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TT and STT Actuators TESTING\Life Time\"/>
    </mc:Choice>
  </mc:AlternateContent>
  <bookViews>
    <workbookView xWindow="930" yWindow="0" windowWidth="19200" windowHeight="115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10"/>
  <sheetViews>
    <sheetView tabSelected="1" topLeftCell="A12773" workbookViewId="0">
      <selection activeCell="D1" sqref="D1:E12810"/>
    </sheetView>
  </sheetViews>
  <sheetFormatPr defaultRowHeight="15" x14ac:dyDescent="0.25"/>
  <cols>
    <col min="1" max="1" width="16.7109375" style="2" bestFit="1" customWidth="1"/>
    <col min="2" max="2" width="11" bestFit="1" customWidth="1"/>
  </cols>
  <sheetData>
    <row r="1" spans="1:7" x14ac:dyDescent="0.25">
      <c r="A1" s="2">
        <v>43885.569498020835</v>
      </c>
      <c r="B1">
        <f>A1*86400</f>
        <v>3791713204.6290002</v>
      </c>
      <c r="C1">
        <f>B1-$B$1</f>
        <v>0</v>
      </c>
      <c r="D1" s="1">
        <v>7.0061109999999998</v>
      </c>
      <c r="E1" s="1">
        <v>-41.611989999999999</v>
      </c>
      <c r="F1">
        <v>9834.3159999847412</v>
      </c>
      <c r="G1">
        <f>C1+$F$1</f>
        <v>9834.3159999847412</v>
      </c>
    </row>
    <row r="2" spans="1:7" x14ac:dyDescent="0.25">
      <c r="A2" s="2">
        <v>43885.569499178244</v>
      </c>
      <c r="B2">
        <f t="shared" ref="B2:B65" si="0">A2*86400</f>
        <v>3791713204.7290001</v>
      </c>
      <c r="C2">
        <f t="shared" ref="C2:C65" si="1">B2-$B$1</f>
        <v>9.9999904632568359E-2</v>
      </c>
      <c r="D2" s="1">
        <v>7.3080629999999998</v>
      </c>
      <c r="E2" s="1">
        <v>-41.615209999999998</v>
      </c>
      <c r="G2">
        <f t="shared" ref="G2:G65" si="2">C2+$F$1</f>
        <v>9834.4159998893738</v>
      </c>
    </row>
    <row r="3" spans="1:7" x14ac:dyDescent="0.25">
      <c r="A3" s="2">
        <v>43885.569500335645</v>
      </c>
      <c r="B3">
        <f t="shared" si="0"/>
        <v>3791713204.8289995</v>
      </c>
      <c r="C3">
        <f t="shared" si="1"/>
        <v>0.19999933242797852</v>
      </c>
      <c r="D3" s="1">
        <v>6.812862</v>
      </c>
      <c r="E3" s="1">
        <v>-41.626489999999997</v>
      </c>
      <c r="G3">
        <f t="shared" si="2"/>
        <v>9834.5159993171692</v>
      </c>
    </row>
    <row r="4" spans="1:7" x14ac:dyDescent="0.25">
      <c r="A4" s="2">
        <v>43885.569501493053</v>
      </c>
      <c r="B4">
        <f t="shared" si="0"/>
        <v>3791713204.9289999</v>
      </c>
      <c r="C4">
        <f t="shared" si="1"/>
        <v>0.29999971389770508</v>
      </c>
      <c r="D4" s="1">
        <v>5.0373840000000003</v>
      </c>
      <c r="E4" s="1">
        <v>-41.61844</v>
      </c>
      <c r="G4">
        <f t="shared" si="2"/>
        <v>9834.6159996986389</v>
      </c>
    </row>
    <row r="5" spans="1:7" x14ac:dyDescent="0.25">
      <c r="A5" s="2">
        <v>43885.569502650462</v>
      </c>
      <c r="B5">
        <f t="shared" si="0"/>
        <v>3791713205.0289998</v>
      </c>
      <c r="C5">
        <f t="shared" si="1"/>
        <v>0.39999961853027344</v>
      </c>
      <c r="D5" s="1">
        <v>4.6388069999999999</v>
      </c>
      <c r="E5" s="1">
        <v>-41.613599999999998</v>
      </c>
      <c r="G5">
        <f t="shared" si="2"/>
        <v>9834.7159996032715</v>
      </c>
    </row>
    <row r="6" spans="1:7" x14ac:dyDescent="0.25">
      <c r="A6" s="2">
        <v>43885.56950380787</v>
      </c>
      <c r="B6">
        <f t="shared" si="0"/>
        <v>3791713205.1290002</v>
      </c>
      <c r="C6">
        <f t="shared" si="1"/>
        <v>0.5</v>
      </c>
      <c r="D6" s="1">
        <v>4.9286810000000001</v>
      </c>
      <c r="E6" s="1">
        <v>-41.594270000000002</v>
      </c>
      <c r="G6">
        <f t="shared" si="2"/>
        <v>9834.8159999847412</v>
      </c>
    </row>
    <row r="7" spans="1:7" x14ac:dyDescent="0.25">
      <c r="A7" s="2">
        <v>43885.569504965279</v>
      </c>
      <c r="B7">
        <f t="shared" si="0"/>
        <v>3791713205.2290001</v>
      </c>
      <c r="C7">
        <f t="shared" si="1"/>
        <v>0.59999990463256836</v>
      </c>
      <c r="D7" s="1">
        <v>5.7620680000000002</v>
      </c>
      <c r="E7" s="1">
        <v>-41.594270000000002</v>
      </c>
      <c r="G7">
        <f t="shared" si="2"/>
        <v>9834.9159998893738</v>
      </c>
    </row>
    <row r="8" spans="1:7" x14ac:dyDescent="0.25">
      <c r="A8" s="2">
        <v>43885.569506122687</v>
      </c>
      <c r="B8">
        <f t="shared" si="0"/>
        <v>3791713205.329</v>
      </c>
      <c r="C8">
        <f t="shared" si="1"/>
        <v>0.69999980926513672</v>
      </c>
      <c r="D8" s="1">
        <v>5.9915520000000004</v>
      </c>
      <c r="E8" s="1">
        <v>-41.58943</v>
      </c>
      <c r="G8">
        <f t="shared" si="2"/>
        <v>9835.0159997940063</v>
      </c>
    </row>
    <row r="9" spans="1:7" x14ac:dyDescent="0.25">
      <c r="A9" s="2">
        <v>43885.569507280095</v>
      </c>
      <c r="B9">
        <f t="shared" si="0"/>
        <v>3791713205.4290004</v>
      </c>
      <c r="C9">
        <f t="shared" si="1"/>
        <v>0.80000019073486328</v>
      </c>
      <c r="D9" s="1">
        <v>6.7766270000000004</v>
      </c>
      <c r="E9" s="1">
        <v>-41.600709999999999</v>
      </c>
      <c r="G9">
        <f t="shared" si="2"/>
        <v>9835.1160001754761</v>
      </c>
    </row>
    <row r="10" spans="1:7" x14ac:dyDescent="0.25">
      <c r="A10" s="2">
        <v>43885.569508437497</v>
      </c>
      <c r="B10">
        <f t="shared" si="0"/>
        <v>3791713205.5289998</v>
      </c>
      <c r="C10">
        <f t="shared" si="1"/>
        <v>0.89999961853027344</v>
      </c>
      <c r="D10" s="1">
        <v>6.9940329999999999</v>
      </c>
      <c r="E10" s="1">
        <v>-41.626489999999997</v>
      </c>
      <c r="G10">
        <f t="shared" si="2"/>
        <v>9835.2159996032715</v>
      </c>
    </row>
    <row r="11" spans="1:7" x14ac:dyDescent="0.25">
      <c r="A11" s="2">
        <v>43885.569522407408</v>
      </c>
      <c r="B11">
        <f t="shared" si="0"/>
        <v>3791713206.7360001</v>
      </c>
      <c r="C11">
        <f t="shared" si="1"/>
        <v>2.1069998741149902</v>
      </c>
      <c r="D11" s="1">
        <v>6.8974080000000004</v>
      </c>
      <c r="E11" s="1">
        <v>-41.574930000000002</v>
      </c>
      <c r="G11">
        <f t="shared" si="2"/>
        <v>9836.4229998588562</v>
      </c>
    </row>
    <row r="12" spans="1:7" x14ac:dyDescent="0.25">
      <c r="A12" s="2">
        <v>43885.569523564816</v>
      </c>
      <c r="B12">
        <f t="shared" si="0"/>
        <v>3791713206.836</v>
      </c>
      <c r="C12">
        <f t="shared" si="1"/>
        <v>2.2069997787475586</v>
      </c>
      <c r="D12" s="1">
        <v>6.8611740000000001</v>
      </c>
      <c r="E12" s="1">
        <v>-41.573320000000002</v>
      </c>
      <c r="G12">
        <f t="shared" si="2"/>
        <v>9836.5229997634888</v>
      </c>
    </row>
    <row r="13" spans="1:7" x14ac:dyDescent="0.25">
      <c r="A13" s="2">
        <v>43885.569524722225</v>
      </c>
      <c r="B13">
        <f t="shared" si="0"/>
        <v>3791713206.9360003</v>
      </c>
      <c r="C13">
        <f t="shared" si="1"/>
        <v>2.3070001602172852</v>
      </c>
      <c r="D13" s="1">
        <v>7.0665009999999997</v>
      </c>
      <c r="E13" s="1">
        <v>-41.586210000000001</v>
      </c>
      <c r="G13">
        <f t="shared" si="2"/>
        <v>9836.6230001449585</v>
      </c>
    </row>
    <row r="14" spans="1:7" x14ac:dyDescent="0.25">
      <c r="A14" s="2">
        <v>43885.569525879633</v>
      </c>
      <c r="B14">
        <f t="shared" si="0"/>
        <v>3791713207.0360003</v>
      </c>
      <c r="C14">
        <f t="shared" si="1"/>
        <v>2.4070000648498535</v>
      </c>
      <c r="D14" s="1">
        <v>6.8007840000000002</v>
      </c>
      <c r="E14" s="1">
        <v>-41.586210000000001</v>
      </c>
      <c r="G14">
        <f t="shared" si="2"/>
        <v>9836.7230000495911</v>
      </c>
    </row>
    <row r="15" spans="1:7" x14ac:dyDescent="0.25">
      <c r="A15" s="2">
        <v>43885.569527037034</v>
      </c>
      <c r="B15">
        <f t="shared" si="0"/>
        <v>3791713207.1359997</v>
      </c>
      <c r="C15">
        <f t="shared" si="1"/>
        <v>2.5069994926452637</v>
      </c>
      <c r="D15" s="1">
        <v>5.9432400000000003</v>
      </c>
      <c r="E15" s="1">
        <v>-41.5991</v>
      </c>
      <c r="G15">
        <f t="shared" si="2"/>
        <v>9836.8229994773865</v>
      </c>
    </row>
    <row r="16" spans="1:7" x14ac:dyDescent="0.25">
      <c r="A16" s="2">
        <v>43885.569528194443</v>
      </c>
      <c r="B16">
        <f t="shared" si="0"/>
        <v>3791713207.2360001</v>
      </c>
      <c r="C16">
        <f t="shared" si="1"/>
        <v>2.6069998741149902</v>
      </c>
      <c r="D16" s="1">
        <v>5.4601160000000002</v>
      </c>
      <c r="E16" s="1">
        <v>-41.595880000000001</v>
      </c>
      <c r="G16">
        <f t="shared" si="2"/>
        <v>9836.9229998588562</v>
      </c>
    </row>
    <row r="17" spans="1:7" x14ac:dyDescent="0.25">
      <c r="A17" s="2">
        <v>43885.569529351851</v>
      </c>
      <c r="B17">
        <f t="shared" si="0"/>
        <v>3791713207.336</v>
      </c>
      <c r="C17">
        <f t="shared" si="1"/>
        <v>2.7069997787475586</v>
      </c>
      <c r="D17" s="1">
        <v>5.5688190000000004</v>
      </c>
      <c r="E17" s="1">
        <v>-41.592660000000002</v>
      </c>
      <c r="G17">
        <f t="shared" si="2"/>
        <v>9837.0229997634888</v>
      </c>
    </row>
    <row r="18" spans="1:7" x14ac:dyDescent="0.25">
      <c r="A18" s="2">
        <v>43885.569530509259</v>
      </c>
      <c r="B18">
        <f t="shared" si="0"/>
        <v>3791713207.4359999</v>
      </c>
      <c r="C18">
        <f t="shared" si="1"/>
        <v>2.806999683380127</v>
      </c>
      <c r="D18" s="1">
        <v>5.7258339999999999</v>
      </c>
      <c r="E18" s="1">
        <v>-41.574930000000002</v>
      </c>
      <c r="G18">
        <f t="shared" si="2"/>
        <v>9837.1229996681213</v>
      </c>
    </row>
    <row r="19" spans="1:7" x14ac:dyDescent="0.25">
      <c r="A19" s="2">
        <v>43885.569531666668</v>
      </c>
      <c r="B19">
        <f t="shared" si="0"/>
        <v>3791713207.5360003</v>
      </c>
      <c r="C19">
        <f t="shared" si="1"/>
        <v>2.9070000648498535</v>
      </c>
      <c r="D19" s="1">
        <v>5.4359599999999997</v>
      </c>
      <c r="E19" s="1">
        <v>-41.563650000000003</v>
      </c>
      <c r="G19">
        <f t="shared" si="2"/>
        <v>9837.2230000495911</v>
      </c>
    </row>
    <row r="20" spans="1:7" x14ac:dyDescent="0.25">
      <c r="A20" s="2">
        <v>43885.569532824076</v>
      </c>
      <c r="B20">
        <f t="shared" si="0"/>
        <v>3791713207.6360002</v>
      </c>
      <c r="C20">
        <f t="shared" si="1"/>
        <v>3.0069999694824219</v>
      </c>
      <c r="D20" s="1">
        <v>4.86829</v>
      </c>
      <c r="E20" s="1">
        <v>-41.571710000000003</v>
      </c>
      <c r="G20">
        <f t="shared" si="2"/>
        <v>9837.3229999542236</v>
      </c>
    </row>
    <row r="21" spans="1:7" x14ac:dyDescent="0.25">
      <c r="A21" s="2">
        <v>43885.569532939815</v>
      </c>
      <c r="B21">
        <f t="shared" si="0"/>
        <v>3791713207.6459999</v>
      </c>
      <c r="C21">
        <f t="shared" si="1"/>
        <v>3.0169997215270996</v>
      </c>
      <c r="D21" s="1">
        <v>5.0373840000000003</v>
      </c>
      <c r="E21" s="1">
        <v>-41.565260000000002</v>
      </c>
      <c r="G21">
        <f t="shared" si="2"/>
        <v>9837.3329997062683</v>
      </c>
    </row>
    <row r="22" spans="1:7" x14ac:dyDescent="0.25">
      <c r="A22" s="2">
        <v>43885.569534097223</v>
      </c>
      <c r="B22">
        <f t="shared" si="0"/>
        <v>3791713207.7460003</v>
      </c>
      <c r="C22">
        <f t="shared" si="1"/>
        <v>3.1170001029968262</v>
      </c>
      <c r="D22" s="1">
        <v>48.131990000000002</v>
      </c>
      <c r="E22" s="1">
        <v>-41.566870000000002</v>
      </c>
      <c r="G22">
        <f t="shared" si="2"/>
        <v>9837.433000087738</v>
      </c>
    </row>
    <row r="23" spans="1:7" x14ac:dyDescent="0.25">
      <c r="A23" s="2">
        <v>43885.569535254632</v>
      </c>
      <c r="B23">
        <f t="shared" si="0"/>
        <v>3791713207.8460002</v>
      </c>
      <c r="C23">
        <f t="shared" si="1"/>
        <v>3.2170000076293945</v>
      </c>
      <c r="D23" s="1">
        <v>96.311520000000002</v>
      </c>
      <c r="E23" s="1">
        <v>-41.471809999999998</v>
      </c>
      <c r="G23">
        <f t="shared" si="2"/>
        <v>9837.5329999923706</v>
      </c>
    </row>
    <row r="24" spans="1:7" x14ac:dyDescent="0.25">
      <c r="A24" s="2">
        <v>43885.56953641204</v>
      </c>
      <c r="B24">
        <f t="shared" si="0"/>
        <v>3791713207.9460001</v>
      </c>
      <c r="C24">
        <f t="shared" si="1"/>
        <v>3.3169999122619629</v>
      </c>
      <c r="D24" s="1">
        <v>139.51499999999999</v>
      </c>
      <c r="E24" s="1">
        <v>-41.407359999999997</v>
      </c>
      <c r="G24">
        <f t="shared" si="2"/>
        <v>9837.6329998970032</v>
      </c>
    </row>
    <row r="25" spans="1:7" x14ac:dyDescent="0.25">
      <c r="A25" s="2">
        <v>43885.569537569441</v>
      </c>
      <c r="B25">
        <f t="shared" si="0"/>
        <v>3791713208.0459995</v>
      </c>
      <c r="C25">
        <f t="shared" si="1"/>
        <v>3.416999340057373</v>
      </c>
      <c r="D25" s="1">
        <v>173.53909999999999</v>
      </c>
      <c r="E25" s="1">
        <v>-41.415419999999997</v>
      </c>
      <c r="G25">
        <f t="shared" si="2"/>
        <v>9837.7329993247986</v>
      </c>
    </row>
    <row r="26" spans="1:7" x14ac:dyDescent="0.25">
      <c r="A26" s="2">
        <v>43885.56953872685</v>
      </c>
      <c r="B26">
        <f t="shared" si="0"/>
        <v>3791713208.1459999</v>
      </c>
      <c r="C26">
        <f t="shared" si="1"/>
        <v>3.5169997215270996</v>
      </c>
      <c r="D26" s="1">
        <v>200.2199</v>
      </c>
      <c r="E26" s="1">
        <v>-42.324170000000002</v>
      </c>
      <c r="G26">
        <f t="shared" si="2"/>
        <v>9837.8329997062683</v>
      </c>
    </row>
    <row r="27" spans="1:7" x14ac:dyDescent="0.25">
      <c r="A27" s="2">
        <v>43885.569539884258</v>
      </c>
      <c r="B27">
        <f t="shared" si="0"/>
        <v>3791713208.2459998</v>
      </c>
      <c r="C27">
        <f t="shared" si="1"/>
        <v>3.616999626159668</v>
      </c>
      <c r="D27" s="1">
        <v>220.51130000000001</v>
      </c>
      <c r="E27" s="1">
        <v>-45.7562</v>
      </c>
      <c r="G27">
        <f t="shared" si="2"/>
        <v>9837.9329996109009</v>
      </c>
    </row>
    <row r="28" spans="1:7" x14ac:dyDescent="0.25">
      <c r="A28" s="2">
        <v>43885.569541041667</v>
      </c>
      <c r="B28">
        <f t="shared" si="0"/>
        <v>3791713208.3460002</v>
      </c>
      <c r="C28">
        <f t="shared" si="1"/>
        <v>3.7170000076293945</v>
      </c>
      <c r="D28" s="1">
        <v>231.7319</v>
      </c>
      <c r="E28" s="1">
        <v>-46.624690000000001</v>
      </c>
      <c r="G28">
        <f t="shared" si="2"/>
        <v>9838.0329999923706</v>
      </c>
    </row>
    <row r="29" spans="1:7" x14ac:dyDescent="0.25">
      <c r="A29" s="2">
        <v>43885.569542199075</v>
      </c>
      <c r="B29">
        <f t="shared" si="0"/>
        <v>3791713208.4460001</v>
      </c>
      <c r="C29">
        <f t="shared" si="1"/>
        <v>3.8169999122619629</v>
      </c>
      <c r="D29" s="1">
        <v>238.13339999999999</v>
      </c>
      <c r="E29" s="1">
        <v>-47.106459999999998</v>
      </c>
      <c r="G29">
        <f t="shared" si="2"/>
        <v>9838.1329998970032</v>
      </c>
    </row>
    <row r="30" spans="1:7" x14ac:dyDescent="0.25">
      <c r="A30" s="2">
        <v>43885.569543356483</v>
      </c>
      <c r="B30">
        <f t="shared" si="0"/>
        <v>3791713208.546</v>
      </c>
      <c r="C30">
        <f t="shared" si="1"/>
        <v>3.9169998168945313</v>
      </c>
      <c r="D30" s="1">
        <v>240.7423</v>
      </c>
      <c r="E30" s="1">
        <v>-47.697800000000001</v>
      </c>
      <c r="G30">
        <f t="shared" si="2"/>
        <v>9838.2329998016357</v>
      </c>
    </row>
    <row r="31" spans="1:7" x14ac:dyDescent="0.25">
      <c r="A31" s="2">
        <v>43885.569543483798</v>
      </c>
      <c r="B31">
        <f t="shared" si="0"/>
        <v>3791713208.5570002</v>
      </c>
      <c r="C31">
        <f t="shared" si="1"/>
        <v>3.9279999732971191</v>
      </c>
      <c r="D31" s="1">
        <v>240.65780000000001</v>
      </c>
      <c r="E31" s="1">
        <v>-47.747750000000003</v>
      </c>
      <c r="G31">
        <f t="shared" si="2"/>
        <v>9838.2439999580383</v>
      </c>
    </row>
    <row r="32" spans="1:7" x14ac:dyDescent="0.25">
      <c r="A32" s="2">
        <v>43885.569544641206</v>
      </c>
      <c r="B32">
        <f t="shared" si="0"/>
        <v>3791713208.6570001</v>
      </c>
      <c r="C32">
        <f t="shared" si="1"/>
        <v>4.0279998779296875</v>
      </c>
      <c r="D32" s="1">
        <v>237.73480000000001</v>
      </c>
      <c r="E32" s="1">
        <v>-48.274639999999998</v>
      </c>
      <c r="G32">
        <f t="shared" si="2"/>
        <v>9838.3439998626709</v>
      </c>
    </row>
    <row r="33" spans="1:7" x14ac:dyDescent="0.25">
      <c r="A33" s="2">
        <v>43885.569545798608</v>
      </c>
      <c r="B33">
        <f t="shared" si="0"/>
        <v>3791713208.7569995</v>
      </c>
      <c r="C33">
        <f t="shared" si="1"/>
        <v>4.1279993057250977</v>
      </c>
      <c r="D33" s="1">
        <v>210.31720000000001</v>
      </c>
      <c r="E33" s="1">
        <v>-48.26981</v>
      </c>
      <c r="G33">
        <f t="shared" si="2"/>
        <v>9838.4439992904663</v>
      </c>
    </row>
    <row r="34" spans="1:7" x14ac:dyDescent="0.25">
      <c r="A34" s="2">
        <v>43885.569546956016</v>
      </c>
      <c r="B34">
        <f t="shared" si="0"/>
        <v>3791713208.8569999</v>
      </c>
      <c r="C34">
        <f t="shared" si="1"/>
        <v>4.2279996871948242</v>
      </c>
      <c r="D34" s="1">
        <v>182.99639999999999</v>
      </c>
      <c r="E34" s="1">
        <v>-48.024889999999999</v>
      </c>
      <c r="G34">
        <f t="shared" si="2"/>
        <v>9838.543999671936</v>
      </c>
    </row>
    <row r="35" spans="1:7" x14ac:dyDescent="0.25">
      <c r="A35" s="2">
        <v>43885.569548113424</v>
      </c>
      <c r="B35">
        <f t="shared" si="0"/>
        <v>3791713208.9569998</v>
      </c>
      <c r="C35">
        <f t="shared" si="1"/>
        <v>4.3279995918273926</v>
      </c>
      <c r="D35" s="1">
        <v>160.26519999999999</v>
      </c>
      <c r="E35" s="1">
        <v>-47.580179999999999</v>
      </c>
      <c r="G35">
        <f t="shared" si="2"/>
        <v>9838.6439995765686</v>
      </c>
    </row>
    <row r="36" spans="1:7" x14ac:dyDescent="0.25">
      <c r="A36" s="2">
        <v>43885.569549270833</v>
      </c>
      <c r="B36">
        <f t="shared" si="0"/>
        <v>3791713209.0570002</v>
      </c>
      <c r="C36">
        <f t="shared" si="1"/>
        <v>4.4279999732971191</v>
      </c>
      <c r="D36" s="1">
        <v>140.8194</v>
      </c>
      <c r="E36" s="1">
        <v>-47.00656</v>
      </c>
      <c r="G36">
        <f t="shared" si="2"/>
        <v>9838.7439999580383</v>
      </c>
    </row>
    <row r="37" spans="1:7" x14ac:dyDescent="0.25">
      <c r="A37" s="2">
        <v>43885.569550428241</v>
      </c>
      <c r="B37">
        <f t="shared" si="0"/>
        <v>3791713209.1570001</v>
      </c>
      <c r="C37">
        <f t="shared" si="1"/>
        <v>4.5279998779296875</v>
      </c>
      <c r="D37" s="1">
        <v>124.4173</v>
      </c>
      <c r="E37" s="1">
        <v>-46.420050000000003</v>
      </c>
      <c r="G37">
        <f t="shared" si="2"/>
        <v>9838.8439998626709</v>
      </c>
    </row>
    <row r="38" spans="1:7" x14ac:dyDescent="0.25">
      <c r="A38" s="2">
        <v>43885.56955158565</v>
      </c>
      <c r="B38">
        <f t="shared" si="0"/>
        <v>3791713209.257</v>
      </c>
      <c r="C38">
        <f t="shared" si="1"/>
        <v>4.6279997825622559</v>
      </c>
      <c r="D38" s="1">
        <v>109.64579999999999</v>
      </c>
      <c r="E38" s="1">
        <v>-45.90766</v>
      </c>
      <c r="G38">
        <f t="shared" si="2"/>
        <v>9838.9439997673035</v>
      </c>
    </row>
    <row r="39" spans="1:7" x14ac:dyDescent="0.25">
      <c r="A39" s="2">
        <v>43885.569552743058</v>
      </c>
      <c r="B39">
        <f t="shared" si="0"/>
        <v>3791713209.3570004</v>
      </c>
      <c r="C39">
        <f t="shared" si="1"/>
        <v>4.7280001640319824</v>
      </c>
      <c r="D39" s="1">
        <v>96.710099999999997</v>
      </c>
      <c r="E39" s="1">
        <v>-45.514510000000001</v>
      </c>
      <c r="G39">
        <f t="shared" si="2"/>
        <v>9839.0440001487732</v>
      </c>
    </row>
    <row r="40" spans="1:7" x14ac:dyDescent="0.25">
      <c r="A40" s="2">
        <v>43885.569553900466</v>
      </c>
      <c r="B40">
        <f t="shared" si="0"/>
        <v>3791713209.4570003</v>
      </c>
      <c r="C40">
        <f t="shared" si="1"/>
        <v>4.8280000686645508</v>
      </c>
      <c r="D40" s="1">
        <v>85.743179999999995</v>
      </c>
      <c r="E40" s="1">
        <v>-45.276040000000002</v>
      </c>
      <c r="G40">
        <f t="shared" si="2"/>
        <v>9839.1440000534058</v>
      </c>
    </row>
    <row r="41" spans="1:7" x14ac:dyDescent="0.25">
      <c r="A41" s="2">
        <v>43885.56955403935</v>
      </c>
      <c r="B41">
        <f t="shared" si="0"/>
        <v>3791713209.4689999</v>
      </c>
      <c r="C41">
        <f t="shared" si="1"/>
        <v>4.8399996757507324</v>
      </c>
      <c r="D41" s="1">
        <v>84.631990000000002</v>
      </c>
      <c r="E41" s="1">
        <v>-45.259929999999997</v>
      </c>
      <c r="G41">
        <f t="shared" si="2"/>
        <v>9839.1559996604919</v>
      </c>
    </row>
    <row r="42" spans="1:7" x14ac:dyDescent="0.25">
      <c r="A42" s="2">
        <v>43885.569555196758</v>
      </c>
      <c r="B42">
        <f t="shared" si="0"/>
        <v>3791713209.5689998</v>
      </c>
      <c r="C42">
        <f t="shared" si="1"/>
        <v>4.9399995803833008</v>
      </c>
      <c r="D42" s="1">
        <v>75.066140000000004</v>
      </c>
      <c r="E42" s="1">
        <v>-45.108469999999997</v>
      </c>
      <c r="G42">
        <f t="shared" si="2"/>
        <v>9839.2559995651245</v>
      </c>
    </row>
    <row r="43" spans="1:7" x14ac:dyDescent="0.25">
      <c r="A43" s="2">
        <v>43885.569556354167</v>
      </c>
      <c r="B43">
        <f t="shared" si="0"/>
        <v>3791713209.6690001</v>
      </c>
      <c r="C43">
        <f t="shared" si="1"/>
        <v>5.0399999618530273</v>
      </c>
      <c r="D43" s="1">
        <v>66.551079999999999</v>
      </c>
      <c r="E43" s="1">
        <v>-44.961840000000002</v>
      </c>
      <c r="G43">
        <f t="shared" si="2"/>
        <v>9839.3559999465942</v>
      </c>
    </row>
    <row r="44" spans="1:7" x14ac:dyDescent="0.25">
      <c r="A44" s="2">
        <v>43885.569557511575</v>
      </c>
      <c r="B44">
        <f t="shared" si="0"/>
        <v>3791713209.7690001</v>
      </c>
      <c r="C44">
        <f t="shared" si="1"/>
        <v>5.1399998664855957</v>
      </c>
      <c r="D44" s="1">
        <v>59.026429999999998</v>
      </c>
      <c r="E44" s="1">
        <v>-44.781379999999999</v>
      </c>
      <c r="G44">
        <f t="shared" si="2"/>
        <v>9839.4559998512268</v>
      </c>
    </row>
    <row r="45" spans="1:7" x14ac:dyDescent="0.25">
      <c r="A45" s="2">
        <v>43885.569558668984</v>
      </c>
      <c r="B45">
        <f t="shared" si="0"/>
        <v>3791713209.869</v>
      </c>
      <c r="C45">
        <f t="shared" si="1"/>
        <v>5.2399997711181641</v>
      </c>
      <c r="D45" s="1">
        <v>51.791649999999997</v>
      </c>
      <c r="E45" s="1">
        <v>-44.594470000000001</v>
      </c>
      <c r="G45">
        <f t="shared" si="2"/>
        <v>9839.5559997558594</v>
      </c>
    </row>
    <row r="46" spans="1:7" x14ac:dyDescent="0.25">
      <c r="A46" s="2">
        <v>43885.569559826392</v>
      </c>
      <c r="B46">
        <f t="shared" si="0"/>
        <v>3791713209.9690003</v>
      </c>
      <c r="C46">
        <f t="shared" si="1"/>
        <v>5.3400001525878906</v>
      </c>
      <c r="D46" s="1">
        <v>46.187420000000003</v>
      </c>
      <c r="E46" s="1">
        <v>-44.434950000000001</v>
      </c>
      <c r="G46">
        <f t="shared" si="2"/>
        <v>9839.6560001373291</v>
      </c>
    </row>
    <row r="47" spans="1:7" x14ac:dyDescent="0.25">
      <c r="A47" s="2">
        <v>43885.569560983793</v>
      </c>
      <c r="B47">
        <f t="shared" si="0"/>
        <v>3791713210.0689998</v>
      </c>
      <c r="C47">
        <f t="shared" si="1"/>
        <v>5.4399995803833008</v>
      </c>
      <c r="D47" s="1">
        <v>41.150849999999998</v>
      </c>
      <c r="E47" s="1">
        <v>-44.349550000000001</v>
      </c>
      <c r="G47">
        <f t="shared" si="2"/>
        <v>9839.7559995651245</v>
      </c>
    </row>
    <row r="48" spans="1:7" x14ac:dyDescent="0.25">
      <c r="A48" s="2">
        <v>43885.569562141201</v>
      </c>
      <c r="B48">
        <f t="shared" si="0"/>
        <v>3791713210.1689997</v>
      </c>
      <c r="C48">
        <f t="shared" si="1"/>
        <v>5.5399994850158691</v>
      </c>
      <c r="D48" s="1">
        <v>36.404170000000001</v>
      </c>
      <c r="E48" s="1">
        <v>-44.349550000000001</v>
      </c>
      <c r="G48">
        <f t="shared" si="2"/>
        <v>9839.8559994697571</v>
      </c>
    </row>
    <row r="49" spans="1:7" x14ac:dyDescent="0.25">
      <c r="A49" s="2">
        <v>43885.56956329861</v>
      </c>
      <c r="B49">
        <f t="shared" si="0"/>
        <v>3791713210.2690001</v>
      </c>
      <c r="C49">
        <f t="shared" si="1"/>
        <v>5.6399998664855957</v>
      </c>
      <c r="D49" s="1">
        <v>32.007739999999998</v>
      </c>
      <c r="E49" s="1">
        <v>-1.112309E-2</v>
      </c>
      <c r="G49">
        <f t="shared" si="2"/>
        <v>9839.9559998512268</v>
      </c>
    </row>
    <row r="50" spans="1:7" x14ac:dyDescent="0.25">
      <c r="A50" s="2">
        <v>43885.569564456018</v>
      </c>
      <c r="B50">
        <f t="shared" si="0"/>
        <v>3791713210.369</v>
      </c>
      <c r="C50">
        <f t="shared" si="1"/>
        <v>5.7399997711181641</v>
      </c>
      <c r="D50" s="1">
        <v>28.130680000000002</v>
      </c>
      <c r="E50" s="1">
        <v>-2.079052E-2</v>
      </c>
      <c r="G50">
        <f t="shared" si="2"/>
        <v>9840.0559997558594</v>
      </c>
    </row>
    <row r="51" spans="1:7" x14ac:dyDescent="0.25">
      <c r="A51" s="2">
        <v>43885.569564583333</v>
      </c>
      <c r="B51">
        <f t="shared" si="0"/>
        <v>3791713210.3800001</v>
      </c>
      <c r="C51">
        <f t="shared" si="1"/>
        <v>5.750999927520752</v>
      </c>
      <c r="D51" s="1">
        <v>28.021979999999999</v>
      </c>
      <c r="E51" s="1">
        <v>-1.756804E-2</v>
      </c>
      <c r="G51">
        <f t="shared" si="2"/>
        <v>9840.066999912262</v>
      </c>
    </row>
    <row r="52" spans="1:7" x14ac:dyDescent="0.25">
      <c r="A52" s="2">
        <v>43885.569565740741</v>
      </c>
      <c r="B52">
        <f t="shared" si="0"/>
        <v>3791713210.48</v>
      </c>
      <c r="C52">
        <f t="shared" si="1"/>
        <v>5.8509998321533203</v>
      </c>
      <c r="D52" s="1">
        <v>24.772970000000001</v>
      </c>
      <c r="E52" s="1">
        <v>3.721402E-2</v>
      </c>
      <c r="G52">
        <f t="shared" si="2"/>
        <v>9840.1669998168945</v>
      </c>
    </row>
    <row r="53" spans="1:7" x14ac:dyDescent="0.25">
      <c r="A53" s="2">
        <v>43885.56956689815</v>
      </c>
      <c r="B53">
        <f t="shared" si="0"/>
        <v>3791713210.5799999</v>
      </c>
      <c r="C53">
        <f t="shared" si="1"/>
        <v>5.9509997367858887</v>
      </c>
      <c r="D53" s="1">
        <v>21.86215</v>
      </c>
      <c r="E53" s="1">
        <v>0.1483894</v>
      </c>
      <c r="G53">
        <f t="shared" si="2"/>
        <v>9840.2669997215271</v>
      </c>
    </row>
    <row r="54" spans="1:7" x14ac:dyDescent="0.25">
      <c r="A54" s="2">
        <v>43885.569568055558</v>
      </c>
      <c r="B54">
        <f t="shared" si="0"/>
        <v>3791713210.6800003</v>
      </c>
      <c r="C54">
        <f t="shared" si="1"/>
        <v>6.0510001182556152</v>
      </c>
      <c r="D54" s="1">
        <v>19.192900000000002</v>
      </c>
      <c r="E54" s="1">
        <v>0.29340070000000001</v>
      </c>
      <c r="G54">
        <f t="shared" si="2"/>
        <v>9840.3670001029968</v>
      </c>
    </row>
    <row r="55" spans="1:7" x14ac:dyDescent="0.25">
      <c r="A55" s="2">
        <v>43885.569569212967</v>
      </c>
      <c r="B55">
        <f t="shared" si="0"/>
        <v>3791713210.7800002</v>
      </c>
      <c r="C55">
        <f t="shared" si="1"/>
        <v>6.1510000228881836</v>
      </c>
      <c r="D55" s="1">
        <v>16.741050000000001</v>
      </c>
      <c r="E55" s="1">
        <v>0.38846370000000002</v>
      </c>
      <c r="G55">
        <f t="shared" si="2"/>
        <v>9840.4670000076294</v>
      </c>
    </row>
    <row r="56" spans="1:7" x14ac:dyDescent="0.25">
      <c r="A56" s="2">
        <v>43885.569570370368</v>
      </c>
      <c r="B56">
        <f t="shared" si="0"/>
        <v>3791713210.8799996</v>
      </c>
      <c r="C56">
        <f t="shared" si="1"/>
        <v>6.2509994506835938</v>
      </c>
      <c r="D56" s="1">
        <v>13.98724</v>
      </c>
      <c r="E56" s="1">
        <v>0.41585480000000002</v>
      </c>
      <c r="G56">
        <f t="shared" si="2"/>
        <v>9840.5669994354248</v>
      </c>
    </row>
    <row r="57" spans="1:7" x14ac:dyDescent="0.25">
      <c r="A57" s="2">
        <v>43885.569571527776</v>
      </c>
      <c r="B57">
        <f t="shared" si="0"/>
        <v>3791713210.98</v>
      </c>
      <c r="C57">
        <f t="shared" si="1"/>
        <v>6.3509998321533203</v>
      </c>
      <c r="D57" s="1">
        <v>12.05475</v>
      </c>
      <c r="E57" s="1">
        <v>0.38040750000000001</v>
      </c>
      <c r="G57">
        <f t="shared" si="2"/>
        <v>9840.6669998168945</v>
      </c>
    </row>
    <row r="58" spans="1:7" x14ac:dyDescent="0.25">
      <c r="A58" s="2">
        <v>43885.569572685185</v>
      </c>
      <c r="B58">
        <f t="shared" si="0"/>
        <v>3791713211.0799999</v>
      </c>
      <c r="C58">
        <f t="shared" si="1"/>
        <v>6.4509997367858887</v>
      </c>
      <c r="D58" s="1">
        <v>10.31551</v>
      </c>
      <c r="E58" s="1">
        <v>0.32884799999999997</v>
      </c>
      <c r="G58">
        <f t="shared" si="2"/>
        <v>9840.7669997215271</v>
      </c>
    </row>
    <row r="59" spans="1:7" x14ac:dyDescent="0.25">
      <c r="A59" s="2">
        <v>43885.569573842593</v>
      </c>
      <c r="B59">
        <f t="shared" si="0"/>
        <v>3791713211.1799998</v>
      </c>
      <c r="C59">
        <f t="shared" si="1"/>
        <v>6.550999641418457</v>
      </c>
      <c r="D59" s="1">
        <v>9.2526340000000005</v>
      </c>
      <c r="E59" s="1">
        <v>0.322403</v>
      </c>
      <c r="G59">
        <f t="shared" si="2"/>
        <v>9840.8669996261597</v>
      </c>
    </row>
    <row r="60" spans="1:7" x14ac:dyDescent="0.25">
      <c r="A60" s="2">
        <v>43885.569575000001</v>
      </c>
      <c r="B60">
        <f t="shared" si="0"/>
        <v>3791713211.2800002</v>
      </c>
      <c r="C60">
        <f t="shared" si="1"/>
        <v>6.6510000228881836</v>
      </c>
      <c r="D60" s="1">
        <v>7.9602789999999999</v>
      </c>
      <c r="E60" s="1">
        <v>0.4222997</v>
      </c>
      <c r="G60">
        <f t="shared" si="2"/>
        <v>9840.9670000076294</v>
      </c>
    </row>
    <row r="61" spans="1:7" x14ac:dyDescent="0.25">
      <c r="A61" s="2">
        <v>43885.569575138892</v>
      </c>
      <c r="B61">
        <f t="shared" si="0"/>
        <v>3791713211.2920003</v>
      </c>
      <c r="C61">
        <f t="shared" si="1"/>
        <v>6.6630001068115234</v>
      </c>
      <c r="D61" s="1">
        <v>7.5013120000000004</v>
      </c>
      <c r="E61" s="1">
        <v>0.40779860000000001</v>
      </c>
      <c r="G61">
        <f t="shared" si="2"/>
        <v>9840.9790000915527</v>
      </c>
    </row>
    <row r="62" spans="1:7" x14ac:dyDescent="0.25">
      <c r="A62" s="2">
        <v>43885.569576296293</v>
      </c>
      <c r="B62">
        <f t="shared" si="0"/>
        <v>3791713211.3919997</v>
      </c>
      <c r="C62">
        <f t="shared" si="1"/>
        <v>6.7629995346069336</v>
      </c>
      <c r="D62" s="1">
        <v>6.5229879999999998</v>
      </c>
      <c r="E62" s="1">
        <v>0.53347509999999998</v>
      </c>
      <c r="G62">
        <f t="shared" si="2"/>
        <v>9841.0789995193481</v>
      </c>
    </row>
    <row r="63" spans="1:7" x14ac:dyDescent="0.25">
      <c r="A63" s="2">
        <v>43885.569577453702</v>
      </c>
      <c r="B63">
        <f t="shared" si="0"/>
        <v>3791713211.4919996</v>
      </c>
      <c r="C63">
        <f t="shared" si="1"/>
        <v>6.862999439239502</v>
      </c>
      <c r="D63" s="1">
        <v>6.1244110000000003</v>
      </c>
      <c r="E63" s="1">
        <v>0.64303920000000003</v>
      </c>
      <c r="G63">
        <f t="shared" si="2"/>
        <v>9841.1789994239807</v>
      </c>
    </row>
    <row r="64" spans="1:7" x14ac:dyDescent="0.25">
      <c r="A64" s="2">
        <v>43885.56957861111</v>
      </c>
      <c r="B64">
        <f t="shared" si="0"/>
        <v>3791713211.592</v>
      </c>
      <c r="C64">
        <f t="shared" si="1"/>
        <v>6.9629998207092285</v>
      </c>
      <c r="D64" s="1">
        <v>3.781263</v>
      </c>
      <c r="E64" s="1">
        <v>0.69943250000000001</v>
      </c>
      <c r="G64">
        <f t="shared" si="2"/>
        <v>9841.2789998054504</v>
      </c>
    </row>
    <row r="65" spans="1:7" x14ac:dyDescent="0.25">
      <c r="A65" s="2">
        <v>43885.569579768518</v>
      </c>
      <c r="B65">
        <f t="shared" si="0"/>
        <v>3791713211.6919999</v>
      </c>
      <c r="C65">
        <f t="shared" si="1"/>
        <v>7.0629997253417969</v>
      </c>
      <c r="D65" s="1">
        <v>3.575936</v>
      </c>
      <c r="E65" s="1">
        <v>0.69621</v>
      </c>
      <c r="G65">
        <f t="shared" si="2"/>
        <v>9841.378999710083</v>
      </c>
    </row>
    <row r="66" spans="1:7" x14ac:dyDescent="0.25">
      <c r="A66" s="2">
        <v>43885.569580925927</v>
      </c>
      <c r="B66">
        <f t="shared" ref="B66:B129" si="3">A66*86400</f>
        <v>3791713211.7920003</v>
      </c>
      <c r="C66">
        <f t="shared" ref="C66:C129" si="4">B66-$B$1</f>
        <v>7.1630001068115234</v>
      </c>
      <c r="D66" s="1">
        <v>3.6121699999999999</v>
      </c>
      <c r="E66" s="1">
        <v>0.63981670000000002</v>
      </c>
      <c r="G66">
        <f t="shared" ref="G66:G129" si="5">C66+$F$1</f>
        <v>9841.4790000915527</v>
      </c>
    </row>
    <row r="67" spans="1:7" x14ac:dyDescent="0.25">
      <c r="A67" s="2">
        <v>43885.569582083335</v>
      </c>
      <c r="B67">
        <f t="shared" si="3"/>
        <v>3791713211.8920002</v>
      </c>
      <c r="C67">
        <f t="shared" si="4"/>
        <v>7.2630000114440918</v>
      </c>
      <c r="D67" s="1">
        <v>4.9166030000000003</v>
      </c>
      <c r="E67" s="1">
        <v>0.60598079999999999</v>
      </c>
      <c r="G67">
        <f t="shared" si="5"/>
        <v>9841.5789999961853</v>
      </c>
    </row>
    <row r="68" spans="1:7" x14ac:dyDescent="0.25">
      <c r="A68" s="2">
        <v>43885.569583240744</v>
      </c>
      <c r="B68">
        <f t="shared" si="3"/>
        <v>3791713211.9920001</v>
      </c>
      <c r="C68">
        <f t="shared" si="4"/>
        <v>7.3629999160766602</v>
      </c>
      <c r="D68" s="1">
        <v>5.7620680000000002</v>
      </c>
      <c r="E68" s="1">
        <v>0.61242569999999996</v>
      </c>
      <c r="G68">
        <f t="shared" si="5"/>
        <v>9841.6789999008179</v>
      </c>
    </row>
    <row r="69" spans="1:7" x14ac:dyDescent="0.25">
      <c r="A69" s="2">
        <v>43885.569584398145</v>
      </c>
      <c r="B69">
        <f t="shared" si="3"/>
        <v>3791713212.0919995</v>
      </c>
      <c r="C69">
        <f t="shared" si="4"/>
        <v>7.4629993438720703</v>
      </c>
      <c r="D69" s="1">
        <v>5.8466149999999999</v>
      </c>
      <c r="E69" s="1">
        <v>0.70104370000000005</v>
      </c>
      <c r="G69">
        <f t="shared" si="5"/>
        <v>9841.7789993286133</v>
      </c>
    </row>
    <row r="70" spans="1:7" x14ac:dyDescent="0.25">
      <c r="A70" s="2">
        <v>43885.569585555553</v>
      </c>
      <c r="B70">
        <f t="shared" si="3"/>
        <v>3791713212.1919999</v>
      </c>
      <c r="C70">
        <f t="shared" si="4"/>
        <v>7.5629997253417969</v>
      </c>
      <c r="D70" s="1">
        <v>6.4022069999999998</v>
      </c>
      <c r="E70" s="1">
        <v>0.80255169999999998</v>
      </c>
      <c r="G70">
        <f t="shared" si="5"/>
        <v>9841.878999710083</v>
      </c>
    </row>
    <row r="71" spans="1:7" x14ac:dyDescent="0.25">
      <c r="A71" s="2">
        <v>43885.569585694444</v>
      </c>
      <c r="B71">
        <f t="shared" si="3"/>
        <v>3791713212.204</v>
      </c>
      <c r="C71">
        <f t="shared" si="4"/>
        <v>7.5749998092651367</v>
      </c>
      <c r="D71" s="1">
        <v>4.5904949999999998</v>
      </c>
      <c r="E71" s="1">
        <v>0.81221909999999997</v>
      </c>
      <c r="G71">
        <f t="shared" si="5"/>
        <v>9841.8909997940063</v>
      </c>
    </row>
    <row r="72" spans="1:7" x14ac:dyDescent="0.25">
      <c r="A72" s="2">
        <v>43885.569586851852</v>
      </c>
      <c r="B72">
        <f t="shared" si="3"/>
        <v>3791713212.3039999</v>
      </c>
      <c r="C72">
        <f t="shared" si="4"/>
        <v>7.6749997138977051</v>
      </c>
      <c r="D72" s="1">
        <v>46.44106</v>
      </c>
      <c r="E72" s="1">
        <v>0.92178320000000002</v>
      </c>
      <c r="G72">
        <f t="shared" si="5"/>
        <v>9841.9909996986389</v>
      </c>
    </row>
    <row r="73" spans="1:7" x14ac:dyDescent="0.25">
      <c r="A73" s="2">
        <v>43885.569588009261</v>
      </c>
      <c r="B73">
        <f t="shared" si="3"/>
        <v>3791713212.4040003</v>
      </c>
      <c r="C73">
        <f t="shared" si="4"/>
        <v>7.7750000953674316</v>
      </c>
      <c r="D73" s="1">
        <v>99.07741</v>
      </c>
      <c r="E73" s="1">
        <v>1.0168459999999999</v>
      </c>
      <c r="G73">
        <f t="shared" si="5"/>
        <v>9842.0910000801086</v>
      </c>
    </row>
    <row r="74" spans="1:7" x14ac:dyDescent="0.25">
      <c r="A74" s="2">
        <v>43885.569589166669</v>
      </c>
      <c r="B74">
        <f t="shared" si="3"/>
        <v>3791713212.5040002</v>
      </c>
      <c r="C74">
        <f t="shared" si="4"/>
        <v>7.875</v>
      </c>
      <c r="D74" s="1">
        <v>142.20840000000001</v>
      </c>
      <c r="E74" s="1">
        <v>0.99590020000000001</v>
      </c>
      <c r="G74">
        <f t="shared" si="5"/>
        <v>9842.1909999847412</v>
      </c>
    </row>
    <row r="75" spans="1:7" x14ac:dyDescent="0.25">
      <c r="A75" s="2">
        <v>43885.569590324078</v>
      </c>
      <c r="B75">
        <f t="shared" si="3"/>
        <v>3791713212.6040001</v>
      </c>
      <c r="C75">
        <f t="shared" si="4"/>
        <v>7.9749999046325684</v>
      </c>
      <c r="D75" s="1">
        <v>175.31460000000001</v>
      </c>
      <c r="E75" s="1">
        <v>0.25150860000000003</v>
      </c>
      <c r="G75">
        <f t="shared" si="5"/>
        <v>9842.2909998893738</v>
      </c>
    </row>
    <row r="76" spans="1:7" x14ac:dyDescent="0.25">
      <c r="A76" s="2">
        <v>43885.569591481479</v>
      </c>
      <c r="B76">
        <f t="shared" si="3"/>
        <v>3791713212.704</v>
      </c>
      <c r="C76">
        <f t="shared" si="4"/>
        <v>8.0749998092651367</v>
      </c>
      <c r="D76" s="1">
        <v>203.3964</v>
      </c>
      <c r="E76" s="1">
        <v>-2.0058349999999998</v>
      </c>
      <c r="G76">
        <f t="shared" si="5"/>
        <v>9842.3909997940063</v>
      </c>
    </row>
    <row r="77" spans="1:7" x14ac:dyDescent="0.25">
      <c r="A77" s="2">
        <v>43885.569592638887</v>
      </c>
      <c r="B77">
        <f t="shared" si="3"/>
        <v>3791713212.8039999</v>
      </c>
      <c r="C77">
        <f t="shared" si="4"/>
        <v>8.1749997138977051</v>
      </c>
      <c r="D77" s="1">
        <v>221.9365</v>
      </c>
      <c r="E77" s="1">
        <v>-2.9210180000000001</v>
      </c>
      <c r="G77">
        <f t="shared" si="5"/>
        <v>9842.4909996986389</v>
      </c>
    </row>
    <row r="78" spans="1:7" x14ac:dyDescent="0.25">
      <c r="A78" s="2">
        <v>43885.569593796296</v>
      </c>
      <c r="B78">
        <f t="shared" si="3"/>
        <v>3791713212.9039998</v>
      </c>
      <c r="C78">
        <f t="shared" si="4"/>
        <v>8.2749996185302734</v>
      </c>
      <c r="D78" s="1">
        <v>232.73439999999999</v>
      </c>
      <c r="E78" s="1">
        <v>-3.3318829999999999</v>
      </c>
      <c r="G78">
        <f t="shared" si="5"/>
        <v>9842.5909996032715</v>
      </c>
    </row>
    <row r="79" spans="1:7" x14ac:dyDescent="0.25">
      <c r="A79" s="2">
        <v>43885.569594953704</v>
      </c>
      <c r="B79">
        <f t="shared" si="3"/>
        <v>3791713213.0040002</v>
      </c>
      <c r="C79">
        <f t="shared" si="4"/>
        <v>8.375</v>
      </c>
      <c r="D79" s="1">
        <v>237.90389999999999</v>
      </c>
      <c r="E79" s="1">
        <v>-3.7733620000000001</v>
      </c>
      <c r="G79">
        <f t="shared" si="5"/>
        <v>9842.6909999847412</v>
      </c>
    </row>
    <row r="80" spans="1:7" x14ac:dyDescent="0.25">
      <c r="A80" s="2">
        <v>43885.569596111112</v>
      </c>
      <c r="B80">
        <f t="shared" si="3"/>
        <v>3791713213.1040001</v>
      </c>
      <c r="C80">
        <f t="shared" si="4"/>
        <v>8.4749999046325684</v>
      </c>
      <c r="D80" s="1">
        <v>239.99350000000001</v>
      </c>
      <c r="E80" s="1">
        <v>-4.2164529999999996</v>
      </c>
      <c r="G80">
        <f t="shared" si="5"/>
        <v>9842.7909998893738</v>
      </c>
    </row>
    <row r="81" spans="1:7" x14ac:dyDescent="0.25">
      <c r="A81" s="2">
        <v>43885.569597037036</v>
      </c>
      <c r="B81">
        <f t="shared" si="3"/>
        <v>3791713213.184</v>
      </c>
      <c r="C81">
        <f t="shared" si="4"/>
        <v>8.554999828338623</v>
      </c>
      <c r="D81" s="1">
        <v>238.42330000000001</v>
      </c>
      <c r="E81" s="1">
        <v>-4.5644799999999996</v>
      </c>
      <c r="G81">
        <f t="shared" si="5"/>
        <v>9842.8709998130798</v>
      </c>
    </row>
    <row r="82" spans="1:7" x14ac:dyDescent="0.25">
      <c r="A82" s="2">
        <v>43885.569598194445</v>
      </c>
      <c r="B82">
        <f t="shared" si="3"/>
        <v>3791713213.2839999</v>
      </c>
      <c r="C82">
        <f t="shared" si="4"/>
        <v>8.6549997329711914</v>
      </c>
      <c r="D82" s="1">
        <v>215.8853</v>
      </c>
      <c r="E82" s="1">
        <v>-4.6933790000000002</v>
      </c>
      <c r="G82">
        <f t="shared" si="5"/>
        <v>9842.9709997177124</v>
      </c>
    </row>
    <row r="83" spans="1:7" x14ac:dyDescent="0.25">
      <c r="A83" s="2">
        <v>43885.569599351853</v>
      </c>
      <c r="B83">
        <f t="shared" si="3"/>
        <v>3791713213.3840003</v>
      </c>
      <c r="C83">
        <f t="shared" si="4"/>
        <v>8.755000114440918</v>
      </c>
      <c r="D83" s="1">
        <v>187.9726</v>
      </c>
      <c r="E83" s="1">
        <v>-4.4404149999999998</v>
      </c>
      <c r="G83">
        <f t="shared" si="5"/>
        <v>9843.0710000991821</v>
      </c>
    </row>
    <row r="84" spans="1:7" x14ac:dyDescent="0.25">
      <c r="A84" s="2">
        <v>43885.569600509261</v>
      </c>
      <c r="B84">
        <f t="shared" si="3"/>
        <v>3791713213.4840002</v>
      </c>
      <c r="C84">
        <f t="shared" si="4"/>
        <v>8.8550000190734863</v>
      </c>
      <c r="D84" s="1">
        <v>165.04820000000001</v>
      </c>
      <c r="E84" s="1">
        <v>-3.987657</v>
      </c>
      <c r="G84">
        <f t="shared" si="5"/>
        <v>9843.1710000038147</v>
      </c>
    </row>
    <row r="85" spans="1:7" x14ac:dyDescent="0.25">
      <c r="A85" s="2">
        <v>43885.56960166667</v>
      </c>
      <c r="B85">
        <f t="shared" si="3"/>
        <v>3791713213.5840001</v>
      </c>
      <c r="C85">
        <f t="shared" si="4"/>
        <v>8.9549999237060547</v>
      </c>
      <c r="D85" s="1">
        <v>145.05879999999999</v>
      </c>
      <c r="E85" s="1">
        <v>-3.3850539999999998</v>
      </c>
      <c r="G85">
        <f t="shared" si="5"/>
        <v>9843.2709999084473</v>
      </c>
    </row>
    <row r="86" spans="1:7" x14ac:dyDescent="0.25">
      <c r="A86" s="2">
        <v>43885.569602824071</v>
      </c>
      <c r="B86">
        <f t="shared" si="3"/>
        <v>3791713213.6839995</v>
      </c>
      <c r="C86">
        <f t="shared" si="4"/>
        <v>9.0549993515014648</v>
      </c>
      <c r="D86" s="1">
        <v>127.932</v>
      </c>
      <c r="E86" s="1">
        <v>-2.7598940000000001</v>
      </c>
      <c r="G86">
        <f t="shared" si="5"/>
        <v>9843.3709993362427</v>
      </c>
    </row>
    <row r="87" spans="1:7" x14ac:dyDescent="0.25">
      <c r="A87" s="2">
        <v>43885.569603981479</v>
      </c>
      <c r="B87">
        <f t="shared" si="3"/>
        <v>3791713213.7839999</v>
      </c>
      <c r="C87">
        <f t="shared" si="4"/>
        <v>9.1549997329711914</v>
      </c>
      <c r="D87" s="1">
        <v>112.7619</v>
      </c>
      <c r="E87" s="1">
        <v>-2.1911269999999998</v>
      </c>
      <c r="G87">
        <f t="shared" si="5"/>
        <v>9843.4709997177124</v>
      </c>
    </row>
    <row r="88" spans="1:7" x14ac:dyDescent="0.25">
      <c r="A88" s="2">
        <v>43885.569605138888</v>
      </c>
      <c r="B88">
        <f t="shared" si="3"/>
        <v>3791713213.8839998</v>
      </c>
      <c r="C88">
        <f t="shared" si="4"/>
        <v>9.2549996376037598</v>
      </c>
      <c r="D88" s="1">
        <v>99.645079999999993</v>
      </c>
      <c r="E88" s="1">
        <v>-1.768983</v>
      </c>
      <c r="G88">
        <f t="shared" si="5"/>
        <v>9843.570999622345</v>
      </c>
    </row>
    <row r="89" spans="1:7" x14ac:dyDescent="0.25">
      <c r="A89" s="2">
        <v>43885.569606296296</v>
      </c>
      <c r="B89">
        <f t="shared" si="3"/>
        <v>3791713213.9840002</v>
      </c>
      <c r="C89">
        <f t="shared" si="4"/>
        <v>9.3550000190734863</v>
      </c>
      <c r="D89" s="1">
        <v>88.412440000000004</v>
      </c>
      <c r="E89" s="1">
        <v>-1.4676819999999999</v>
      </c>
      <c r="G89">
        <f t="shared" si="5"/>
        <v>9843.6710000038147</v>
      </c>
    </row>
    <row r="90" spans="1:7" x14ac:dyDescent="0.25">
      <c r="A90" s="2">
        <v>43885.569607453705</v>
      </c>
      <c r="B90">
        <f t="shared" si="3"/>
        <v>3791713214.0840001</v>
      </c>
      <c r="C90">
        <f t="shared" si="4"/>
        <v>9.4549999237060547</v>
      </c>
      <c r="D90" s="1">
        <v>78.037350000000004</v>
      </c>
      <c r="E90" s="1">
        <v>-1.288834</v>
      </c>
      <c r="G90">
        <f t="shared" si="5"/>
        <v>9843.7709999084473</v>
      </c>
    </row>
    <row r="91" spans="1:7" x14ac:dyDescent="0.25">
      <c r="A91" s="2">
        <v>43885.569607581019</v>
      </c>
      <c r="B91">
        <f t="shared" si="3"/>
        <v>3791713214.0950003</v>
      </c>
      <c r="C91">
        <f t="shared" si="4"/>
        <v>9.4660000801086426</v>
      </c>
      <c r="D91" s="1">
        <v>76.104849999999999</v>
      </c>
      <c r="E91" s="1">
        <v>-1.2630539999999999</v>
      </c>
      <c r="G91">
        <f t="shared" si="5"/>
        <v>9843.7820000648499</v>
      </c>
    </row>
    <row r="92" spans="1:7" x14ac:dyDescent="0.25">
      <c r="A92" s="2">
        <v>43885.569608738428</v>
      </c>
      <c r="B92">
        <f t="shared" si="3"/>
        <v>3791713214.1950002</v>
      </c>
      <c r="C92">
        <f t="shared" si="4"/>
        <v>9.5659999847412109</v>
      </c>
      <c r="D92" s="1">
        <v>67.601870000000005</v>
      </c>
      <c r="E92" s="1">
        <v>-1.0777620000000001</v>
      </c>
      <c r="G92">
        <f t="shared" si="5"/>
        <v>9843.8819999694824</v>
      </c>
    </row>
    <row r="93" spans="1:7" x14ac:dyDescent="0.25">
      <c r="A93" s="2">
        <v>43885.569609895836</v>
      </c>
      <c r="B93">
        <f t="shared" si="3"/>
        <v>3791713214.2950001</v>
      </c>
      <c r="C93">
        <f t="shared" si="4"/>
        <v>9.6659998893737793</v>
      </c>
      <c r="D93" s="1">
        <v>59.835659999999997</v>
      </c>
      <c r="E93" s="1">
        <v>-0.8634676</v>
      </c>
      <c r="G93">
        <f t="shared" si="5"/>
        <v>9843.981999874115</v>
      </c>
    </row>
    <row r="94" spans="1:7" x14ac:dyDescent="0.25">
      <c r="A94" s="2">
        <v>43885.569611053237</v>
      </c>
      <c r="B94">
        <f t="shared" si="3"/>
        <v>3791713214.3949995</v>
      </c>
      <c r="C94">
        <f t="shared" si="4"/>
        <v>9.7659993171691895</v>
      </c>
      <c r="D94" s="1">
        <v>52.552570000000003</v>
      </c>
      <c r="E94" s="1">
        <v>-0.63628309999999999</v>
      </c>
      <c r="G94">
        <f t="shared" si="5"/>
        <v>9844.0819993019104</v>
      </c>
    </row>
    <row r="95" spans="1:7" x14ac:dyDescent="0.25">
      <c r="A95" s="2">
        <v>43885.569612210646</v>
      </c>
      <c r="B95">
        <f t="shared" si="3"/>
        <v>3791713214.4949999</v>
      </c>
      <c r="C95">
        <f t="shared" si="4"/>
        <v>9.865999698638916</v>
      </c>
      <c r="D95" s="1">
        <v>46.223649999999999</v>
      </c>
      <c r="E95" s="1">
        <v>-0.4074874</v>
      </c>
      <c r="G95">
        <f t="shared" si="5"/>
        <v>9844.1819996833801</v>
      </c>
    </row>
    <row r="96" spans="1:7" x14ac:dyDescent="0.25">
      <c r="A96" s="2">
        <v>43885.569613368054</v>
      </c>
      <c r="B96">
        <f t="shared" si="3"/>
        <v>3791713214.5949998</v>
      </c>
      <c r="C96">
        <f t="shared" si="4"/>
        <v>9.9659996032714844</v>
      </c>
      <c r="D96" s="1">
        <v>40.80059</v>
      </c>
      <c r="E96" s="1">
        <v>-0.28825590000000001</v>
      </c>
      <c r="G96">
        <f t="shared" si="5"/>
        <v>9844.2819995880127</v>
      </c>
    </row>
    <row r="97" spans="1:7" x14ac:dyDescent="0.25">
      <c r="A97" s="2">
        <v>43885.569614525462</v>
      </c>
      <c r="B97">
        <f t="shared" si="3"/>
        <v>3791713214.6950002</v>
      </c>
      <c r="C97">
        <f t="shared" si="4"/>
        <v>10.065999984741211</v>
      </c>
      <c r="D97" s="1">
        <v>35.764029999999998</v>
      </c>
      <c r="E97" s="1">
        <v>-0.28181089999999998</v>
      </c>
      <c r="G97">
        <f t="shared" si="5"/>
        <v>9844.3819999694824</v>
      </c>
    </row>
    <row r="98" spans="1:7" x14ac:dyDescent="0.25">
      <c r="A98" s="2">
        <v>43885.569615682871</v>
      </c>
      <c r="B98">
        <f t="shared" si="3"/>
        <v>3791713214.7950001</v>
      </c>
      <c r="C98">
        <f t="shared" si="4"/>
        <v>10.165999889373779</v>
      </c>
      <c r="D98" s="1">
        <v>31.37968</v>
      </c>
      <c r="E98" s="1">
        <v>-0.32370310000000002</v>
      </c>
      <c r="G98">
        <f t="shared" si="5"/>
        <v>9844.481999874115</v>
      </c>
    </row>
    <row r="99" spans="1:7" x14ac:dyDescent="0.25">
      <c r="A99" s="2">
        <v>43885.569616840279</v>
      </c>
      <c r="B99">
        <f t="shared" si="3"/>
        <v>3791713214.895</v>
      </c>
      <c r="C99">
        <f t="shared" si="4"/>
        <v>10.265999794006348</v>
      </c>
      <c r="D99" s="1">
        <v>27.309370000000001</v>
      </c>
      <c r="E99" s="1">
        <v>-0.36559530000000001</v>
      </c>
      <c r="G99">
        <f t="shared" si="5"/>
        <v>9844.5819997787476</v>
      </c>
    </row>
    <row r="100" spans="1:7" x14ac:dyDescent="0.25">
      <c r="A100" s="2">
        <v>43885.569617997688</v>
      </c>
      <c r="B100">
        <f t="shared" si="3"/>
        <v>3791713214.9950004</v>
      </c>
      <c r="C100">
        <f t="shared" si="4"/>
        <v>10.366000175476074</v>
      </c>
      <c r="D100" s="1">
        <v>24.15699</v>
      </c>
      <c r="E100" s="1">
        <v>-0.31081320000000001</v>
      </c>
      <c r="G100">
        <f t="shared" si="5"/>
        <v>9844.6820001602173</v>
      </c>
    </row>
    <row r="101" spans="1:7" x14ac:dyDescent="0.25">
      <c r="A101" s="2">
        <v>43885.569618125002</v>
      </c>
      <c r="B101">
        <f t="shared" si="3"/>
        <v>3791713215.006</v>
      </c>
      <c r="C101">
        <f t="shared" si="4"/>
        <v>10.376999855041504</v>
      </c>
      <c r="D101" s="1">
        <v>24.917909999999999</v>
      </c>
      <c r="E101" s="1">
        <v>-0.30920199999999998</v>
      </c>
      <c r="G101">
        <f t="shared" si="5"/>
        <v>9844.6929998397827</v>
      </c>
    </row>
    <row r="102" spans="1:7" x14ac:dyDescent="0.25">
      <c r="A102" s="2">
        <v>43885.569619282411</v>
      </c>
      <c r="B102">
        <f t="shared" si="3"/>
        <v>3791713215.1060004</v>
      </c>
      <c r="C102">
        <f t="shared" si="4"/>
        <v>10.47700023651123</v>
      </c>
      <c r="D102" s="1">
        <v>22.139949999999999</v>
      </c>
      <c r="E102" s="1">
        <v>-0.16419059999999999</v>
      </c>
      <c r="G102">
        <f t="shared" si="5"/>
        <v>9844.7930002212524</v>
      </c>
    </row>
    <row r="103" spans="1:7" x14ac:dyDescent="0.25">
      <c r="A103" s="2">
        <v>43885.569620439812</v>
      </c>
      <c r="B103">
        <f t="shared" si="3"/>
        <v>3791713215.2059999</v>
      </c>
      <c r="C103">
        <f t="shared" si="4"/>
        <v>10.576999664306641</v>
      </c>
      <c r="D103" s="1">
        <v>19.567319999999999</v>
      </c>
      <c r="E103" s="1">
        <v>1.5556550000000001E-4</v>
      </c>
      <c r="G103">
        <f t="shared" si="5"/>
        <v>9844.8929996490479</v>
      </c>
    </row>
    <row r="104" spans="1:7" x14ac:dyDescent="0.25">
      <c r="A104" s="2">
        <v>43885.56962159722</v>
      </c>
      <c r="B104">
        <f t="shared" si="3"/>
        <v>3791713215.3059998</v>
      </c>
      <c r="C104">
        <f t="shared" si="4"/>
        <v>10.676999568939209</v>
      </c>
      <c r="D104" s="1">
        <v>16.692730000000001</v>
      </c>
      <c r="E104" s="1">
        <v>0.1306658</v>
      </c>
      <c r="G104">
        <f t="shared" si="5"/>
        <v>9844.9929995536804</v>
      </c>
    </row>
    <row r="105" spans="1:7" x14ac:dyDescent="0.25">
      <c r="A105" s="2">
        <v>43885.569622754629</v>
      </c>
      <c r="B105">
        <f t="shared" si="3"/>
        <v>3791713215.4060001</v>
      </c>
      <c r="C105">
        <f t="shared" si="4"/>
        <v>10.776999950408936</v>
      </c>
      <c r="D105" s="1">
        <v>14.07179</v>
      </c>
      <c r="E105" s="1">
        <v>0.1741692</v>
      </c>
      <c r="G105">
        <f t="shared" si="5"/>
        <v>9845.0929999351501</v>
      </c>
    </row>
    <row r="106" spans="1:7" x14ac:dyDescent="0.25">
      <c r="A106" s="2">
        <v>43885.569623912037</v>
      </c>
      <c r="B106">
        <f t="shared" si="3"/>
        <v>3791713215.506</v>
      </c>
      <c r="C106">
        <f t="shared" si="4"/>
        <v>10.876999855041504</v>
      </c>
      <c r="D106" s="1">
        <v>12.29631</v>
      </c>
      <c r="E106" s="1">
        <v>0.12422080000000001</v>
      </c>
      <c r="G106">
        <f t="shared" si="5"/>
        <v>9845.1929998397827</v>
      </c>
    </row>
    <row r="107" spans="1:7" x14ac:dyDescent="0.25">
      <c r="A107" s="2">
        <v>43885.569625069445</v>
      </c>
      <c r="B107">
        <f t="shared" si="3"/>
        <v>3791713215.6059999</v>
      </c>
      <c r="C107">
        <f t="shared" si="4"/>
        <v>10.976999759674072</v>
      </c>
      <c r="D107" s="1">
        <v>9.5304300000000008</v>
      </c>
      <c r="E107" s="1">
        <v>5.3326390000000001E-2</v>
      </c>
      <c r="G107">
        <f t="shared" si="5"/>
        <v>9845.2929997444153</v>
      </c>
    </row>
    <row r="108" spans="1:7" x14ac:dyDescent="0.25">
      <c r="A108" s="2">
        <v>43885.569626226854</v>
      </c>
      <c r="B108">
        <f t="shared" si="3"/>
        <v>3791713215.7060003</v>
      </c>
      <c r="C108">
        <f t="shared" si="4"/>
        <v>11.077000141143799</v>
      </c>
      <c r="D108" s="1">
        <v>8.0689820000000001</v>
      </c>
      <c r="E108" s="1">
        <v>3.2380310000000002E-2</v>
      </c>
      <c r="G108">
        <f t="shared" si="5"/>
        <v>9845.393000125885</v>
      </c>
    </row>
    <row r="109" spans="1:7" x14ac:dyDescent="0.25">
      <c r="A109" s="2">
        <v>43885.569627384262</v>
      </c>
      <c r="B109">
        <f t="shared" si="3"/>
        <v>3791713215.8060002</v>
      </c>
      <c r="C109">
        <f t="shared" si="4"/>
        <v>11.177000045776367</v>
      </c>
      <c r="D109" s="1">
        <v>6.8853299999999997</v>
      </c>
      <c r="E109" s="1">
        <v>8.7162370000000003E-2</v>
      </c>
      <c r="G109">
        <f t="shared" si="5"/>
        <v>9845.4930000305176</v>
      </c>
    </row>
    <row r="110" spans="1:7" x14ac:dyDescent="0.25">
      <c r="A110" s="2">
        <v>43885.569628541663</v>
      </c>
      <c r="B110">
        <f t="shared" si="3"/>
        <v>3791713215.9059997</v>
      </c>
      <c r="C110">
        <f t="shared" si="4"/>
        <v>11.276999473571777</v>
      </c>
      <c r="D110" s="1">
        <v>5.7983029999999998</v>
      </c>
      <c r="E110" s="1">
        <v>0.2305625</v>
      </c>
      <c r="G110">
        <f t="shared" si="5"/>
        <v>9845.592999458313</v>
      </c>
    </row>
    <row r="111" spans="1:7" x14ac:dyDescent="0.25">
      <c r="A111" s="2">
        <v>43885.569628680554</v>
      </c>
      <c r="B111">
        <f t="shared" si="3"/>
        <v>3791713215.9179997</v>
      </c>
      <c r="C111">
        <f t="shared" si="4"/>
        <v>11.288999557495117</v>
      </c>
      <c r="D111" s="1">
        <v>4.9528369999999997</v>
      </c>
      <c r="E111" s="1">
        <v>0.24345240000000001</v>
      </c>
      <c r="G111">
        <f t="shared" si="5"/>
        <v>9845.6049995422363</v>
      </c>
    </row>
    <row r="112" spans="1:7" x14ac:dyDescent="0.25">
      <c r="A112" s="2">
        <v>43885.569629837963</v>
      </c>
      <c r="B112">
        <f t="shared" si="3"/>
        <v>3791713216.0180001</v>
      </c>
      <c r="C112">
        <f t="shared" si="4"/>
        <v>11.388999938964844</v>
      </c>
      <c r="D112" s="1">
        <v>4.3730890000000002</v>
      </c>
      <c r="E112" s="1">
        <v>0.39007500000000001</v>
      </c>
      <c r="G112">
        <f t="shared" si="5"/>
        <v>9845.7049999237061</v>
      </c>
    </row>
    <row r="113" spans="1:7" x14ac:dyDescent="0.25">
      <c r="A113" s="2">
        <v>43885.569630995371</v>
      </c>
      <c r="B113">
        <f t="shared" si="3"/>
        <v>3791713216.118</v>
      </c>
      <c r="C113">
        <f t="shared" si="4"/>
        <v>11.488999843597412</v>
      </c>
      <c r="D113" s="1">
        <v>3.6484040000000002</v>
      </c>
      <c r="E113" s="1">
        <v>0.4770818</v>
      </c>
      <c r="G113">
        <f t="shared" si="5"/>
        <v>9845.8049998283386</v>
      </c>
    </row>
    <row r="114" spans="1:7" x14ac:dyDescent="0.25">
      <c r="A114" s="2">
        <v>43885.569632152779</v>
      </c>
      <c r="B114">
        <f t="shared" si="3"/>
        <v>3791713216.2179999</v>
      </c>
      <c r="C114">
        <f t="shared" si="4"/>
        <v>11.58899974822998</v>
      </c>
      <c r="D114" s="1">
        <v>3.4309989999999999</v>
      </c>
      <c r="E114" s="1">
        <v>0.46096939999999997</v>
      </c>
      <c r="G114">
        <f t="shared" si="5"/>
        <v>9845.9049997329712</v>
      </c>
    </row>
    <row r="115" spans="1:7" x14ac:dyDescent="0.25">
      <c r="A115" s="2">
        <v>43885.569633310188</v>
      </c>
      <c r="B115">
        <f t="shared" si="3"/>
        <v>3791713216.3180003</v>
      </c>
      <c r="C115">
        <f t="shared" si="4"/>
        <v>11.689000129699707</v>
      </c>
      <c r="D115" s="1">
        <v>3.539701</v>
      </c>
      <c r="E115" s="1">
        <v>0.3949087</v>
      </c>
      <c r="G115">
        <f t="shared" si="5"/>
        <v>9846.0050001144409</v>
      </c>
    </row>
    <row r="116" spans="1:7" x14ac:dyDescent="0.25">
      <c r="A116" s="2">
        <v>43885.569634467596</v>
      </c>
      <c r="B116">
        <f t="shared" si="3"/>
        <v>3791713216.4180002</v>
      </c>
      <c r="C116">
        <f t="shared" si="4"/>
        <v>11.789000034332275</v>
      </c>
      <c r="D116" s="1">
        <v>3.6000920000000001</v>
      </c>
      <c r="E116" s="1">
        <v>0.33207039999999999</v>
      </c>
      <c r="G116">
        <f t="shared" si="5"/>
        <v>9846.1050000190735</v>
      </c>
    </row>
    <row r="117" spans="1:7" x14ac:dyDescent="0.25">
      <c r="A117" s="2">
        <v>43885.569635624997</v>
      </c>
      <c r="B117">
        <f t="shared" si="3"/>
        <v>3791713216.5179996</v>
      </c>
      <c r="C117">
        <f t="shared" si="4"/>
        <v>11.888999462127686</v>
      </c>
      <c r="D117" s="1">
        <v>3.7208730000000001</v>
      </c>
      <c r="E117" s="1">
        <v>0.32884799999999997</v>
      </c>
      <c r="G117">
        <f t="shared" si="5"/>
        <v>9846.2049994468689</v>
      </c>
    </row>
    <row r="118" spans="1:7" x14ac:dyDescent="0.25">
      <c r="A118" s="2">
        <v>43885.569636782406</v>
      </c>
      <c r="B118">
        <f t="shared" si="3"/>
        <v>3791713216.618</v>
      </c>
      <c r="C118">
        <f t="shared" si="4"/>
        <v>11.988999843597412</v>
      </c>
      <c r="D118" s="1">
        <v>3.9020440000000001</v>
      </c>
      <c r="E118" s="1">
        <v>0.40779860000000001</v>
      </c>
      <c r="G118">
        <f t="shared" si="5"/>
        <v>9846.3049998283386</v>
      </c>
    </row>
    <row r="119" spans="1:7" x14ac:dyDescent="0.25">
      <c r="A119" s="2">
        <v>43885.569637939814</v>
      </c>
      <c r="B119">
        <f t="shared" si="3"/>
        <v>3791713216.7179999</v>
      </c>
      <c r="C119">
        <f t="shared" si="4"/>
        <v>12.08899974822998</v>
      </c>
      <c r="D119" s="1">
        <v>3.8295750000000002</v>
      </c>
      <c r="E119" s="1">
        <v>0.5592549</v>
      </c>
      <c r="G119">
        <f t="shared" si="5"/>
        <v>9846.4049997329712</v>
      </c>
    </row>
    <row r="120" spans="1:7" x14ac:dyDescent="0.25">
      <c r="A120" s="2">
        <v>43885.569639097223</v>
      </c>
      <c r="B120">
        <f t="shared" si="3"/>
        <v>3791713216.8179998</v>
      </c>
      <c r="C120">
        <f t="shared" si="4"/>
        <v>12.188999652862549</v>
      </c>
      <c r="D120" s="1">
        <v>3.5880139999999998</v>
      </c>
      <c r="E120" s="1">
        <v>0.67687520000000001</v>
      </c>
      <c r="G120">
        <f t="shared" si="5"/>
        <v>9846.5049996376038</v>
      </c>
    </row>
    <row r="121" spans="1:7" x14ac:dyDescent="0.25">
      <c r="A121" s="2">
        <v>43885.569639224537</v>
      </c>
      <c r="B121">
        <f t="shared" si="3"/>
        <v>3791713216.829</v>
      </c>
      <c r="C121">
        <f t="shared" si="4"/>
        <v>12.199999809265137</v>
      </c>
      <c r="D121" s="1">
        <v>4.8199779999999999</v>
      </c>
      <c r="E121" s="1">
        <v>0.68332009999999999</v>
      </c>
      <c r="G121">
        <f t="shared" si="5"/>
        <v>9846.5159997940063</v>
      </c>
    </row>
    <row r="122" spans="1:7" x14ac:dyDescent="0.25">
      <c r="A122" s="2">
        <v>43885.569640381946</v>
      </c>
      <c r="B122">
        <f t="shared" si="3"/>
        <v>3791713216.9289999</v>
      </c>
      <c r="C122">
        <f t="shared" si="4"/>
        <v>12.299999713897705</v>
      </c>
      <c r="D122" s="1">
        <v>46.247810000000001</v>
      </c>
      <c r="E122" s="1">
        <v>0.72682349999999996</v>
      </c>
      <c r="G122">
        <f t="shared" si="5"/>
        <v>9846.6159996986389</v>
      </c>
    </row>
    <row r="123" spans="1:7" x14ac:dyDescent="0.25">
      <c r="A123" s="2">
        <v>43885.569641539354</v>
      </c>
      <c r="B123">
        <f t="shared" si="3"/>
        <v>3791713217.0290003</v>
      </c>
      <c r="C123">
        <f t="shared" si="4"/>
        <v>12.400000095367432</v>
      </c>
      <c r="D123" s="1">
        <v>97.374399999999994</v>
      </c>
      <c r="E123" s="1">
        <v>0.77354940000000005</v>
      </c>
      <c r="G123">
        <f t="shared" si="5"/>
        <v>9846.7160000801086</v>
      </c>
    </row>
    <row r="124" spans="1:7" x14ac:dyDescent="0.25">
      <c r="A124" s="2">
        <v>43885.569642696762</v>
      </c>
      <c r="B124">
        <f t="shared" si="3"/>
        <v>3791713217.1290002</v>
      </c>
      <c r="C124">
        <f t="shared" si="4"/>
        <v>12.5</v>
      </c>
      <c r="D124" s="1">
        <v>143.25919999999999</v>
      </c>
      <c r="E124" s="1">
        <v>0.68170889999999995</v>
      </c>
      <c r="G124">
        <f t="shared" si="5"/>
        <v>9846.8159999847412</v>
      </c>
    </row>
    <row r="125" spans="1:7" x14ac:dyDescent="0.25">
      <c r="A125" s="2">
        <v>43885.569643854164</v>
      </c>
      <c r="B125">
        <f t="shared" si="3"/>
        <v>3791713217.2289996</v>
      </c>
      <c r="C125">
        <f t="shared" si="4"/>
        <v>12.59999942779541</v>
      </c>
      <c r="D125" s="1">
        <v>176.3896</v>
      </c>
      <c r="E125" s="1">
        <v>-0.12068719999999999</v>
      </c>
      <c r="G125">
        <f t="shared" si="5"/>
        <v>9846.9159994125366</v>
      </c>
    </row>
    <row r="126" spans="1:7" x14ac:dyDescent="0.25">
      <c r="A126" s="2">
        <v>43885.569645011572</v>
      </c>
      <c r="B126">
        <f t="shared" si="3"/>
        <v>3791713217.329</v>
      </c>
      <c r="C126">
        <f t="shared" si="4"/>
        <v>12.699999809265137</v>
      </c>
      <c r="D126" s="1">
        <v>205.82409999999999</v>
      </c>
      <c r="E126" s="1">
        <v>-2.334527</v>
      </c>
      <c r="G126">
        <f t="shared" si="5"/>
        <v>9847.0159997940063</v>
      </c>
    </row>
    <row r="127" spans="1:7" x14ac:dyDescent="0.25">
      <c r="A127" s="2">
        <v>43885.56964616898</v>
      </c>
      <c r="B127">
        <f t="shared" si="3"/>
        <v>3791713217.4289999</v>
      </c>
      <c r="C127">
        <f t="shared" si="4"/>
        <v>12.799999713897705</v>
      </c>
      <c r="D127" s="1">
        <v>223.26509999999999</v>
      </c>
      <c r="E127" s="1">
        <v>-3.1723710000000001</v>
      </c>
      <c r="G127">
        <f t="shared" si="5"/>
        <v>9847.1159996986389</v>
      </c>
    </row>
    <row r="128" spans="1:7" x14ac:dyDescent="0.25">
      <c r="A128" s="2">
        <v>43885.569647326389</v>
      </c>
      <c r="B128">
        <f t="shared" si="3"/>
        <v>3791713217.5289998</v>
      </c>
      <c r="C128">
        <f t="shared" si="4"/>
        <v>12.899999618530273</v>
      </c>
      <c r="D128" s="1">
        <v>232.49289999999999</v>
      </c>
      <c r="E128" s="1">
        <v>-3.5316770000000002</v>
      </c>
      <c r="G128">
        <f t="shared" si="5"/>
        <v>9847.2159996032715</v>
      </c>
    </row>
    <row r="129" spans="1:7" x14ac:dyDescent="0.25">
      <c r="A129" s="2">
        <v>43885.569648483797</v>
      </c>
      <c r="B129">
        <f t="shared" si="3"/>
        <v>3791713217.6290002</v>
      </c>
      <c r="C129">
        <f t="shared" si="4"/>
        <v>13</v>
      </c>
      <c r="D129" s="1">
        <v>237.1309</v>
      </c>
      <c r="E129" s="1">
        <v>-3.989268</v>
      </c>
      <c r="G129">
        <f t="shared" si="5"/>
        <v>9847.3159999847412</v>
      </c>
    </row>
    <row r="130" spans="1:7" x14ac:dyDescent="0.25">
      <c r="A130" s="2">
        <v>43885.569649641206</v>
      </c>
      <c r="B130">
        <f t="shared" ref="B130:B193" si="6">A130*86400</f>
        <v>3791713217.7290001</v>
      </c>
      <c r="C130">
        <f t="shared" ref="C130:C193" si="7">B130-$B$1</f>
        <v>13.099999904632568</v>
      </c>
      <c r="D130" s="1">
        <v>239.64320000000001</v>
      </c>
      <c r="E130" s="1">
        <v>-4.5290330000000001</v>
      </c>
      <c r="G130">
        <f t="shared" ref="G130:G193" si="8">C130+$F$1</f>
        <v>9847.4159998893738</v>
      </c>
    </row>
    <row r="131" spans="1:7" x14ac:dyDescent="0.25">
      <c r="A131" s="2">
        <v>43885.569649791665</v>
      </c>
      <c r="B131">
        <f t="shared" si="6"/>
        <v>3791713217.7420001</v>
      </c>
      <c r="C131">
        <f t="shared" si="7"/>
        <v>13.11299991607666</v>
      </c>
      <c r="D131" s="1">
        <v>240.0659</v>
      </c>
      <c r="E131" s="1">
        <v>-4.5822029999999998</v>
      </c>
      <c r="G131">
        <f t="shared" si="8"/>
        <v>9847.4289999008179</v>
      </c>
    </row>
    <row r="132" spans="1:7" x14ac:dyDescent="0.25">
      <c r="A132" s="2">
        <v>43885.569650949074</v>
      </c>
      <c r="B132">
        <f t="shared" si="6"/>
        <v>3791713217.842</v>
      </c>
      <c r="C132">
        <f t="shared" si="7"/>
        <v>13.212999820709229</v>
      </c>
      <c r="D132" s="1">
        <v>235.41579999999999</v>
      </c>
      <c r="E132" s="1">
        <v>-5.0285159999999998</v>
      </c>
      <c r="G132">
        <f t="shared" si="8"/>
        <v>9847.5289998054504</v>
      </c>
    </row>
    <row r="133" spans="1:7" x14ac:dyDescent="0.25">
      <c r="A133" s="2">
        <v>43885.569652106482</v>
      </c>
      <c r="B133">
        <f t="shared" si="6"/>
        <v>3791713217.9419999</v>
      </c>
      <c r="C133">
        <f t="shared" si="7"/>
        <v>13.312999725341797</v>
      </c>
      <c r="D133" s="1">
        <v>206.7662</v>
      </c>
      <c r="E133" s="1">
        <v>-4.9286199999999996</v>
      </c>
      <c r="G133">
        <f t="shared" si="8"/>
        <v>9847.628999710083</v>
      </c>
    </row>
    <row r="134" spans="1:7" x14ac:dyDescent="0.25">
      <c r="A134" s="2">
        <v>43885.56965326389</v>
      </c>
      <c r="B134">
        <f t="shared" si="6"/>
        <v>3791713218.0420003</v>
      </c>
      <c r="C134">
        <f t="shared" si="7"/>
        <v>13.413000106811523</v>
      </c>
      <c r="D134" s="1">
        <v>180.27879999999999</v>
      </c>
      <c r="E134" s="1">
        <v>-4.5435340000000002</v>
      </c>
      <c r="G134">
        <f t="shared" si="8"/>
        <v>9847.7290000915527</v>
      </c>
    </row>
    <row r="135" spans="1:7" x14ac:dyDescent="0.25">
      <c r="A135" s="2">
        <v>43885.569654421299</v>
      </c>
      <c r="B135">
        <f t="shared" si="6"/>
        <v>3791713218.1420002</v>
      </c>
      <c r="C135">
        <f t="shared" si="7"/>
        <v>13.513000011444092</v>
      </c>
      <c r="D135" s="1">
        <v>157.54759999999999</v>
      </c>
      <c r="E135" s="1">
        <v>-3.9828229999999998</v>
      </c>
      <c r="G135">
        <f t="shared" si="8"/>
        <v>9847.8289999961853</v>
      </c>
    </row>
    <row r="136" spans="1:7" x14ac:dyDescent="0.25">
      <c r="A136" s="2">
        <v>43885.569655578707</v>
      </c>
      <c r="B136">
        <f t="shared" si="6"/>
        <v>3791713218.2420001</v>
      </c>
      <c r="C136">
        <f t="shared" si="7"/>
        <v>13.61299991607666</v>
      </c>
      <c r="D136" s="1">
        <v>138.8869</v>
      </c>
      <c r="E136" s="1">
        <v>-3.310937</v>
      </c>
      <c r="G136">
        <f t="shared" si="8"/>
        <v>9847.9289999008179</v>
      </c>
    </row>
    <row r="137" spans="1:7" x14ac:dyDescent="0.25">
      <c r="A137" s="2">
        <v>43885.569656736108</v>
      </c>
      <c r="B137">
        <f t="shared" si="6"/>
        <v>3791713218.3419995</v>
      </c>
      <c r="C137">
        <f t="shared" si="7"/>
        <v>13.71299934387207</v>
      </c>
      <c r="D137" s="1">
        <v>121.893</v>
      </c>
      <c r="E137" s="1">
        <v>-2.6889989999999999</v>
      </c>
      <c r="G137">
        <f t="shared" si="8"/>
        <v>9848.0289993286133</v>
      </c>
    </row>
    <row r="138" spans="1:7" x14ac:dyDescent="0.25">
      <c r="A138" s="2">
        <v>43885.569657893517</v>
      </c>
      <c r="B138">
        <f t="shared" si="6"/>
        <v>3791713218.4419999</v>
      </c>
      <c r="C138">
        <f t="shared" si="7"/>
        <v>13.812999725341797</v>
      </c>
      <c r="D138" s="1">
        <v>107.8703</v>
      </c>
      <c r="E138" s="1">
        <v>-2.2314080000000001</v>
      </c>
      <c r="G138">
        <f t="shared" si="8"/>
        <v>9848.128999710083</v>
      </c>
    </row>
    <row r="139" spans="1:7" x14ac:dyDescent="0.25">
      <c r="A139" s="2">
        <v>43885.569659050925</v>
      </c>
      <c r="B139">
        <f t="shared" si="6"/>
        <v>3791713218.5419998</v>
      </c>
      <c r="C139">
        <f t="shared" si="7"/>
        <v>13.912999629974365</v>
      </c>
      <c r="D139" s="1">
        <v>95.478129999999993</v>
      </c>
      <c r="E139" s="1">
        <v>-1.913994</v>
      </c>
      <c r="G139">
        <f t="shared" si="8"/>
        <v>9848.2289996147156</v>
      </c>
    </row>
    <row r="140" spans="1:7" x14ac:dyDescent="0.25">
      <c r="A140" s="2">
        <v>43885.569660208334</v>
      </c>
      <c r="B140">
        <f t="shared" si="6"/>
        <v>3791713218.6420002</v>
      </c>
      <c r="C140">
        <f t="shared" si="7"/>
        <v>14.013000011444092</v>
      </c>
      <c r="D140" s="1">
        <v>84.873559999999998</v>
      </c>
      <c r="E140" s="1">
        <v>-1.6690860000000001</v>
      </c>
      <c r="G140">
        <f t="shared" si="8"/>
        <v>9848.3289999961853</v>
      </c>
    </row>
    <row r="141" spans="1:7" x14ac:dyDescent="0.25">
      <c r="A141" s="2">
        <v>43885.569660347224</v>
      </c>
      <c r="B141">
        <f t="shared" si="6"/>
        <v>3791713218.6540003</v>
      </c>
      <c r="C141">
        <f t="shared" si="7"/>
        <v>14.025000095367432</v>
      </c>
      <c r="D141" s="1">
        <v>83.617429999999999</v>
      </c>
      <c r="E141" s="1">
        <v>-1.6384730000000001</v>
      </c>
      <c r="G141">
        <f t="shared" si="8"/>
        <v>9848.3410000801086</v>
      </c>
    </row>
    <row r="142" spans="1:7" x14ac:dyDescent="0.25">
      <c r="A142" s="2">
        <v>43885.569661504633</v>
      </c>
      <c r="B142">
        <f t="shared" si="6"/>
        <v>3791713218.7540002</v>
      </c>
      <c r="C142">
        <f t="shared" si="7"/>
        <v>14.125</v>
      </c>
      <c r="D142" s="1">
        <v>74.317300000000003</v>
      </c>
      <c r="E142" s="1">
        <v>-1.432234</v>
      </c>
      <c r="G142">
        <f t="shared" si="8"/>
        <v>9848.4409999847412</v>
      </c>
    </row>
    <row r="143" spans="1:7" x14ac:dyDescent="0.25">
      <c r="A143" s="2">
        <v>43885.569662662034</v>
      </c>
      <c r="B143">
        <f t="shared" si="6"/>
        <v>3791713218.8539996</v>
      </c>
      <c r="C143">
        <f t="shared" si="7"/>
        <v>14.22499942779541</v>
      </c>
      <c r="D143" s="1">
        <v>65.536519999999996</v>
      </c>
      <c r="E143" s="1">
        <v>-1.16638</v>
      </c>
      <c r="G143">
        <f t="shared" si="8"/>
        <v>9848.5409994125366</v>
      </c>
    </row>
    <row r="144" spans="1:7" x14ac:dyDescent="0.25">
      <c r="A144" s="2">
        <v>43885.569663819442</v>
      </c>
      <c r="B144">
        <f t="shared" si="6"/>
        <v>3791713218.954</v>
      </c>
      <c r="C144">
        <f t="shared" si="7"/>
        <v>14.324999809265137</v>
      </c>
      <c r="D144" s="1">
        <v>58.036020000000001</v>
      </c>
      <c r="E144" s="1">
        <v>-0.88119119999999995</v>
      </c>
      <c r="G144">
        <f t="shared" si="8"/>
        <v>9848.6409997940063</v>
      </c>
    </row>
    <row r="145" spans="1:7" x14ac:dyDescent="0.25">
      <c r="A145" s="2">
        <v>43885.569664976851</v>
      </c>
      <c r="B145">
        <f t="shared" si="6"/>
        <v>3791713219.0539999</v>
      </c>
      <c r="C145">
        <f t="shared" si="7"/>
        <v>14.424999713897705</v>
      </c>
      <c r="D145" s="1">
        <v>50.873719999999999</v>
      </c>
      <c r="E145" s="1">
        <v>-0.62822690000000003</v>
      </c>
      <c r="G145">
        <f t="shared" si="8"/>
        <v>9848.7409996986389</v>
      </c>
    </row>
    <row r="146" spans="1:7" x14ac:dyDescent="0.25">
      <c r="A146" s="2">
        <v>43885.569666134259</v>
      </c>
      <c r="B146">
        <f t="shared" si="6"/>
        <v>3791713219.1539998</v>
      </c>
      <c r="C146">
        <f t="shared" si="7"/>
        <v>14.524999618530273</v>
      </c>
      <c r="D146" s="1">
        <v>45.438580000000002</v>
      </c>
      <c r="E146" s="1">
        <v>-0.45904699999999998</v>
      </c>
      <c r="G146">
        <f t="shared" si="8"/>
        <v>9848.8409996032715</v>
      </c>
    </row>
    <row r="147" spans="1:7" x14ac:dyDescent="0.25">
      <c r="A147" s="2">
        <v>43885.569667291667</v>
      </c>
      <c r="B147">
        <f t="shared" si="6"/>
        <v>3791713219.2540002</v>
      </c>
      <c r="C147">
        <f t="shared" si="7"/>
        <v>14.625</v>
      </c>
      <c r="D147" s="1">
        <v>40.414090000000002</v>
      </c>
      <c r="E147" s="1">
        <v>-0.43648969999999998</v>
      </c>
      <c r="G147">
        <f t="shared" si="8"/>
        <v>9848.9409999847412</v>
      </c>
    </row>
    <row r="148" spans="1:7" x14ac:dyDescent="0.25">
      <c r="A148" s="2">
        <v>43885.569668449076</v>
      </c>
      <c r="B148">
        <f t="shared" si="6"/>
        <v>3791713219.3540001</v>
      </c>
      <c r="C148">
        <f t="shared" si="7"/>
        <v>14.724999904632568</v>
      </c>
      <c r="D148" s="1">
        <v>34.942720000000001</v>
      </c>
      <c r="E148" s="1">
        <v>-0.50899539999999999</v>
      </c>
      <c r="G148">
        <f t="shared" si="8"/>
        <v>9849.0409998893738</v>
      </c>
    </row>
    <row r="149" spans="1:7" x14ac:dyDescent="0.25">
      <c r="A149" s="2">
        <v>43885.569669606484</v>
      </c>
      <c r="B149">
        <f t="shared" si="6"/>
        <v>3791713219.4540005</v>
      </c>
      <c r="C149">
        <f t="shared" si="7"/>
        <v>14.825000286102295</v>
      </c>
      <c r="D149" s="1">
        <v>31.319289999999999</v>
      </c>
      <c r="E149" s="1">
        <v>-0.55572129999999997</v>
      </c>
      <c r="G149">
        <f t="shared" si="8"/>
        <v>9849.1410002708435</v>
      </c>
    </row>
    <row r="150" spans="1:7" x14ac:dyDescent="0.25">
      <c r="A150" s="2">
        <v>43885.569670763885</v>
      </c>
      <c r="B150">
        <f t="shared" si="6"/>
        <v>3791713219.5539999</v>
      </c>
      <c r="C150">
        <f t="shared" si="7"/>
        <v>14.924999713897705</v>
      </c>
      <c r="D150" s="1">
        <v>27.563009999999998</v>
      </c>
      <c r="E150" s="1">
        <v>-0.52833019999999997</v>
      </c>
      <c r="G150">
        <f t="shared" si="8"/>
        <v>9849.2409996986389</v>
      </c>
    </row>
    <row r="151" spans="1:7" x14ac:dyDescent="0.25">
      <c r="A151" s="2">
        <v>43885.5696708912</v>
      </c>
      <c r="B151">
        <f t="shared" si="6"/>
        <v>3791713219.5649996</v>
      </c>
      <c r="C151">
        <f t="shared" si="7"/>
        <v>14.935999393463135</v>
      </c>
      <c r="D151" s="1">
        <v>27.357679999999998</v>
      </c>
      <c r="E151" s="1">
        <v>-0.52994149999999995</v>
      </c>
      <c r="G151">
        <f t="shared" si="8"/>
        <v>9849.2519993782043</v>
      </c>
    </row>
    <row r="152" spans="1:7" x14ac:dyDescent="0.25">
      <c r="A152" s="2">
        <v>43885.569672048608</v>
      </c>
      <c r="B152">
        <f t="shared" si="6"/>
        <v>3791713219.665</v>
      </c>
      <c r="C152">
        <f t="shared" si="7"/>
        <v>15.035999774932861</v>
      </c>
      <c r="D152" s="1">
        <v>23.74633</v>
      </c>
      <c r="E152" s="1">
        <v>-0.39782000000000001</v>
      </c>
      <c r="G152">
        <f t="shared" si="8"/>
        <v>9849.3519997596741</v>
      </c>
    </row>
    <row r="153" spans="1:7" x14ac:dyDescent="0.25">
      <c r="A153" s="2">
        <v>43885.569673206017</v>
      </c>
      <c r="B153">
        <f t="shared" si="6"/>
        <v>3791713219.7649999</v>
      </c>
      <c r="C153">
        <f t="shared" si="7"/>
        <v>15.13599967956543</v>
      </c>
      <c r="D153" s="1">
        <v>20.895910000000001</v>
      </c>
      <c r="E153" s="1">
        <v>-0.1819142</v>
      </c>
      <c r="G153">
        <f t="shared" si="8"/>
        <v>9849.4519996643066</v>
      </c>
    </row>
    <row r="154" spans="1:7" x14ac:dyDescent="0.25">
      <c r="A154" s="2">
        <v>43885.569674363425</v>
      </c>
      <c r="B154">
        <f t="shared" si="6"/>
        <v>3791713219.8649998</v>
      </c>
      <c r="C154">
        <f t="shared" si="7"/>
        <v>15.235999584197998</v>
      </c>
      <c r="D154" s="1">
        <v>18.311199999999999</v>
      </c>
      <c r="E154" s="1">
        <v>-1.756804E-2</v>
      </c>
      <c r="G154">
        <f t="shared" si="8"/>
        <v>9849.5519995689392</v>
      </c>
    </row>
    <row r="155" spans="1:7" x14ac:dyDescent="0.25">
      <c r="A155" s="2">
        <v>43885.569675520834</v>
      </c>
      <c r="B155">
        <f t="shared" si="6"/>
        <v>3791713219.9650002</v>
      </c>
      <c r="C155">
        <f t="shared" si="7"/>
        <v>15.335999965667725</v>
      </c>
      <c r="D155" s="1">
        <v>15.67817</v>
      </c>
      <c r="E155" s="1">
        <v>4.6881440000000003E-2</v>
      </c>
      <c r="G155">
        <f t="shared" si="8"/>
        <v>9849.6519999504089</v>
      </c>
    </row>
    <row r="156" spans="1:7" x14ac:dyDescent="0.25">
      <c r="A156" s="2">
        <v>43885.569676678242</v>
      </c>
      <c r="B156">
        <f t="shared" si="6"/>
        <v>3791713220.0650001</v>
      </c>
      <c r="C156">
        <f t="shared" si="7"/>
        <v>15.435999870300293</v>
      </c>
      <c r="D156" s="1">
        <v>13.10554</v>
      </c>
      <c r="E156" s="1">
        <v>-1.273433E-2</v>
      </c>
      <c r="G156">
        <f t="shared" si="8"/>
        <v>9849.7519998550415</v>
      </c>
    </row>
    <row r="157" spans="1:7" x14ac:dyDescent="0.25">
      <c r="A157" s="2">
        <v>43885.569677835651</v>
      </c>
      <c r="B157">
        <f t="shared" si="6"/>
        <v>3791713220.1650004</v>
      </c>
      <c r="C157">
        <f t="shared" si="7"/>
        <v>15.53600025177002</v>
      </c>
      <c r="D157" s="1">
        <v>10.99188</v>
      </c>
      <c r="E157" s="1">
        <v>-0.1142423</v>
      </c>
      <c r="G157">
        <f t="shared" si="8"/>
        <v>9849.8520002365112</v>
      </c>
    </row>
    <row r="158" spans="1:7" x14ac:dyDescent="0.25">
      <c r="A158" s="2">
        <v>43885.569678993059</v>
      </c>
      <c r="B158">
        <f t="shared" si="6"/>
        <v>3791713220.2650003</v>
      </c>
      <c r="C158">
        <f t="shared" si="7"/>
        <v>15.636000156402588</v>
      </c>
      <c r="D158" s="1">
        <v>9.3371809999999993</v>
      </c>
      <c r="E158" s="1">
        <v>-0.16741310000000001</v>
      </c>
      <c r="G158">
        <f t="shared" si="8"/>
        <v>9849.9520001411438</v>
      </c>
    </row>
    <row r="159" spans="1:7" x14ac:dyDescent="0.25">
      <c r="A159" s="2">
        <v>43885.56968015046</v>
      </c>
      <c r="B159">
        <f t="shared" si="6"/>
        <v>3791713220.3649998</v>
      </c>
      <c r="C159">
        <f t="shared" si="7"/>
        <v>15.735999584197998</v>
      </c>
      <c r="D159" s="1">
        <v>6.8007840000000002</v>
      </c>
      <c r="E159" s="1">
        <v>-0.1222985</v>
      </c>
      <c r="G159">
        <f t="shared" si="8"/>
        <v>9850.0519995689392</v>
      </c>
    </row>
    <row r="160" spans="1:7" x14ac:dyDescent="0.25">
      <c r="A160" s="2">
        <v>43885.569681307868</v>
      </c>
      <c r="B160">
        <f t="shared" si="6"/>
        <v>3791713220.4649997</v>
      </c>
      <c r="C160">
        <f t="shared" si="7"/>
        <v>15.835999488830566</v>
      </c>
      <c r="D160" s="1">
        <v>5.8586929999999997</v>
      </c>
      <c r="E160" s="1">
        <v>1.949041E-2</v>
      </c>
      <c r="G160">
        <f t="shared" si="8"/>
        <v>9850.1519994735718</v>
      </c>
    </row>
    <row r="161" spans="1:7" x14ac:dyDescent="0.25">
      <c r="A161" s="2">
        <v>43885.569681446759</v>
      </c>
      <c r="B161">
        <f t="shared" si="6"/>
        <v>3791713220.4769998</v>
      </c>
      <c r="C161">
        <f t="shared" si="7"/>
        <v>15.847999572753906</v>
      </c>
      <c r="D161" s="1">
        <v>5.9553180000000001</v>
      </c>
      <c r="E161" s="1">
        <v>4.5270209999999998E-2</v>
      </c>
      <c r="G161">
        <f t="shared" si="8"/>
        <v>9850.1639995574951</v>
      </c>
    </row>
    <row r="162" spans="1:7" x14ac:dyDescent="0.25">
      <c r="A162" s="2">
        <v>43885.569682604168</v>
      </c>
      <c r="B162">
        <f t="shared" si="6"/>
        <v>3791713220.5770001</v>
      </c>
      <c r="C162">
        <f t="shared" si="7"/>
        <v>15.947999954223633</v>
      </c>
      <c r="D162" s="1">
        <v>5.2427109999999999</v>
      </c>
      <c r="E162" s="1">
        <v>0.2305625</v>
      </c>
      <c r="G162">
        <f t="shared" si="8"/>
        <v>9850.2639999389648</v>
      </c>
    </row>
    <row r="163" spans="1:7" x14ac:dyDescent="0.25">
      <c r="A163" s="2">
        <v>43885.569683761576</v>
      </c>
      <c r="B163">
        <f t="shared" si="6"/>
        <v>3791713220.677</v>
      </c>
      <c r="C163">
        <f t="shared" si="7"/>
        <v>16.047999858856201</v>
      </c>
      <c r="D163" s="1">
        <v>4.3126990000000003</v>
      </c>
      <c r="E163" s="1">
        <v>0.35462779999999999</v>
      </c>
      <c r="G163">
        <f t="shared" si="8"/>
        <v>9850.3639998435974</v>
      </c>
    </row>
    <row r="164" spans="1:7" x14ac:dyDescent="0.25">
      <c r="A164" s="2">
        <v>43885.569684918984</v>
      </c>
      <c r="B164">
        <f t="shared" si="6"/>
        <v>3791713220.7770004</v>
      </c>
      <c r="C164">
        <f t="shared" si="7"/>
        <v>16.148000240325928</v>
      </c>
      <c r="D164" s="1">
        <v>4.0107470000000003</v>
      </c>
      <c r="E164" s="1">
        <v>0.34818280000000001</v>
      </c>
      <c r="G164">
        <f t="shared" si="8"/>
        <v>9850.4640002250671</v>
      </c>
    </row>
    <row r="165" spans="1:7" x14ac:dyDescent="0.25">
      <c r="A165" s="2">
        <v>43885.569686076386</v>
      </c>
      <c r="B165">
        <f t="shared" si="6"/>
        <v>3791713220.8769999</v>
      </c>
      <c r="C165">
        <f t="shared" si="7"/>
        <v>16.247999668121338</v>
      </c>
      <c r="D165" s="1">
        <v>4.5904949999999998</v>
      </c>
      <c r="E165" s="1">
        <v>0.2579535</v>
      </c>
      <c r="G165">
        <f t="shared" si="8"/>
        <v>9850.5639996528625</v>
      </c>
    </row>
    <row r="166" spans="1:7" x14ac:dyDescent="0.25">
      <c r="A166" s="2">
        <v>43885.569687233794</v>
      </c>
      <c r="B166">
        <f t="shared" si="6"/>
        <v>3791713220.9769998</v>
      </c>
      <c r="C166">
        <f t="shared" si="7"/>
        <v>16.347999572753906</v>
      </c>
      <c r="D166" s="1">
        <v>4.385167</v>
      </c>
      <c r="E166" s="1">
        <v>0.1693355</v>
      </c>
      <c r="G166">
        <f t="shared" si="8"/>
        <v>9850.6639995574951</v>
      </c>
    </row>
    <row r="167" spans="1:7" x14ac:dyDescent="0.25">
      <c r="A167" s="2">
        <v>43885.569688391202</v>
      </c>
      <c r="B167">
        <f t="shared" si="6"/>
        <v>3791713221.0769997</v>
      </c>
      <c r="C167">
        <f t="shared" si="7"/>
        <v>16.447999477386475</v>
      </c>
      <c r="D167" s="1">
        <v>4.3247770000000001</v>
      </c>
      <c r="E167" s="1">
        <v>0.14033319999999999</v>
      </c>
      <c r="G167">
        <f t="shared" si="8"/>
        <v>9850.7639994621277</v>
      </c>
    </row>
    <row r="168" spans="1:7" x14ac:dyDescent="0.25">
      <c r="A168" s="2">
        <v>43885.569689548611</v>
      </c>
      <c r="B168">
        <f t="shared" si="6"/>
        <v>3791713221.177</v>
      </c>
      <c r="C168">
        <f t="shared" si="7"/>
        <v>16.547999858856201</v>
      </c>
      <c r="D168" s="1">
        <v>4.6629630000000004</v>
      </c>
      <c r="E168" s="1">
        <v>0.21767259999999999</v>
      </c>
      <c r="G168">
        <f t="shared" si="8"/>
        <v>9850.8639998435974</v>
      </c>
    </row>
    <row r="169" spans="1:7" x14ac:dyDescent="0.25">
      <c r="A169" s="2">
        <v>43885.569690706019</v>
      </c>
      <c r="B169">
        <f t="shared" si="6"/>
        <v>3791713221.277</v>
      </c>
      <c r="C169">
        <f t="shared" si="7"/>
        <v>16.64799976348877</v>
      </c>
      <c r="D169" s="1">
        <v>4.4455580000000001</v>
      </c>
      <c r="E169" s="1">
        <v>0.38363000000000003</v>
      </c>
      <c r="G169">
        <f t="shared" si="8"/>
        <v>9850.96399974823</v>
      </c>
    </row>
    <row r="170" spans="1:7" x14ac:dyDescent="0.25">
      <c r="A170" s="2">
        <v>43885.569691863428</v>
      </c>
      <c r="B170">
        <f t="shared" si="6"/>
        <v>3791713221.3770003</v>
      </c>
      <c r="C170">
        <f t="shared" si="7"/>
        <v>16.748000144958496</v>
      </c>
      <c r="D170" s="1">
        <v>4.6629630000000004</v>
      </c>
      <c r="E170" s="1">
        <v>0.53508630000000001</v>
      </c>
      <c r="G170">
        <f t="shared" si="8"/>
        <v>9851.0640001296997</v>
      </c>
    </row>
    <row r="171" spans="1:7" x14ac:dyDescent="0.25">
      <c r="A171" s="2">
        <v>43885.569692002318</v>
      </c>
      <c r="B171">
        <f t="shared" si="6"/>
        <v>3791713221.3890004</v>
      </c>
      <c r="C171">
        <f t="shared" si="7"/>
        <v>16.760000228881836</v>
      </c>
      <c r="D171" s="1">
        <v>4.5421820000000004</v>
      </c>
      <c r="E171" s="1">
        <v>0.55119870000000004</v>
      </c>
      <c r="G171">
        <f t="shared" si="8"/>
        <v>9851.076000213623</v>
      </c>
    </row>
    <row r="172" spans="1:7" x14ac:dyDescent="0.25">
      <c r="A172" s="2">
        <v>43885.569693159719</v>
      </c>
      <c r="B172">
        <f t="shared" si="6"/>
        <v>3791713221.4889998</v>
      </c>
      <c r="C172">
        <f t="shared" si="7"/>
        <v>16.859999656677246</v>
      </c>
      <c r="D172" s="1">
        <v>44.798439999999999</v>
      </c>
      <c r="E172" s="1">
        <v>0.62853809999999999</v>
      </c>
      <c r="G172">
        <f t="shared" si="8"/>
        <v>9851.1759996414185</v>
      </c>
    </row>
    <row r="173" spans="1:7" x14ac:dyDescent="0.25">
      <c r="A173" s="2">
        <v>43885.569694317128</v>
      </c>
      <c r="B173">
        <f t="shared" si="6"/>
        <v>3791713221.5889997</v>
      </c>
      <c r="C173">
        <f t="shared" si="7"/>
        <v>16.959999561309814</v>
      </c>
      <c r="D173" s="1">
        <v>99.814179999999993</v>
      </c>
      <c r="E173" s="1">
        <v>0.64303920000000003</v>
      </c>
      <c r="G173">
        <f t="shared" si="8"/>
        <v>9851.275999546051</v>
      </c>
    </row>
    <row r="174" spans="1:7" x14ac:dyDescent="0.25">
      <c r="A174" s="2">
        <v>43885.569695474536</v>
      </c>
      <c r="B174">
        <f t="shared" si="6"/>
        <v>3791713221.6890001</v>
      </c>
      <c r="C174">
        <f t="shared" si="7"/>
        <v>17.059999942779541</v>
      </c>
      <c r="D174" s="1">
        <v>144.73269999999999</v>
      </c>
      <c r="E174" s="1">
        <v>0.54475370000000001</v>
      </c>
      <c r="G174">
        <f t="shared" si="8"/>
        <v>9851.3759999275208</v>
      </c>
    </row>
    <row r="175" spans="1:7" x14ac:dyDescent="0.25">
      <c r="A175" s="2">
        <v>43885.569696631945</v>
      </c>
      <c r="B175">
        <f t="shared" si="6"/>
        <v>3791713221.789</v>
      </c>
      <c r="C175">
        <f t="shared" si="7"/>
        <v>17.159999847412109</v>
      </c>
      <c r="D175" s="1">
        <v>179.79560000000001</v>
      </c>
      <c r="E175" s="1">
        <v>-0.37042900000000001</v>
      </c>
      <c r="G175">
        <f t="shared" si="8"/>
        <v>9851.4759998321533</v>
      </c>
    </row>
    <row r="176" spans="1:7" x14ac:dyDescent="0.25">
      <c r="A176" s="2">
        <v>43885.569697789353</v>
      </c>
      <c r="B176">
        <f t="shared" si="6"/>
        <v>3791713221.8889999</v>
      </c>
      <c r="C176">
        <f t="shared" si="7"/>
        <v>17.259999752044678</v>
      </c>
      <c r="D176" s="1">
        <v>205.93279999999999</v>
      </c>
      <c r="E176" s="1">
        <v>-2.5407660000000001</v>
      </c>
      <c r="G176">
        <f t="shared" si="8"/>
        <v>9851.5759997367859</v>
      </c>
    </row>
    <row r="177" spans="1:7" x14ac:dyDescent="0.25">
      <c r="A177" s="2">
        <v>43885.569698946761</v>
      </c>
      <c r="B177">
        <f t="shared" si="6"/>
        <v>3791713221.9890003</v>
      </c>
      <c r="C177">
        <f t="shared" si="7"/>
        <v>17.360000133514404</v>
      </c>
      <c r="D177" s="1">
        <v>223.01140000000001</v>
      </c>
      <c r="E177" s="1">
        <v>-3.412445</v>
      </c>
      <c r="G177">
        <f t="shared" si="8"/>
        <v>9851.6760001182556</v>
      </c>
    </row>
    <row r="178" spans="1:7" x14ac:dyDescent="0.25">
      <c r="A178" s="2">
        <v>43885.56970010417</v>
      </c>
      <c r="B178">
        <f t="shared" si="6"/>
        <v>3791713222.0890002</v>
      </c>
      <c r="C178">
        <f t="shared" si="7"/>
        <v>17.460000038146973</v>
      </c>
      <c r="D178" s="1">
        <v>233.25380000000001</v>
      </c>
      <c r="E178" s="1">
        <v>-3.7282479999999998</v>
      </c>
      <c r="G178">
        <f t="shared" si="8"/>
        <v>9851.7760000228882</v>
      </c>
    </row>
    <row r="179" spans="1:7" x14ac:dyDescent="0.25">
      <c r="A179" s="2">
        <v>43885.569701261571</v>
      </c>
      <c r="B179">
        <f t="shared" si="6"/>
        <v>3791713222.1889997</v>
      </c>
      <c r="C179">
        <f t="shared" si="7"/>
        <v>17.559999465942383</v>
      </c>
      <c r="D179" s="1">
        <v>238.77359999999999</v>
      </c>
      <c r="E179" s="1">
        <v>-4.1213899999999999</v>
      </c>
      <c r="G179">
        <f t="shared" si="8"/>
        <v>9851.8759994506836</v>
      </c>
    </row>
    <row r="180" spans="1:7" x14ac:dyDescent="0.25">
      <c r="A180" s="2">
        <v>43885.569702418979</v>
      </c>
      <c r="B180">
        <f t="shared" si="6"/>
        <v>3791713222.289</v>
      </c>
      <c r="C180">
        <f t="shared" si="7"/>
        <v>17.659999847412109</v>
      </c>
      <c r="D180" s="1">
        <v>240.33160000000001</v>
      </c>
      <c r="E180" s="1">
        <v>-4.6547090000000004</v>
      </c>
      <c r="G180">
        <f t="shared" si="8"/>
        <v>9851.9759998321533</v>
      </c>
    </row>
    <row r="181" spans="1:7" x14ac:dyDescent="0.25">
      <c r="A181" s="2">
        <v>43885.569702546294</v>
      </c>
      <c r="B181">
        <f t="shared" si="6"/>
        <v>3791713222.2999997</v>
      </c>
      <c r="C181">
        <f t="shared" si="7"/>
        <v>17.670999526977539</v>
      </c>
      <c r="D181" s="1">
        <v>241.8897</v>
      </c>
      <c r="E181" s="1">
        <v>-4.7127140000000001</v>
      </c>
      <c r="G181">
        <f t="shared" si="8"/>
        <v>9851.9869995117188</v>
      </c>
    </row>
    <row r="182" spans="1:7" x14ac:dyDescent="0.25">
      <c r="A182" s="2">
        <v>43885.569703703703</v>
      </c>
      <c r="B182">
        <f t="shared" si="6"/>
        <v>3791713222.4000001</v>
      </c>
      <c r="C182">
        <f t="shared" si="7"/>
        <v>17.770999908447266</v>
      </c>
      <c r="D182" s="1">
        <v>232.0822</v>
      </c>
      <c r="E182" s="1">
        <v>-5.1348580000000004</v>
      </c>
      <c r="G182">
        <f t="shared" si="8"/>
        <v>9852.0869998931885</v>
      </c>
    </row>
    <row r="183" spans="1:7" x14ac:dyDescent="0.25">
      <c r="A183" s="2">
        <v>43885.569704861111</v>
      </c>
      <c r="B183">
        <f t="shared" si="6"/>
        <v>3791713222.5</v>
      </c>
      <c r="C183">
        <f t="shared" si="7"/>
        <v>17.870999813079834</v>
      </c>
      <c r="D183" s="1">
        <v>202.53890000000001</v>
      </c>
      <c r="E183" s="1">
        <v>-4.9882350000000004</v>
      </c>
      <c r="G183">
        <f t="shared" si="8"/>
        <v>9852.186999797821</v>
      </c>
    </row>
    <row r="184" spans="1:7" x14ac:dyDescent="0.25">
      <c r="A184" s="2">
        <v>43885.569706018519</v>
      </c>
      <c r="B184">
        <f t="shared" si="6"/>
        <v>3791713222.5999999</v>
      </c>
      <c r="C184">
        <f t="shared" si="7"/>
        <v>17.970999717712402</v>
      </c>
      <c r="D184" s="1">
        <v>176.11179999999999</v>
      </c>
      <c r="E184" s="1">
        <v>-4.5983159999999996</v>
      </c>
      <c r="G184">
        <f t="shared" si="8"/>
        <v>9852.2869997024536</v>
      </c>
    </row>
    <row r="185" spans="1:7" x14ac:dyDescent="0.25">
      <c r="A185" s="2">
        <v>43885.569707175928</v>
      </c>
      <c r="B185">
        <f t="shared" si="6"/>
        <v>3791713222.7000003</v>
      </c>
      <c r="C185">
        <f t="shared" si="7"/>
        <v>18.071000099182129</v>
      </c>
      <c r="D185" s="1">
        <v>154.6489</v>
      </c>
      <c r="E185" s="1">
        <v>-4.0376050000000001</v>
      </c>
      <c r="G185">
        <f t="shared" si="8"/>
        <v>9852.3870000839233</v>
      </c>
    </row>
    <row r="186" spans="1:7" x14ac:dyDescent="0.25">
      <c r="A186" s="2">
        <v>43885.569708333336</v>
      </c>
      <c r="B186">
        <f t="shared" si="6"/>
        <v>3791713222.8000002</v>
      </c>
      <c r="C186">
        <f t="shared" si="7"/>
        <v>18.171000003814697</v>
      </c>
      <c r="D186" s="1">
        <v>135.49299999999999</v>
      </c>
      <c r="E186" s="1">
        <v>-3.3383280000000002</v>
      </c>
      <c r="G186">
        <f t="shared" si="8"/>
        <v>9852.4869999885559</v>
      </c>
    </row>
    <row r="187" spans="1:7" x14ac:dyDescent="0.25">
      <c r="A187" s="2">
        <v>43885.569709490737</v>
      </c>
      <c r="B187">
        <f t="shared" si="6"/>
        <v>3791713222.8999996</v>
      </c>
      <c r="C187">
        <f t="shared" si="7"/>
        <v>18.270999431610107</v>
      </c>
      <c r="D187" s="1">
        <v>119.4653</v>
      </c>
      <c r="E187" s="1">
        <v>-2.6986669999999999</v>
      </c>
      <c r="G187">
        <f t="shared" si="8"/>
        <v>9852.5869994163513</v>
      </c>
    </row>
    <row r="188" spans="1:7" x14ac:dyDescent="0.25">
      <c r="A188" s="2">
        <v>43885.569710648146</v>
      </c>
      <c r="B188">
        <f t="shared" si="6"/>
        <v>3791713223</v>
      </c>
      <c r="C188">
        <f t="shared" si="7"/>
        <v>18.370999813079834</v>
      </c>
      <c r="D188" s="1">
        <v>105.4909</v>
      </c>
      <c r="E188" s="1">
        <v>-2.2346300000000001</v>
      </c>
      <c r="G188">
        <f t="shared" si="8"/>
        <v>9852.686999797821</v>
      </c>
    </row>
    <row r="189" spans="1:7" x14ac:dyDescent="0.25">
      <c r="A189" s="2">
        <v>43885.569711805554</v>
      </c>
      <c r="B189">
        <f t="shared" si="6"/>
        <v>3791713223.0999999</v>
      </c>
      <c r="C189">
        <f t="shared" si="7"/>
        <v>18.470999717712402</v>
      </c>
      <c r="D189" s="1">
        <v>93.243679999999998</v>
      </c>
      <c r="E189" s="1">
        <v>-1.92205</v>
      </c>
      <c r="G189">
        <f t="shared" si="8"/>
        <v>9852.7869997024536</v>
      </c>
    </row>
    <row r="190" spans="1:7" x14ac:dyDescent="0.25">
      <c r="A190" s="2">
        <v>43885.569712962963</v>
      </c>
      <c r="B190">
        <f t="shared" si="6"/>
        <v>3791713223.1999998</v>
      </c>
      <c r="C190">
        <f t="shared" si="7"/>
        <v>18.570999622344971</v>
      </c>
      <c r="D190" s="1">
        <v>82.675340000000006</v>
      </c>
      <c r="E190" s="1">
        <v>-1.735147</v>
      </c>
      <c r="G190">
        <f t="shared" si="8"/>
        <v>9852.8869996070862</v>
      </c>
    </row>
    <row r="191" spans="1:7" x14ac:dyDescent="0.25">
      <c r="A191" s="2">
        <v>43885.569713113429</v>
      </c>
      <c r="B191">
        <f t="shared" si="6"/>
        <v>3791713223.2130003</v>
      </c>
      <c r="C191">
        <f t="shared" si="7"/>
        <v>18.584000110626221</v>
      </c>
      <c r="D191" s="1">
        <v>81.733249999999998</v>
      </c>
      <c r="E191" s="1">
        <v>-1.701311</v>
      </c>
      <c r="G191">
        <f t="shared" si="8"/>
        <v>9852.9000000953674</v>
      </c>
    </row>
    <row r="192" spans="1:7" x14ac:dyDescent="0.25">
      <c r="A192" s="2">
        <v>43885.56971427083</v>
      </c>
      <c r="B192">
        <f t="shared" si="6"/>
        <v>3791713223.3129997</v>
      </c>
      <c r="C192">
        <f t="shared" si="7"/>
        <v>18.683999538421631</v>
      </c>
      <c r="D192" s="1">
        <v>72.626360000000005</v>
      </c>
      <c r="E192" s="1">
        <v>-1.51763</v>
      </c>
      <c r="G192">
        <f t="shared" si="8"/>
        <v>9852.9999995231628</v>
      </c>
    </row>
    <row r="193" spans="1:7" x14ac:dyDescent="0.25">
      <c r="A193" s="2">
        <v>43885.569715428239</v>
      </c>
      <c r="B193">
        <f t="shared" si="6"/>
        <v>3791713223.4129996</v>
      </c>
      <c r="C193">
        <f t="shared" si="7"/>
        <v>18.783999443054199</v>
      </c>
      <c r="D193" s="1">
        <v>64.207930000000005</v>
      </c>
      <c r="E193" s="1">
        <v>-1.2904450000000001</v>
      </c>
      <c r="G193">
        <f t="shared" si="8"/>
        <v>9853.0999994277954</v>
      </c>
    </row>
    <row r="194" spans="1:7" x14ac:dyDescent="0.25">
      <c r="A194" s="2">
        <v>43885.569716585647</v>
      </c>
      <c r="B194">
        <f t="shared" ref="B194:B257" si="9">A194*86400</f>
        <v>3791713223.513</v>
      </c>
      <c r="C194">
        <f t="shared" ref="C194:C257" si="10">B194-$B$1</f>
        <v>18.883999824523926</v>
      </c>
      <c r="D194" s="1">
        <v>57.263030000000001</v>
      </c>
      <c r="E194" s="1">
        <v>-0.99881149999999996</v>
      </c>
      <c r="G194">
        <f t="shared" ref="G194:G257" si="11">C194+$F$1</f>
        <v>9853.1999998092651</v>
      </c>
    </row>
    <row r="195" spans="1:7" x14ac:dyDescent="0.25">
      <c r="A195" s="2">
        <v>43885.569717743056</v>
      </c>
      <c r="B195">
        <f t="shared" si="9"/>
        <v>3791713223.6129999</v>
      </c>
      <c r="C195">
        <f t="shared" si="10"/>
        <v>18.983999729156494</v>
      </c>
      <c r="D195" s="1">
        <v>50.402670000000001</v>
      </c>
      <c r="E195" s="1">
        <v>-0.71040000000000003</v>
      </c>
      <c r="G195">
        <f t="shared" si="11"/>
        <v>9853.2999997138977</v>
      </c>
    </row>
    <row r="196" spans="1:7" x14ac:dyDescent="0.25">
      <c r="A196" s="2">
        <v>43885.569718900464</v>
      </c>
      <c r="B196">
        <f t="shared" si="9"/>
        <v>3791713223.7130003</v>
      </c>
      <c r="C196">
        <f t="shared" si="10"/>
        <v>19.084000110626221</v>
      </c>
      <c r="D196" s="1">
        <v>44.895060000000001</v>
      </c>
      <c r="E196" s="1">
        <v>-0.51866279999999998</v>
      </c>
      <c r="G196">
        <f t="shared" si="11"/>
        <v>9853.4000000953674</v>
      </c>
    </row>
    <row r="197" spans="1:7" x14ac:dyDescent="0.25">
      <c r="A197" s="2">
        <v>43885.569720057872</v>
      </c>
      <c r="B197">
        <f t="shared" si="9"/>
        <v>3791713223.8130002</v>
      </c>
      <c r="C197">
        <f t="shared" si="10"/>
        <v>19.184000015258789</v>
      </c>
      <c r="D197" s="1">
        <v>39.61694</v>
      </c>
      <c r="E197" s="1">
        <v>-0.49771670000000001</v>
      </c>
      <c r="G197">
        <f t="shared" si="11"/>
        <v>9853.5</v>
      </c>
    </row>
    <row r="198" spans="1:7" x14ac:dyDescent="0.25">
      <c r="A198" s="2">
        <v>43885.569721215281</v>
      </c>
      <c r="B198">
        <f t="shared" si="9"/>
        <v>3791713223.9130001</v>
      </c>
      <c r="C198">
        <f t="shared" si="10"/>
        <v>19.283999919891357</v>
      </c>
      <c r="D198" s="1">
        <v>35.208440000000003</v>
      </c>
      <c r="E198" s="1">
        <v>-0.58472349999999995</v>
      </c>
      <c r="G198">
        <f t="shared" si="11"/>
        <v>9853.5999999046326</v>
      </c>
    </row>
    <row r="199" spans="1:7" x14ac:dyDescent="0.25">
      <c r="A199" s="2">
        <v>43885.569722372682</v>
      </c>
      <c r="B199">
        <f t="shared" si="9"/>
        <v>3791713224.0129995</v>
      </c>
      <c r="C199">
        <f t="shared" si="10"/>
        <v>19.383999347686768</v>
      </c>
      <c r="D199" s="1">
        <v>31.150200000000002</v>
      </c>
      <c r="E199" s="1">
        <v>-0.65239550000000002</v>
      </c>
      <c r="G199">
        <f t="shared" si="11"/>
        <v>9853.699999332428</v>
      </c>
    </row>
    <row r="200" spans="1:7" x14ac:dyDescent="0.25">
      <c r="A200" s="2">
        <v>43885.56972353009</v>
      </c>
      <c r="B200">
        <f t="shared" si="9"/>
        <v>3791713224.1129999</v>
      </c>
      <c r="C200">
        <f t="shared" si="10"/>
        <v>19.483999729156494</v>
      </c>
      <c r="D200" s="1">
        <v>27.478459999999998</v>
      </c>
      <c r="E200" s="1">
        <v>-0.64433929999999995</v>
      </c>
      <c r="G200">
        <f t="shared" si="11"/>
        <v>9853.7999997138977</v>
      </c>
    </row>
    <row r="201" spans="1:7" x14ac:dyDescent="0.25">
      <c r="A201" s="2">
        <v>43885.569723668981</v>
      </c>
      <c r="B201">
        <f t="shared" si="9"/>
        <v>3791713224.125</v>
      </c>
      <c r="C201">
        <f t="shared" si="10"/>
        <v>19.495999813079834</v>
      </c>
      <c r="D201" s="1">
        <v>25.73922</v>
      </c>
      <c r="E201" s="1">
        <v>-0.63950560000000001</v>
      </c>
      <c r="G201">
        <f t="shared" si="11"/>
        <v>9853.811999797821</v>
      </c>
    </row>
    <row r="202" spans="1:7" x14ac:dyDescent="0.25">
      <c r="A202" s="2">
        <v>43885.56972482639</v>
      </c>
      <c r="B202">
        <f t="shared" si="9"/>
        <v>3791713224.2249999</v>
      </c>
      <c r="C202">
        <f t="shared" si="10"/>
        <v>19.595999717712402</v>
      </c>
      <c r="D202" s="1">
        <v>22.56268</v>
      </c>
      <c r="E202" s="1">
        <v>-0.51060660000000002</v>
      </c>
      <c r="G202">
        <f t="shared" si="11"/>
        <v>9853.9119997024536</v>
      </c>
    </row>
    <row r="203" spans="1:7" x14ac:dyDescent="0.25">
      <c r="A203" s="2">
        <v>43885.569725983798</v>
      </c>
      <c r="B203">
        <f t="shared" si="9"/>
        <v>3791713224.3250003</v>
      </c>
      <c r="C203">
        <f t="shared" si="10"/>
        <v>19.696000099182129</v>
      </c>
      <c r="D203" s="1">
        <v>18.999649999999999</v>
      </c>
      <c r="E203" s="1">
        <v>-0.2801997</v>
      </c>
      <c r="G203">
        <f t="shared" si="11"/>
        <v>9854.0120000839233</v>
      </c>
    </row>
    <row r="204" spans="1:7" x14ac:dyDescent="0.25">
      <c r="A204" s="2">
        <v>43885.569727141206</v>
      </c>
      <c r="B204">
        <f t="shared" si="9"/>
        <v>3791713224.4250002</v>
      </c>
      <c r="C204">
        <f t="shared" si="10"/>
        <v>19.796000003814697</v>
      </c>
      <c r="D204" s="1">
        <v>16.451170000000001</v>
      </c>
      <c r="E204" s="1">
        <v>-9.8129900000000006E-2</v>
      </c>
      <c r="G204">
        <f t="shared" si="11"/>
        <v>9854.1119999885559</v>
      </c>
    </row>
    <row r="205" spans="1:7" x14ac:dyDescent="0.25">
      <c r="A205" s="2">
        <v>43885.569728298608</v>
      </c>
      <c r="B205">
        <f t="shared" si="9"/>
        <v>3791713224.5249996</v>
      </c>
      <c r="C205">
        <f t="shared" si="10"/>
        <v>19.895999431610107</v>
      </c>
      <c r="D205" s="1">
        <v>14.325430000000001</v>
      </c>
      <c r="E205" s="1">
        <v>-2.079052E-2</v>
      </c>
      <c r="G205">
        <f t="shared" si="11"/>
        <v>9854.2119994163513</v>
      </c>
    </row>
    <row r="206" spans="1:7" x14ac:dyDescent="0.25">
      <c r="A206" s="2">
        <v>43885.569729456016</v>
      </c>
      <c r="B206">
        <f t="shared" si="9"/>
        <v>3791713224.625</v>
      </c>
      <c r="C206">
        <f t="shared" si="10"/>
        <v>19.995999813079834</v>
      </c>
      <c r="D206" s="1">
        <v>12.670730000000001</v>
      </c>
      <c r="E206" s="1">
        <v>-6.9127629999999995E-2</v>
      </c>
      <c r="G206">
        <f t="shared" si="11"/>
        <v>9854.311999797821</v>
      </c>
    </row>
    <row r="207" spans="1:7" x14ac:dyDescent="0.25">
      <c r="A207" s="2">
        <v>43885.569730613424</v>
      </c>
      <c r="B207">
        <f t="shared" si="9"/>
        <v>3791713224.7249999</v>
      </c>
      <c r="C207">
        <f t="shared" si="10"/>
        <v>20.095999717712402</v>
      </c>
      <c r="D207" s="1">
        <v>11.76488</v>
      </c>
      <c r="E207" s="1">
        <v>-0.1883592</v>
      </c>
      <c r="G207">
        <f t="shared" si="11"/>
        <v>9854.4119997024536</v>
      </c>
    </row>
    <row r="208" spans="1:7" x14ac:dyDescent="0.25">
      <c r="A208" s="2">
        <v>43885.569731770833</v>
      </c>
      <c r="B208">
        <f t="shared" si="9"/>
        <v>3791713224.8249998</v>
      </c>
      <c r="C208">
        <f t="shared" si="10"/>
        <v>20.195999622344971</v>
      </c>
      <c r="D208" s="1">
        <v>10.08602</v>
      </c>
      <c r="E208" s="1">
        <v>-0.26569860000000001</v>
      </c>
      <c r="G208">
        <f t="shared" si="11"/>
        <v>9854.5119996070862</v>
      </c>
    </row>
    <row r="209" spans="1:7" x14ac:dyDescent="0.25">
      <c r="A209" s="2">
        <v>43885.569732928241</v>
      </c>
      <c r="B209">
        <f t="shared" si="9"/>
        <v>3791713224.9250002</v>
      </c>
      <c r="C209">
        <f t="shared" si="10"/>
        <v>20.296000003814697</v>
      </c>
      <c r="D209" s="1">
        <v>8.5883400000000005</v>
      </c>
      <c r="E209" s="1">
        <v>-0.24475250000000001</v>
      </c>
      <c r="G209">
        <f t="shared" si="11"/>
        <v>9854.6119999885559</v>
      </c>
    </row>
    <row r="210" spans="1:7" x14ac:dyDescent="0.25">
      <c r="A210" s="2">
        <v>43885.56973408565</v>
      </c>
      <c r="B210">
        <f t="shared" si="9"/>
        <v>3791713225.0250001</v>
      </c>
      <c r="C210">
        <f t="shared" si="10"/>
        <v>20.395999908447266</v>
      </c>
      <c r="D210" s="1">
        <v>7.1872819999999997</v>
      </c>
      <c r="E210" s="1">
        <v>-9.6518670000000001E-2</v>
      </c>
      <c r="G210">
        <f t="shared" si="11"/>
        <v>9854.7119998931885</v>
      </c>
    </row>
    <row r="211" spans="1:7" x14ac:dyDescent="0.25">
      <c r="A211" s="2">
        <v>43885.569734212964</v>
      </c>
      <c r="B211">
        <f t="shared" si="9"/>
        <v>3791713225.0360003</v>
      </c>
      <c r="C211">
        <f t="shared" si="10"/>
        <v>20.407000064849854</v>
      </c>
      <c r="D211" s="1">
        <v>6.5954560000000004</v>
      </c>
      <c r="E211" s="1">
        <v>-7.2350109999999995E-2</v>
      </c>
      <c r="G211">
        <f t="shared" si="11"/>
        <v>9854.7230000495911</v>
      </c>
    </row>
    <row r="212" spans="1:7" x14ac:dyDescent="0.25">
      <c r="A212" s="2">
        <v>43885.569735370373</v>
      </c>
      <c r="B212">
        <f t="shared" si="9"/>
        <v>3791713225.1360002</v>
      </c>
      <c r="C212">
        <f t="shared" si="10"/>
        <v>20.506999969482422</v>
      </c>
      <c r="D212" s="1">
        <v>5.3876480000000004</v>
      </c>
      <c r="E212" s="1">
        <v>0.14033319999999999</v>
      </c>
      <c r="G212">
        <f t="shared" si="11"/>
        <v>9854.8229999542236</v>
      </c>
    </row>
    <row r="213" spans="1:7" x14ac:dyDescent="0.25">
      <c r="A213" s="2">
        <v>43885.569736527781</v>
      </c>
      <c r="B213">
        <f t="shared" si="9"/>
        <v>3791713225.2360001</v>
      </c>
      <c r="C213">
        <f t="shared" si="10"/>
        <v>20.60699987411499</v>
      </c>
      <c r="D213" s="1">
        <v>4.3972449999999998</v>
      </c>
      <c r="E213" s="1">
        <v>0.27728839999999999</v>
      </c>
      <c r="G213">
        <f t="shared" si="11"/>
        <v>9854.9229998588562</v>
      </c>
    </row>
    <row r="214" spans="1:7" x14ac:dyDescent="0.25">
      <c r="A214" s="2">
        <v>43885.569737685182</v>
      </c>
      <c r="B214">
        <f t="shared" si="9"/>
        <v>3791713225.336</v>
      </c>
      <c r="C214">
        <f t="shared" si="10"/>
        <v>20.706999778747559</v>
      </c>
      <c r="D214" s="1">
        <v>3.8054190000000001</v>
      </c>
      <c r="E214" s="1">
        <v>0.2853446</v>
      </c>
      <c r="G214">
        <f t="shared" si="11"/>
        <v>9855.0229997634888</v>
      </c>
    </row>
    <row r="215" spans="1:7" x14ac:dyDescent="0.25">
      <c r="A215" s="2">
        <v>43885.569738842591</v>
      </c>
      <c r="B215">
        <f t="shared" si="9"/>
        <v>3791713225.4359999</v>
      </c>
      <c r="C215">
        <f t="shared" si="10"/>
        <v>20.806999683380127</v>
      </c>
      <c r="D215" s="1">
        <v>3.6363259999999999</v>
      </c>
      <c r="E215" s="1">
        <v>0.1854478</v>
      </c>
      <c r="G215">
        <f t="shared" si="11"/>
        <v>9855.1229996681213</v>
      </c>
    </row>
    <row r="216" spans="1:7" x14ac:dyDescent="0.25">
      <c r="A216" s="2">
        <v>43885.569739999999</v>
      </c>
      <c r="B216">
        <f t="shared" si="9"/>
        <v>3791713225.5359998</v>
      </c>
      <c r="C216">
        <f t="shared" si="10"/>
        <v>20.906999588012695</v>
      </c>
      <c r="D216" s="1">
        <v>3.5638580000000002</v>
      </c>
      <c r="E216" s="1">
        <v>7.2661240000000002E-2</v>
      </c>
      <c r="G216">
        <f t="shared" si="11"/>
        <v>9855.2229995727539</v>
      </c>
    </row>
    <row r="217" spans="1:7" x14ac:dyDescent="0.25">
      <c r="A217" s="2">
        <v>43885.569741157407</v>
      </c>
      <c r="B217">
        <f t="shared" si="9"/>
        <v>3791713225.6360002</v>
      </c>
      <c r="C217">
        <f t="shared" si="10"/>
        <v>21.006999969482422</v>
      </c>
      <c r="D217" s="1">
        <v>4.1677619999999997</v>
      </c>
      <c r="E217" s="1">
        <v>1.143423E-2</v>
      </c>
      <c r="G217">
        <f t="shared" si="11"/>
        <v>9855.3229999542236</v>
      </c>
    </row>
    <row r="218" spans="1:7" x14ac:dyDescent="0.25">
      <c r="A218" s="2">
        <v>43885.569742314816</v>
      </c>
      <c r="B218">
        <f t="shared" si="9"/>
        <v>3791713225.7360001</v>
      </c>
      <c r="C218">
        <f t="shared" si="10"/>
        <v>21.10699987411499</v>
      </c>
      <c r="D218" s="1">
        <v>4.1798400000000004</v>
      </c>
      <c r="E218" s="1">
        <v>8.2328659999999998E-2</v>
      </c>
      <c r="G218">
        <f t="shared" si="11"/>
        <v>9855.4229998588562</v>
      </c>
    </row>
    <row r="219" spans="1:7" x14ac:dyDescent="0.25">
      <c r="A219" s="2">
        <v>43885.569743472224</v>
      </c>
      <c r="B219">
        <f t="shared" si="9"/>
        <v>3791713225.836</v>
      </c>
      <c r="C219">
        <f t="shared" si="10"/>
        <v>21.206999778747559</v>
      </c>
      <c r="D219" s="1">
        <v>5.9432400000000003</v>
      </c>
      <c r="E219" s="1">
        <v>0.26600970000000002</v>
      </c>
      <c r="G219">
        <f t="shared" si="11"/>
        <v>9855.5229997634888</v>
      </c>
    </row>
    <row r="220" spans="1:7" x14ac:dyDescent="0.25">
      <c r="A220" s="2">
        <v>43885.569744629633</v>
      </c>
      <c r="B220">
        <f t="shared" si="9"/>
        <v>3791713225.9360003</v>
      </c>
      <c r="C220">
        <f t="shared" si="10"/>
        <v>21.307000160217285</v>
      </c>
      <c r="D220" s="1">
        <v>6.3780510000000001</v>
      </c>
      <c r="E220" s="1">
        <v>0.444857</v>
      </c>
      <c r="G220">
        <f t="shared" si="11"/>
        <v>9855.6230001449585</v>
      </c>
    </row>
    <row r="221" spans="1:7" x14ac:dyDescent="0.25">
      <c r="A221" s="2">
        <v>43885.569744756947</v>
      </c>
      <c r="B221">
        <f t="shared" si="9"/>
        <v>3791713225.947</v>
      </c>
      <c r="C221">
        <f t="shared" si="10"/>
        <v>21.317999839782715</v>
      </c>
      <c r="D221" s="1">
        <v>4.2885419999999996</v>
      </c>
      <c r="E221" s="1">
        <v>0.45613569999999998</v>
      </c>
      <c r="G221">
        <f t="shared" si="11"/>
        <v>9855.6339998245239</v>
      </c>
    </row>
    <row r="222" spans="1:7" x14ac:dyDescent="0.25">
      <c r="A222" s="2">
        <v>43885.569745914348</v>
      </c>
      <c r="B222">
        <f t="shared" si="9"/>
        <v>3791713226.0469999</v>
      </c>
      <c r="C222">
        <f t="shared" si="10"/>
        <v>21.417999744415283</v>
      </c>
      <c r="D222" s="1">
        <v>44.701810000000002</v>
      </c>
      <c r="E222" s="1">
        <v>0.55280989999999997</v>
      </c>
      <c r="G222">
        <f t="shared" si="11"/>
        <v>9855.7339997291565</v>
      </c>
    </row>
    <row r="223" spans="1:7" x14ac:dyDescent="0.25">
      <c r="A223" s="2">
        <v>43885.569747071757</v>
      </c>
      <c r="B223">
        <f t="shared" si="9"/>
        <v>3791713226.1469998</v>
      </c>
      <c r="C223">
        <f t="shared" si="10"/>
        <v>21.517999649047852</v>
      </c>
      <c r="D223" s="1">
        <v>98.727149999999995</v>
      </c>
      <c r="E223" s="1">
        <v>0.57858969999999998</v>
      </c>
      <c r="G223">
        <f t="shared" si="11"/>
        <v>9855.8339996337891</v>
      </c>
    </row>
    <row r="224" spans="1:7" x14ac:dyDescent="0.25">
      <c r="A224" s="2">
        <v>43885.569748229165</v>
      </c>
      <c r="B224">
        <f t="shared" si="9"/>
        <v>3791713226.2469997</v>
      </c>
      <c r="C224">
        <f t="shared" si="10"/>
        <v>21.61799955368042</v>
      </c>
      <c r="D224" s="1">
        <v>143.33170000000001</v>
      </c>
      <c r="E224" s="1">
        <v>0.45774690000000001</v>
      </c>
      <c r="G224">
        <f t="shared" si="11"/>
        <v>9855.9339995384216</v>
      </c>
    </row>
    <row r="225" spans="1:7" x14ac:dyDescent="0.25">
      <c r="A225" s="2">
        <v>43885.569749386574</v>
      </c>
      <c r="B225">
        <f t="shared" si="9"/>
        <v>3791713226.3470001</v>
      </c>
      <c r="C225">
        <f t="shared" si="10"/>
        <v>21.717999935150146</v>
      </c>
      <c r="D225" s="1">
        <v>175.9427</v>
      </c>
      <c r="E225" s="1">
        <v>-0.48804930000000002</v>
      </c>
      <c r="G225">
        <f t="shared" si="11"/>
        <v>9856.0339999198914</v>
      </c>
    </row>
    <row r="226" spans="1:7" x14ac:dyDescent="0.25">
      <c r="A226" s="2">
        <v>43885.569750543982</v>
      </c>
      <c r="B226">
        <f t="shared" si="9"/>
        <v>3791713226.447</v>
      </c>
      <c r="C226">
        <f t="shared" si="10"/>
        <v>21.817999839782715</v>
      </c>
      <c r="D226" s="1">
        <v>201.7055</v>
      </c>
      <c r="E226" s="1">
        <v>-2.6906110000000001</v>
      </c>
      <c r="G226">
        <f t="shared" si="11"/>
        <v>9856.1339998245239</v>
      </c>
    </row>
    <row r="227" spans="1:7" x14ac:dyDescent="0.25">
      <c r="A227" s="2">
        <v>43885.56975170139</v>
      </c>
      <c r="B227">
        <f t="shared" si="9"/>
        <v>3791713226.5469999</v>
      </c>
      <c r="C227">
        <f t="shared" si="10"/>
        <v>21.917999744415283</v>
      </c>
      <c r="D227" s="1">
        <v>221.75530000000001</v>
      </c>
      <c r="E227" s="1">
        <v>-3.5590679999999999</v>
      </c>
      <c r="G227">
        <f t="shared" si="11"/>
        <v>9856.2339997291565</v>
      </c>
    </row>
    <row r="228" spans="1:7" x14ac:dyDescent="0.25">
      <c r="A228" s="2">
        <v>43885.569752858799</v>
      </c>
      <c r="B228">
        <f t="shared" si="9"/>
        <v>3791713226.6470003</v>
      </c>
      <c r="C228">
        <f t="shared" si="10"/>
        <v>22.01800012588501</v>
      </c>
      <c r="D228" s="1">
        <v>232.9881</v>
      </c>
      <c r="E228" s="1">
        <v>-3.8555350000000002</v>
      </c>
      <c r="G228">
        <f t="shared" si="11"/>
        <v>9856.3340001106262</v>
      </c>
    </row>
    <row r="229" spans="1:7" x14ac:dyDescent="0.25">
      <c r="A229" s="2">
        <v>43885.569754016207</v>
      </c>
      <c r="B229">
        <f t="shared" si="9"/>
        <v>3791713226.7470002</v>
      </c>
      <c r="C229">
        <f t="shared" si="10"/>
        <v>22.118000030517578</v>
      </c>
      <c r="D229" s="1">
        <v>237.40870000000001</v>
      </c>
      <c r="E229" s="1">
        <v>-4.2100080000000002</v>
      </c>
      <c r="G229">
        <f t="shared" si="11"/>
        <v>9856.4340000152588</v>
      </c>
    </row>
    <row r="230" spans="1:7" x14ac:dyDescent="0.25">
      <c r="A230" s="2">
        <v>43885.569755173608</v>
      </c>
      <c r="B230">
        <f t="shared" si="9"/>
        <v>3791713226.8469996</v>
      </c>
      <c r="C230">
        <f t="shared" si="10"/>
        <v>22.217999458312988</v>
      </c>
      <c r="D230" s="1">
        <v>239.88470000000001</v>
      </c>
      <c r="E230" s="1">
        <v>-4.7384940000000002</v>
      </c>
      <c r="G230">
        <f t="shared" si="11"/>
        <v>9856.5339994430542</v>
      </c>
    </row>
    <row r="231" spans="1:7" x14ac:dyDescent="0.25">
      <c r="A231" s="2">
        <v>43885.569755312499</v>
      </c>
      <c r="B231">
        <f t="shared" si="9"/>
        <v>3791713226.8589997</v>
      </c>
      <c r="C231">
        <f t="shared" si="10"/>
        <v>22.229999542236328</v>
      </c>
      <c r="D231" s="1">
        <v>240.00550000000001</v>
      </c>
      <c r="E231" s="1">
        <v>-4.7707179999999996</v>
      </c>
      <c r="G231">
        <f t="shared" si="11"/>
        <v>9856.5459995269775</v>
      </c>
    </row>
    <row r="232" spans="1:7" x14ac:dyDescent="0.25">
      <c r="A232" s="2">
        <v>43885.569756469908</v>
      </c>
      <c r="B232">
        <f t="shared" si="9"/>
        <v>3791713226.9590001</v>
      </c>
      <c r="C232">
        <f t="shared" si="10"/>
        <v>22.329999923706055</v>
      </c>
      <c r="D232" s="1">
        <v>234.3408</v>
      </c>
      <c r="E232" s="1">
        <v>-5.2363660000000003</v>
      </c>
      <c r="G232">
        <f t="shared" si="11"/>
        <v>9856.6459999084473</v>
      </c>
    </row>
    <row r="233" spans="1:7" x14ac:dyDescent="0.25">
      <c r="A233" s="2">
        <v>43885.569757627316</v>
      </c>
      <c r="B233">
        <f t="shared" si="9"/>
        <v>3791713227.059</v>
      </c>
      <c r="C233">
        <f t="shared" si="10"/>
        <v>22.429999828338623</v>
      </c>
      <c r="D233" s="1">
        <v>204.79750000000001</v>
      </c>
      <c r="E233" s="1">
        <v>-5.181584</v>
      </c>
      <c r="G233">
        <f t="shared" si="11"/>
        <v>9856.7459998130798</v>
      </c>
    </row>
    <row r="234" spans="1:7" x14ac:dyDescent="0.25">
      <c r="A234" s="2">
        <v>43885.569758784724</v>
      </c>
      <c r="B234">
        <f t="shared" si="9"/>
        <v>3791713227.1590004</v>
      </c>
      <c r="C234">
        <f t="shared" si="10"/>
        <v>22.53000020980835</v>
      </c>
      <c r="D234" s="1">
        <v>178.0805</v>
      </c>
      <c r="E234" s="1">
        <v>-4.8206670000000003</v>
      </c>
      <c r="G234">
        <f t="shared" si="11"/>
        <v>9856.8460001945496</v>
      </c>
    </row>
    <row r="235" spans="1:7" x14ac:dyDescent="0.25">
      <c r="A235" s="2">
        <v>43885.569759942133</v>
      </c>
      <c r="B235">
        <f t="shared" si="9"/>
        <v>3791713227.2590003</v>
      </c>
      <c r="C235">
        <f t="shared" si="10"/>
        <v>22.630000114440918</v>
      </c>
      <c r="D235" s="1">
        <v>155.7842</v>
      </c>
      <c r="E235" s="1">
        <v>-4.2760680000000004</v>
      </c>
      <c r="G235">
        <f t="shared" si="11"/>
        <v>9856.9460000991821</v>
      </c>
    </row>
    <row r="236" spans="1:7" x14ac:dyDescent="0.25">
      <c r="A236" s="2">
        <v>43885.569761099534</v>
      </c>
      <c r="B236">
        <f t="shared" si="9"/>
        <v>3791713227.3589997</v>
      </c>
      <c r="C236">
        <f t="shared" si="10"/>
        <v>22.729999542236328</v>
      </c>
      <c r="D236" s="1">
        <v>137.70330000000001</v>
      </c>
      <c r="E236" s="1">
        <v>-3.573569</v>
      </c>
      <c r="G236">
        <f t="shared" si="11"/>
        <v>9857.0459995269775</v>
      </c>
    </row>
    <row r="237" spans="1:7" x14ac:dyDescent="0.25">
      <c r="A237" s="2">
        <v>43885.569762256942</v>
      </c>
      <c r="B237">
        <f t="shared" si="9"/>
        <v>3791713227.4589996</v>
      </c>
      <c r="C237">
        <f t="shared" si="10"/>
        <v>22.829999446868896</v>
      </c>
      <c r="D237" s="1">
        <v>120.85429999999999</v>
      </c>
      <c r="E237" s="1">
        <v>-2.908128</v>
      </c>
      <c r="G237">
        <f t="shared" si="11"/>
        <v>9857.1459994316101</v>
      </c>
    </row>
    <row r="238" spans="1:7" x14ac:dyDescent="0.25">
      <c r="A238" s="2">
        <v>43885.569763414351</v>
      </c>
      <c r="B238">
        <f t="shared" si="9"/>
        <v>3791713227.559</v>
      </c>
      <c r="C238">
        <f t="shared" si="10"/>
        <v>22.929999828338623</v>
      </c>
      <c r="D238" s="1">
        <v>106.4451</v>
      </c>
      <c r="E238" s="1">
        <v>-2.415089</v>
      </c>
      <c r="G238">
        <f t="shared" si="11"/>
        <v>9857.2459998130798</v>
      </c>
    </row>
    <row r="239" spans="1:7" x14ac:dyDescent="0.25">
      <c r="A239" s="2">
        <v>43885.569764571759</v>
      </c>
      <c r="B239">
        <f t="shared" si="9"/>
        <v>3791713227.6589999</v>
      </c>
      <c r="C239">
        <f t="shared" si="10"/>
        <v>23.029999732971191</v>
      </c>
      <c r="D239" s="1">
        <v>94.306560000000005</v>
      </c>
      <c r="E239" s="1">
        <v>-2.1008979999999999</v>
      </c>
      <c r="G239">
        <f t="shared" si="11"/>
        <v>9857.3459997177124</v>
      </c>
    </row>
    <row r="240" spans="1:7" x14ac:dyDescent="0.25">
      <c r="A240" s="2">
        <v>43885.569765729168</v>
      </c>
      <c r="B240">
        <f t="shared" si="9"/>
        <v>3791713227.7590003</v>
      </c>
      <c r="C240">
        <f t="shared" si="10"/>
        <v>23.130000114440918</v>
      </c>
      <c r="D240" s="1">
        <v>82.965220000000002</v>
      </c>
      <c r="E240" s="1">
        <v>-1.8978820000000001</v>
      </c>
      <c r="G240">
        <f t="shared" si="11"/>
        <v>9857.4460000991821</v>
      </c>
    </row>
    <row r="241" spans="1:7" x14ac:dyDescent="0.25">
      <c r="A241" s="2">
        <v>43885.569765856482</v>
      </c>
      <c r="B241">
        <f t="shared" si="9"/>
        <v>3791713227.77</v>
      </c>
      <c r="C241">
        <f t="shared" si="10"/>
        <v>23.140999794006348</v>
      </c>
      <c r="D241" s="1">
        <v>82.252610000000004</v>
      </c>
      <c r="E241" s="1">
        <v>-1.8688800000000001</v>
      </c>
      <c r="G241">
        <f t="shared" si="11"/>
        <v>9857.4569997787476</v>
      </c>
    </row>
    <row r="242" spans="1:7" x14ac:dyDescent="0.25">
      <c r="A242" s="2">
        <v>43885.569767013891</v>
      </c>
      <c r="B242">
        <f t="shared" si="9"/>
        <v>3791713227.8700004</v>
      </c>
      <c r="C242">
        <f t="shared" si="10"/>
        <v>23.241000175476074</v>
      </c>
      <c r="D242" s="1">
        <v>72.843770000000006</v>
      </c>
      <c r="E242" s="1">
        <v>-1.6819759999999999</v>
      </c>
      <c r="G242">
        <f t="shared" si="11"/>
        <v>9857.5570001602173</v>
      </c>
    </row>
    <row r="243" spans="1:7" x14ac:dyDescent="0.25">
      <c r="A243" s="2">
        <v>43885.569768171299</v>
      </c>
      <c r="B243">
        <f t="shared" si="9"/>
        <v>3791713227.9700003</v>
      </c>
      <c r="C243">
        <f t="shared" si="10"/>
        <v>23.341000080108643</v>
      </c>
      <c r="D243" s="1">
        <v>64.062989999999999</v>
      </c>
      <c r="E243" s="1">
        <v>-1.440291</v>
      </c>
      <c r="G243">
        <f t="shared" si="11"/>
        <v>9857.6570000648499</v>
      </c>
    </row>
    <row r="244" spans="1:7" x14ac:dyDescent="0.25">
      <c r="A244" s="2">
        <v>43885.5697693287</v>
      </c>
      <c r="B244">
        <f t="shared" si="9"/>
        <v>3791713228.0699997</v>
      </c>
      <c r="C244">
        <f t="shared" si="10"/>
        <v>23.440999507904053</v>
      </c>
      <c r="D244" s="1">
        <v>56.779899999999998</v>
      </c>
      <c r="E244" s="1">
        <v>-1.1534899999999999</v>
      </c>
      <c r="G244">
        <f t="shared" si="11"/>
        <v>9857.7569994926453</v>
      </c>
    </row>
    <row r="245" spans="1:7" x14ac:dyDescent="0.25">
      <c r="A245" s="2">
        <v>43885.569770486109</v>
      </c>
      <c r="B245">
        <f t="shared" si="9"/>
        <v>3791713228.1699996</v>
      </c>
      <c r="C245">
        <f t="shared" si="10"/>
        <v>23.540999412536621</v>
      </c>
      <c r="D245" s="1">
        <v>50.233580000000003</v>
      </c>
      <c r="E245" s="1">
        <v>-0.84252150000000003</v>
      </c>
      <c r="G245">
        <f t="shared" si="11"/>
        <v>9857.8569993972778</v>
      </c>
    </row>
    <row r="246" spans="1:7" x14ac:dyDescent="0.25">
      <c r="A246" s="2">
        <v>43885.569771643517</v>
      </c>
      <c r="B246">
        <f t="shared" si="9"/>
        <v>3791713228.27</v>
      </c>
      <c r="C246">
        <f t="shared" si="10"/>
        <v>23.640999794006348</v>
      </c>
      <c r="D246" s="1">
        <v>44.387779999999999</v>
      </c>
      <c r="E246" s="1">
        <v>-0.61855950000000004</v>
      </c>
      <c r="G246">
        <f t="shared" si="11"/>
        <v>9857.9569997787476</v>
      </c>
    </row>
    <row r="247" spans="1:7" x14ac:dyDescent="0.25">
      <c r="A247" s="2">
        <v>43885.569772800925</v>
      </c>
      <c r="B247">
        <f t="shared" si="9"/>
        <v>3791713228.3699999</v>
      </c>
      <c r="C247">
        <f t="shared" si="10"/>
        <v>23.740999698638916</v>
      </c>
      <c r="D247" s="1">
        <v>39.242519999999999</v>
      </c>
      <c r="E247" s="1">
        <v>-0.57827859999999998</v>
      </c>
      <c r="G247">
        <f t="shared" si="11"/>
        <v>9858.0569996833801</v>
      </c>
    </row>
    <row r="248" spans="1:7" x14ac:dyDescent="0.25">
      <c r="A248" s="2">
        <v>43885.569773958334</v>
      </c>
      <c r="B248">
        <f t="shared" si="9"/>
        <v>3791713228.4700003</v>
      </c>
      <c r="C248">
        <f t="shared" si="10"/>
        <v>23.841000080108643</v>
      </c>
      <c r="D248" s="1">
        <v>34.157640000000001</v>
      </c>
      <c r="E248" s="1">
        <v>-0.6717303</v>
      </c>
      <c r="G248">
        <f t="shared" si="11"/>
        <v>9858.1570000648499</v>
      </c>
    </row>
    <row r="249" spans="1:7" x14ac:dyDescent="0.25">
      <c r="A249" s="2">
        <v>43885.569775115742</v>
      </c>
      <c r="B249">
        <f t="shared" si="9"/>
        <v>3791713228.5700002</v>
      </c>
      <c r="C249">
        <f t="shared" si="10"/>
        <v>23.940999984741211</v>
      </c>
      <c r="D249" s="1">
        <v>30.55837</v>
      </c>
      <c r="E249" s="1">
        <v>-0.7539034</v>
      </c>
      <c r="G249">
        <f t="shared" si="11"/>
        <v>9858.2569999694824</v>
      </c>
    </row>
    <row r="250" spans="1:7" x14ac:dyDescent="0.25">
      <c r="A250" s="2">
        <v>43885.569776273151</v>
      </c>
      <c r="B250">
        <f t="shared" si="9"/>
        <v>3791713228.6700001</v>
      </c>
      <c r="C250">
        <f t="shared" si="10"/>
        <v>24.040999889373779</v>
      </c>
      <c r="D250" s="1">
        <v>26.512219999999999</v>
      </c>
      <c r="E250" s="1">
        <v>-0.7587372</v>
      </c>
      <c r="G250">
        <f t="shared" si="11"/>
        <v>9858.356999874115</v>
      </c>
    </row>
    <row r="251" spans="1:7" x14ac:dyDescent="0.25">
      <c r="A251" s="2">
        <v>43885.569776400465</v>
      </c>
      <c r="B251">
        <f t="shared" si="9"/>
        <v>3791713228.6810002</v>
      </c>
      <c r="C251">
        <f t="shared" si="10"/>
        <v>24.052000045776367</v>
      </c>
      <c r="D251" s="1">
        <v>27.913270000000001</v>
      </c>
      <c r="E251" s="1">
        <v>-0.74584729999999999</v>
      </c>
      <c r="G251">
        <f t="shared" si="11"/>
        <v>9858.3680000305176</v>
      </c>
    </row>
    <row r="252" spans="1:7" x14ac:dyDescent="0.25">
      <c r="A252" s="2">
        <v>43885.569777557874</v>
      </c>
      <c r="B252">
        <f t="shared" si="9"/>
        <v>3791713228.7810001</v>
      </c>
      <c r="C252">
        <f t="shared" si="10"/>
        <v>24.151999950408936</v>
      </c>
      <c r="D252" s="1">
        <v>24.07244</v>
      </c>
      <c r="E252" s="1">
        <v>-0.62822690000000003</v>
      </c>
      <c r="G252">
        <f t="shared" si="11"/>
        <v>9858.4679999351501</v>
      </c>
    </row>
    <row r="253" spans="1:7" x14ac:dyDescent="0.25">
      <c r="A253" s="2">
        <v>43885.569778715275</v>
      </c>
      <c r="B253">
        <f t="shared" si="9"/>
        <v>3791713228.8809996</v>
      </c>
      <c r="C253">
        <f t="shared" si="10"/>
        <v>24.251999378204346</v>
      </c>
      <c r="D253" s="1">
        <v>20.750969999999999</v>
      </c>
      <c r="E253" s="1">
        <v>-0.40909869999999998</v>
      </c>
      <c r="G253">
        <f t="shared" si="11"/>
        <v>9858.5679993629456</v>
      </c>
    </row>
    <row r="254" spans="1:7" x14ac:dyDescent="0.25">
      <c r="A254" s="2">
        <v>43885.569779872683</v>
      </c>
      <c r="B254">
        <f t="shared" si="9"/>
        <v>3791713228.9809999</v>
      </c>
      <c r="C254">
        <f t="shared" si="10"/>
        <v>24.351999759674072</v>
      </c>
      <c r="D254" s="1">
        <v>18.311199999999999</v>
      </c>
      <c r="E254" s="1">
        <v>-0.20124909999999999</v>
      </c>
      <c r="G254">
        <f t="shared" si="11"/>
        <v>9858.6679997444153</v>
      </c>
    </row>
    <row r="255" spans="1:7" x14ac:dyDescent="0.25">
      <c r="A255" s="2">
        <v>43885.569781030092</v>
      </c>
      <c r="B255">
        <f t="shared" si="9"/>
        <v>3791713229.0809999</v>
      </c>
      <c r="C255">
        <f t="shared" si="10"/>
        <v>24.451999664306641</v>
      </c>
      <c r="D255" s="1">
        <v>16.31831</v>
      </c>
      <c r="E255" s="1">
        <v>-9.4907430000000001E-2</v>
      </c>
      <c r="G255">
        <f t="shared" si="11"/>
        <v>9858.7679996490479</v>
      </c>
    </row>
    <row r="256" spans="1:7" x14ac:dyDescent="0.25">
      <c r="A256" s="2">
        <v>43885.5697821875</v>
      </c>
      <c r="B256">
        <f t="shared" si="9"/>
        <v>3791713229.1810002</v>
      </c>
      <c r="C256">
        <f t="shared" si="10"/>
        <v>24.552000045776367</v>
      </c>
      <c r="D256" s="1">
        <v>13.757759999999999</v>
      </c>
      <c r="E256" s="1">
        <v>-0.15774569999999999</v>
      </c>
      <c r="G256">
        <f t="shared" si="11"/>
        <v>9858.8680000305176</v>
      </c>
    </row>
    <row r="257" spans="1:7" x14ac:dyDescent="0.25">
      <c r="A257" s="2">
        <v>43885.569783344909</v>
      </c>
      <c r="B257">
        <f t="shared" si="9"/>
        <v>3791713229.2810001</v>
      </c>
      <c r="C257">
        <f t="shared" si="10"/>
        <v>24.651999950408936</v>
      </c>
      <c r="D257" s="1">
        <v>11.776949999999999</v>
      </c>
      <c r="E257" s="1">
        <v>-0.29470079999999998</v>
      </c>
      <c r="G257">
        <f t="shared" si="11"/>
        <v>9858.9679999351501</v>
      </c>
    </row>
    <row r="258" spans="1:7" x14ac:dyDescent="0.25">
      <c r="A258" s="2">
        <v>43885.569784502317</v>
      </c>
      <c r="B258">
        <f t="shared" ref="B258:B321" si="12">A258*86400</f>
        <v>3791713229.381</v>
      </c>
      <c r="C258">
        <f t="shared" ref="C258:C321" si="13">B258-$B$1</f>
        <v>24.751999855041504</v>
      </c>
      <c r="D258" s="1">
        <v>9.5062739999999994</v>
      </c>
      <c r="E258" s="1">
        <v>-0.36076160000000002</v>
      </c>
      <c r="G258">
        <f t="shared" ref="G258:G321" si="14">C258+$F$1</f>
        <v>9859.0679998397827</v>
      </c>
    </row>
    <row r="259" spans="1:7" x14ac:dyDescent="0.25">
      <c r="A259" s="2">
        <v>43885.569785659725</v>
      </c>
      <c r="B259">
        <f t="shared" si="12"/>
        <v>3791713229.4810004</v>
      </c>
      <c r="C259">
        <f t="shared" si="13"/>
        <v>24.85200023651123</v>
      </c>
      <c r="D259" s="1">
        <v>7.7670300000000001</v>
      </c>
      <c r="E259" s="1">
        <v>-0.35592790000000002</v>
      </c>
      <c r="G259">
        <f t="shared" si="14"/>
        <v>9859.1680002212524</v>
      </c>
    </row>
    <row r="260" spans="1:7" x14ac:dyDescent="0.25">
      <c r="A260" s="2">
        <v>43885.569786817126</v>
      </c>
      <c r="B260">
        <f t="shared" si="12"/>
        <v>3791713229.5809999</v>
      </c>
      <c r="C260">
        <f t="shared" si="13"/>
        <v>24.951999664306641</v>
      </c>
      <c r="D260" s="1">
        <v>6.3055820000000002</v>
      </c>
      <c r="E260" s="1">
        <v>-0.2093053</v>
      </c>
      <c r="G260">
        <f t="shared" si="14"/>
        <v>9859.2679996490479</v>
      </c>
    </row>
    <row r="261" spans="1:7" x14ac:dyDescent="0.25">
      <c r="A261" s="2">
        <v>43885.569786944441</v>
      </c>
      <c r="B261">
        <f t="shared" si="12"/>
        <v>3791713229.5919995</v>
      </c>
      <c r="C261">
        <f t="shared" si="13"/>
        <v>24.96299934387207</v>
      </c>
      <c r="D261" s="1">
        <v>6.812862</v>
      </c>
      <c r="E261" s="1">
        <v>-0.19158169999999999</v>
      </c>
      <c r="G261">
        <f t="shared" si="14"/>
        <v>9859.2789993286133</v>
      </c>
    </row>
    <row r="262" spans="1:7" x14ac:dyDescent="0.25">
      <c r="A262" s="2">
        <v>43885.56978810185</v>
      </c>
      <c r="B262">
        <f t="shared" si="12"/>
        <v>3791713229.6919999</v>
      </c>
      <c r="C262">
        <f t="shared" si="13"/>
        <v>25.062999725341797</v>
      </c>
      <c r="D262" s="1">
        <v>5.3634919999999999</v>
      </c>
      <c r="E262" s="1">
        <v>3.3991550000000002E-2</v>
      </c>
      <c r="G262">
        <f t="shared" si="14"/>
        <v>9859.378999710083</v>
      </c>
    </row>
    <row r="263" spans="1:7" x14ac:dyDescent="0.25">
      <c r="A263" s="2">
        <v>43885.569789259258</v>
      </c>
      <c r="B263">
        <f t="shared" si="12"/>
        <v>3791713229.7919998</v>
      </c>
      <c r="C263">
        <f t="shared" si="13"/>
        <v>25.162999629974365</v>
      </c>
      <c r="D263" s="1">
        <v>5.3634919999999999</v>
      </c>
      <c r="E263" s="1">
        <v>0.1967265</v>
      </c>
      <c r="G263">
        <f t="shared" si="14"/>
        <v>9859.4789996147156</v>
      </c>
    </row>
    <row r="264" spans="1:7" x14ac:dyDescent="0.25">
      <c r="A264" s="2">
        <v>43885.569790416666</v>
      </c>
      <c r="B264">
        <f t="shared" si="12"/>
        <v>3791713229.8920002</v>
      </c>
      <c r="C264">
        <f t="shared" si="13"/>
        <v>25.263000011444092</v>
      </c>
      <c r="D264" s="1">
        <v>4.4697139999999997</v>
      </c>
      <c r="E264" s="1">
        <v>0.21767259999999999</v>
      </c>
      <c r="G264">
        <f t="shared" si="14"/>
        <v>9859.5789999961853</v>
      </c>
    </row>
    <row r="265" spans="1:7" x14ac:dyDescent="0.25">
      <c r="A265" s="2">
        <v>43885.569791574075</v>
      </c>
      <c r="B265">
        <f t="shared" si="12"/>
        <v>3791713229.9920001</v>
      </c>
      <c r="C265">
        <f t="shared" si="13"/>
        <v>25.36299991607666</v>
      </c>
      <c r="D265" s="1">
        <v>4.3247770000000001</v>
      </c>
      <c r="E265" s="1">
        <v>0.13388829999999999</v>
      </c>
      <c r="G265">
        <f t="shared" si="14"/>
        <v>9859.6789999008179</v>
      </c>
    </row>
    <row r="266" spans="1:7" x14ac:dyDescent="0.25">
      <c r="A266" s="2">
        <v>43885.569792731483</v>
      </c>
      <c r="B266">
        <f t="shared" si="12"/>
        <v>3791713230.092</v>
      </c>
      <c r="C266">
        <f t="shared" si="13"/>
        <v>25.462999820709229</v>
      </c>
      <c r="D266" s="1">
        <v>4.0469809999999997</v>
      </c>
      <c r="E266" s="1">
        <v>-1.112309E-2</v>
      </c>
      <c r="G266">
        <f t="shared" si="14"/>
        <v>9859.7789998054504</v>
      </c>
    </row>
    <row r="267" spans="1:7" x14ac:dyDescent="0.25">
      <c r="A267" s="2">
        <v>43885.569793888892</v>
      </c>
      <c r="B267">
        <f t="shared" si="12"/>
        <v>3791713230.1920004</v>
      </c>
      <c r="C267">
        <f t="shared" si="13"/>
        <v>25.563000202178955</v>
      </c>
      <c r="D267" s="1">
        <v>3.6242480000000001</v>
      </c>
      <c r="E267" s="1">
        <v>-8.3628770000000005E-2</v>
      </c>
      <c r="G267">
        <f t="shared" si="14"/>
        <v>9859.8790001869202</v>
      </c>
    </row>
    <row r="268" spans="1:7" x14ac:dyDescent="0.25">
      <c r="A268" s="2">
        <v>43885.569795046293</v>
      </c>
      <c r="B268">
        <f t="shared" si="12"/>
        <v>3791713230.2919998</v>
      </c>
      <c r="C268">
        <f t="shared" si="13"/>
        <v>25.662999629974365</v>
      </c>
      <c r="D268" s="1">
        <v>3.8174969999999999</v>
      </c>
      <c r="E268" s="1">
        <v>-3.6902890000000001E-2</v>
      </c>
      <c r="G268">
        <f t="shared" si="14"/>
        <v>9859.9789996147156</v>
      </c>
    </row>
    <row r="269" spans="1:7" x14ac:dyDescent="0.25">
      <c r="A269" s="2">
        <v>43885.569796203701</v>
      </c>
      <c r="B269">
        <f t="shared" si="12"/>
        <v>3791713230.3919997</v>
      </c>
      <c r="C269">
        <f t="shared" si="13"/>
        <v>25.762999534606934</v>
      </c>
      <c r="D269" s="1">
        <v>3.6242480000000001</v>
      </c>
      <c r="E269" s="1">
        <v>0.14033319999999999</v>
      </c>
      <c r="G269">
        <f t="shared" si="14"/>
        <v>9860.0789995193481</v>
      </c>
    </row>
    <row r="270" spans="1:7" x14ac:dyDescent="0.25">
      <c r="A270" s="2">
        <v>43885.56979736111</v>
      </c>
      <c r="B270">
        <f t="shared" si="12"/>
        <v>3791713230.4919996</v>
      </c>
      <c r="C270">
        <f t="shared" si="13"/>
        <v>25.862999439239502</v>
      </c>
      <c r="D270" s="1">
        <v>3.9503560000000002</v>
      </c>
      <c r="E270" s="1">
        <v>0.33851540000000002</v>
      </c>
      <c r="G270">
        <f t="shared" si="14"/>
        <v>9860.1789994239807</v>
      </c>
    </row>
    <row r="271" spans="1:7" x14ac:dyDescent="0.25">
      <c r="A271" s="2">
        <v>43885.569797488424</v>
      </c>
      <c r="B271">
        <f t="shared" si="12"/>
        <v>3791713230.5029998</v>
      </c>
      <c r="C271">
        <f t="shared" si="13"/>
        <v>25.87399959564209</v>
      </c>
      <c r="D271" s="1">
        <v>4.5180259999999999</v>
      </c>
      <c r="E271" s="1">
        <v>0.35623899999999997</v>
      </c>
      <c r="G271">
        <f t="shared" si="14"/>
        <v>9860.1899995803833</v>
      </c>
    </row>
    <row r="272" spans="1:7" x14ac:dyDescent="0.25">
      <c r="A272" s="2">
        <v>43885.569798645833</v>
      </c>
      <c r="B272">
        <f t="shared" si="12"/>
        <v>3791713230.6030002</v>
      </c>
      <c r="C272">
        <f t="shared" si="13"/>
        <v>25.973999977111816</v>
      </c>
      <c r="D272" s="1">
        <v>44.472329999999999</v>
      </c>
      <c r="E272" s="1">
        <v>0.46902559999999999</v>
      </c>
      <c r="G272">
        <f t="shared" si="14"/>
        <v>9860.289999961853</v>
      </c>
    </row>
    <row r="273" spans="1:7" x14ac:dyDescent="0.25">
      <c r="A273" s="2">
        <v>43885.569799803241</v>
      </c>
      <c r="B273">
        <f t="shared" si="12"/>
        <v>3791713230.7030001</v>
      </c>
      <c r="C273">
        <f t="shared" si="13"/>
        <v>26.073999881744385</v>
      </c>
      <c r="D273" s="1">
        <v>99.101569999999995</v>
      </c>
      <c r="E273" s="1">
        <v>0.51575150000000003</v>
      </c>
      <c r="G273">
        <f t="shared" si="14"/>
        <v>9860.3899998664856</v>
      </c>
    </row>
    <row r="274" spans="1:7" x14ac:dyDescent="0.25">
      <c r="A274" s="2">
        <v>43885.569800960649</v>
      </c>
      <c r="B274">
        <f t="shared" si="12"/>
        <v>3791713230.803</v>
      </c>
      <c r="C274">
        <f t="shared" si="13"/>
        <v>26.173999786376953</v>
      </c>
      <c r="D274" s="1">
        <v>143.8631</v>
      </c>
      <c r="E274" s="1">
        <v>0.37879629999999997</v>
      </c>
      <c r="G274">
        <f t="shared" si="14"/>
        <v>9860.4899997711182</v>
      </c>
    </row>
    <row r="275" spans="1:7" x14ac:dyDescent="0.25">
      <c r="A275" s="2">
        <v>43885.569802118058</v>
      </c>
      <c r="B275">
        <f t="shared" si="12"/>
        <v>3791713230.9030004</v>
      </c>
      <c r="C275">
        <f t="shared" si="13"/>
        <v>26.27400016784668</v>
      </c>
      <c r="D275" s="1">
        <v>176.3896</v>
      </c>
      <c r="E275" s="1">
        <v>-0.6266157</v>
      </c>
      <c r="G275">
        <f t="shared" si="14"/>
        <v>9860.5900001525879</v>
      </c>
    </row>
    <row r="276" spans="1:7" x14ac:dyDescent="0.25">
      <c r="A276" s="2">
        <v>43885.569803275466</v>
      </c>
      <c r="B276">
        <f t="shared" si="12"/>
        <v>3791713231.0030003</v>
      </c>
      <c r="C276">
        <f t="shared" si="13"/>
        <v>26.374000072479248</v>
      </c>
      <c r="D276" s="1">
        <v>205.67920000000001</v>
      </c>
      <c r="E276" s="1">
        <v>-2.8001749999999999</v>
      </c>
      <c r="G276">
        <f t="shared" si="14"/>
        <v>9860.6900000572205</v>
      </c>
    </row>
    <row r="277" spans="1:7" x14ac:dyDescent="0.25">
      <c r="A277" s="2">
        <v>43885.569804432867</v>
      </c>
      <c r="B277">
        <f t="shared" si="12"/>
        <v>3791713231.1029997</v>
      </c>
      <c r="C277">
        <f t="shared" si="13"/>
        <v>26.473999500274658</v>
      </c>
      <c r="D277" s="1">
        <v>223.57910000000001</v>
      </c>
      <c r="E277" s="1">
        <v>-3.6976339999999999</v>
      </c>
      <c r="G277">
        <f t="shared" si="14"/>
        <v>9860.7899994850159</v>
      </c>
    </row>
    <row r="278" spans="1:7" x14ac:dyDescent="0.25">
      <c r="A278" s="2">
        <v>43885.569805590276</v>
      </c>
      <c r="B278">
        <f t="shared" si="12"/>
        <v>3791713231.2029996</v>
      </c>
      <c r="C278">
        <f t="shared" si="13"/>
        <v>26.573999404907227</v>
      </c>
      <c r="D278" s="1">
        <v>233.62819999999999</v>
      </c>
      <c r="E278" s="1">
        <v>-3.9973239999999999</v>
      </c>
      <c r="G278">
        <f t="shared" si="14"/>
        <v>9860.8899993896484</v>
      </c>
    </row>
    <row r="279" spans="1:7" x14ac:dyDescent="0.25">
      <c r="A279" s="2">
        <v>43885.569806747684</v>
      </c>
      <c r="B279">
        <f t="shared" si="12"/>
        <v>3791713231.303</v>
      </c>
      <c r="C279">
        <f t="shared" si="13"/>
        <v>26.673999786376953</v>
      </c>
      <c r="D279" s="1">
        <v>238.7011</v>
      </c>
      <c r="E279" s="1">
        <v>-4.322794</v>
      </c>
      <c r="G279">
        <f t="shared" si="14"/>
        <v>9860.9899997711182</v>
      </c>
    </row>
    <row r="280" spans="1:7" x14ac:dyDescent="0.25">
      <c r="A280" s="2">
        <v>43885.569807905093</v>
      </c>
      <c r="B280">
        <f t="shared" si="12"/>
        <v>3791713231.4029999</v>
      </c>
      <c r="C280">
        <f t="shared" si="13"/>
        <v>26.773999691009521</v>
      </c>
      <c r="D280" s="1">
        <v>241.57570000000001</v>
      </c>
      <c r="E280" s="1">
        <v>-4.8190549999999996</v>
      </c>
      <c r="G280">
        <f t="shared" si="14"/>
        <v>9861.0899996757507</v>
      </c>
    </row>
    <row r="281" spans="1:7" x14ac:dyDescent="0.25">
      <c r="A281" s="2">
        <v>43885.569808043983</v>
      </c>
      <c r="B281">
        <f t="shared" si="12"/>
        <v>3791713231.415</v>
      </c>
      <c r="C281">
        <f t="shared" si="13"/>
        <v>26.785999774932861</v>
      </c>
      <c r="D281" s="1">
        <v>240.91139999999999</v>
      </c>
      <c r="E281" s="1">
        <v>-4.8754489999999997</v>
      </c>
      <c r="G281">
        <f t="shared" si="14"/>
        <v>9861.1019997596741</v>
      </c>
    </row>
    <row r="282" spans="1:7" x14ac:dyDescent="0.25">
      <c r="A282" s="2">
        <v>43885.569809201392</v>
      </c>
      <c r="B282">
        <f t="shared" si="12"/>
        <v>3791713231.5150003</v>
      </c>
      <c r="C282">
        <f t="shared" si="13"/>
        <v>26.886000156402588</v>
      </c>
      <c r="D282" s="1">
        <v>234.92060000000001</v>
      </c>
      <c r="E282" s="1">
        <v>-5.3604310000000002</v>
      </c>
      <c r="G282">
        <f t="shared" si="14"/>
        <v>9861.2020001411438</v>
      </c>
    </row>
    <row r="283" spans="1:7" x14ac:dyDescent="0.25">
      <c r="A283" s="2">
        <v>43885.569810358793</v>
      </c>
      <c r="B283">
        <f t="shared" si="12"/>
        <v>3791713231.6149998</v>
      </c>
      <c r="C283">
        <f t="shared" si="13"/>
        <v>26.985999584197998</v>
      </c>
      <c r="D283" s="1">
        <v>205.35310000000001</v>
      </c>
      <c r="E283" s="1">
        <v>-5.2943709999999999</v>
      </c>
      <c r="G283">
        <f t="shared" si="14"/>
        <v>9861.3019995689392</v>
      </c>
    </row>
    <row r="284" spans="1:7" x14ac:dyDescent="0.25">
      <c r="A284" s="2">
        <v>43885.569811516201</v>
      </c>
      <c r="B284">
        <f t="shared" si="12"/>
        <v>3791713231.7149997</v>
      </c>
      <c r="C284">
        <f t="shared" si="13"/>
        <v>27.085999488830566</v>
      </c>
      <c r="D284" s="1">
        <v>177.93559999999999</v>
      </c>
      <c r="E284" s="1">
        <v>-4.930231</v>
      </c>
      <c r="G284">
        <f t="shared" si="14"/>
        <v>9861.4019994735718</v>
      </c>
    </row>
    <row r="285" spans="1:7" x14ac:dyDescent="0.25">
      <c r="A285" s="2">
        <v>43885.56981267361</v>
      </c>
      <c r="B285">
        <f t="shared" si="12"/>
        <v>3791713231.8150001</v>
      </c>
      <c r="C285">
        <f t="shared" si="13"/>
        <v>27.185999870300293</v>
      </c>
      <c r="D285" s="1">
        <v>156.2432</v>
      </c>
      <c r="E285" s="1">
        <v>-4.3920769999999996</v>
      </c>
      <c r="G285">
        <f t="shared" si="14"/>
        <v>9861.5019998550415</v>
      </c>
    </row>
    <row r="286" spans="1:7" x14ac:dyDescent="0.25">
      <c r="A286" s="2">
        <v>43885.569813831018</v>
      </c>
      <c r="B286">
        <f t="shared" si="12"/>
        <v>3791713231.915</v>
      </c>
      <c r="C286">
        <f t="shared" si="13"/>
        <v>27.285999774932861</v>
      </c>
      <c r="D286" s="1">
        <v>138.63329999999999</v>
      </c>
      <c r="E286" s="1">
        <v>-3.687967</v>
      </c>
      <c r="G286">
        <f t="shared" si="14"/>
        <v>9861.6019997596741</v>
      </c>
    </row>
    <row r="287" spans="1:7" x14ac:dyDescent="0.25">
      <c r="A287" s="2">
        <v>43885.569814988427</v>
      </c>
      <c r="B287">
        <f t="shared" si="12"/>
        <v>3791713232.0149999</v>
      </c>
      <c r="C287">
        <f t="shared" si="13"/>
        <v>27.38599967956543</v>
      </c>
      <c r="D287" s="1">
        <v>122.1104</v>
      </c>
      <c r="E287" s="1">
        <v>-3.0193029999999998</v>
      </c>
      <c r="G287">
        <f t="shared" si="14"/>
        <v>9861.7019996643066</v>
      </c>
    </row>
    <row r="288" spans="1:7" x14ac:dyDescent="0.25">
      <c r="A288" s="2">
        <v>43885.569816145835</v>
      </c>
      <c r="B288">
        <f t="shared" si="12"/>
        <v>3791713232.1150002</v>
      </c>
      <c r="C288">
        <f t="shared" si="13"/>
        <v>27.486000061035156</v>
      </c>
      <c r="D288" s="1">
        <v>107.73739999999999</v>
      </c>
      <c r="E288" s="1">
        <v>-2.5037069999999999</v>
      </c>
      <c r="G288">
        <f t="shared" si="14"/>
        <v>9861.8020000457764</v>
      </c>
    </row>
    <row r="289" spans="1:7" x14ac:dyDescent="0.25">
      <c r="A289" s="2">
        <v>43885.569817303243</v>
      </c>
      <c r="B289">
        <f t="shared" si="12"/>
        <v>3791713232.2150002</v>
      </c>
      <c r="C289">
        <f t="shared" si="13"/>
        <v>27.585999965667725</v>
      </c>
      <c r="D289" s="1">
        <v>94.91046</v>
      </c>
      <c r="E289" s="1">
        <v>-2.1927379999999999</v>
      </c>
      <c r="G289">
        <f t="shared" si="14"/>
        <v>9861.9019999504089</v>
      </c>
    </row>
    <row r="290" spans="1:7" x14ac:dyDescent="0.25">
      <c r="A290" s="2">
        <v>43885.569818460652</v>
      </c>
      <c r="B290">
        <f t="shared" si="12"/>
        <v>3791713232.3150005</v>
      </c>
      <c r="C290">
        <f t="shared" si="13"/>
        <v>27.686000347137451</v>
      </c>
      <c r="D290" s="1">
        <v>84.994339999999994</v>
      </c>
      <c r="E290" s="1">
        <v>-1.9687760000000001</v>
      </c>
      <c r="G290">
        <f t="shared" si="14"/>
        <v>9862.0020003318787</v>
      </c>
    </row>
    <row r="291" spans="1:7" x14ac:dyDescent="0.25">
      <c r="A291" s="2">
        <v>43885.569818587966</v>
      </c>
      <c r="B291">
        <f t="shared" si="12"/>
        <v>3791713232.3260002</v>
      </c>
      <c r="C291">
        <f t="shared" si="13"/>
        <v>27.697000026702881</v>
      </c>
      <c r="D291" s="1">
        <v>83.158469999999994</v>
      </c>
      <c r="E291" s="1">
        <v>-1.963943</v>
      </c>
      <c r="G291">
        <f t="shared" si="14"/>
        <v>9862.0130000114441</v>
      </c>
    </row>
    <row r="292" spans="1:7" x14ac:dyDescent="0.25">
      <c r="A292" s="2">
        <v>43885.569819745368</v>
      </c>
      <c r="B292">
        <f t="shared" si="12"/>
        <v>3791713232.4259996</v>
      </c>
      <c r="C292">
        <f t="shared" si="13"/>
        <v>27.796999454498291</v>
      </c>
      <c r="D292" s="1">
        <v>73.665080000000003</v>
      </c>
      <c r="E292" s="1">
        <v>-1.775428</v>
      </c>
      <c r="G292">
        <f t="shared" si="14"/>
        <v>9862.1129994392395</v>
      </c>
    </row>
    <row r="293" spans="1:7" x14ac:dyDescent="0.25">
      <c r="A293" s="2">
        <v>43885.569820902776</v>
      </c>
      <c r="B293">
        <f t="shared" si="12"/>
        <v>3791713232.526</v>
      </c>
      <c r="C293">
        <f t="shared" si="13"/>
        <v>27.896999835968018</v>
      </c>
      <c r="D293" s="1">
        <v>65.536519999999996</v>
      </c>
      <c r="E293" s="1">
        <v>-1.5385759999999999</v>
      </c>
      <c r="G293">
        <f t="shared" si="14"/>
        <v>9862.2129998207092</v>
      </c>
    </row>
    <row r="294" spans="1:7" x14ac:dyDescent="0.25">
      <c r="A294" s="2">
        <v>43885.569822060184</v>
      </c>
      <c r="B294">
        <f t="shared" si="12"/>
        <v>3791713232.6259999</v>
      </c>
      <c r="C294">
        <f t="shared" si="13"/>
        <v>27.996999740600586</v>
      </c>
      <c r="D294" s="1">
        <v>58.337980000000002</v>
      </c>
      <c r="E294" s="1">
        <v>-1.250165</v>
      </c>
      <c r="G294">
        <f t="shared" si="14"/>
        <v>9862.3129997253418</v>
      </c>
    </row>
    <row r="295" spans="1:7" x14ac:dyDescent="0.25">
      <c r="A295" s="2">
        <v>43885.569823217593</v>
      </c>
      <c r="B295">
        <f t="shared" si="12"/>
        <v>3791713232.7259998</v>
      </c>
      <c r="C295">
        <f t="shared" si="13"/>
        <v>28.096999645233154</v>
      </c>
      <c r="D295" s="1">
        <v>50.426830000000002</v>
      </c>
      <c r="E295" s="1">
        <v>-0.94080699999999995</v>
      </c>
      <c r="G295">
        <f t="shared" si="14"/>
        <v>9862.4129996299744</v>
      </c>
    </row>
    <row r="296" spans="1:7" x14ac:dyDescent="0.25">
      <c r="A296" s="2">
        <v>43885.569824375001</v>
      </c>
      <c r="B296">
        <f t="shared" si="12"/>
        <v>3791713232.8260002</v>
      </c>
      <c r="C296">
        <f t="shared" si="13"/>
        <v>28.197000026702881</v>
      </c>
      <c r="D296" s="1">
        <v>44.363630000000001</v>
      </c>
      <c r="E296" s="1">
        <v>-0.70556629999999998</v>
      </c>
      <c r="G296">
        <f t="shared" si="14"/>
        <v>9862.5130000114441</v>
      </c>
    </row>
    <row r="297" spans="1:7" x14ac:dyDescent="0.25">
      <c r="A297" s="2">
        <v>43885.56982553241</v>
      </c>
      <c r="B297">
        <f t="shared" si="12"/>
        <v>3791713232.9260001</v>
      </c>
      <c r="C297">
        <f t="shared" si="13"/>
        <v>28.296999931335449</v>
      </c>
      <c r="D297" s="1">
        <v>39.170050000000003</v>
      </c>
      <c r="E297" s="1">
        <v>-0.65884050000000005</v>
      </c>
      <c r="G297">
        <f t="shared" si="14"/>
        <v>9862.6129999160767</v>
      </c>
    </row>
    <row r="298" spans="1:7" x14ac:dyDescent="0.25">
      <c r="A298" s="2">
        <v>43885.569826689818</v>
      </c>
      <c r="B298">
        <f t="shared" si="12"/>
        <v>3791713233.0260005</v>
      </c>
      <c r="C298">
        <f t="shared" si="13"/>
        <v>28.397000312805176</v>
      </c>
      <c r="D298" s="1">
        <v>35.099730000000001</v>
      </c>
      <c r="E298" s="1">
        <v>-0.73617980000000005</v>
      </c>
      <c r="G298">
        <f t="shared" si="14"/>
        <v>9862.7130002975464</v>
      </c>
    </row>
    <row r="299" spans="1:7" x14ac:dyDescent="0.25">
      <c r="A299" s="2">
        <v>43885.569827847219</v>
      </c>
      <c r="B299">
        <f t="shared" si="12"/>
        <v>3791713233.1259999</v>
      </c>
      <c r="C299">
        <f t="shared" si="13"/>
        <v>28.496999740600586</v>
      </c>
      <c r="D299" s="1">
        <v>30.06317</v>
      </c>
      <c r="E299" s="1">
        <v>-0.83446529999999997</v>
      </c>
      <c r="G299">
        <f t="shared" si="14"/>
        <v>9862.8129997253418</v>
      </c>
    </row>
    <row r="300" spans="1:7" x14ac:dyDescent="0.25">
      <c r="A300" s="2">
        <v>43885.569829004628</v>
      </c>
      <c r="B300">
        <f t="shared" si="12"/>
        <v>3791713233.2259998</v>
      </c>
      <c r="C300">
        <f t="shared" si="13"/>
        <v>28.596999645233154</v>
      </c>
      <c r="D300" s="1">
        <v>26.64507</v>
      </c>
      <c r="E300" s="1">
        <v>-0.84413269999999996</v>
      </c>
      <c r="G300">
        <f t="shared" si="14"/>
        <v>9862.9129996299744</v>
      </c>
    </row>
    <row r="301" spans="1:7" x14ac:dyDescent="0.25">
      <c r="A301" s="2">
        <v>43885.569829131942</v>
      </c>
      <c r="B301">
        <f t="shared" si="12"/>
        <v>3791713233.237</v>
      </c>
      <c r="C301">
        <f t="shared" si="13"/>
        <v>28.607999801635742</v>
      </c>
      <c r="D301" s="1">
        <v>26.246500000000001</v>
      </c>
      <c r="E301" s="1">
        <v>-0.83768779999999998</v>
      </c>
      <c r="G301">
        <f t="shared" si="14"/>
        <v>9862.923999786377</v>
      </c>
    </row>
    <row r="302" spans="1:7" x14ac:dyDescent="0.25">
      <c r="A302" s="2">
        <v>43885.569830289351</v>
      </c>
      <c r="B302">
        <f t="shared" si="12"/>
        <v>3791713233.3369999</v>
      </c>
      <c r="C302">
        <f t="shared" si="13"/>
        <v>28.707999706268311</v>
      </c>
      <c r="D302" s="1">
        <v>23.13035</v>
      </c>
      <c r="E302" s="1">
        <v>-0.72651239999999995</v>
      </c>
      <c r="G302">
        <f t="shared" si="14"/>
        <v>9863.0239996910095</v>
      </c>
    </row>
    <row r="303" spans="1:7" x14ac:dyDescent="0.25">
      <c r="A303" s="2">
        <v>43885.569831446759</v>
      </c>
      <c r="B303">
        <f t="shared" si="12"/>
        <v>3791713233.4369998</v>
      </c>
      <c r="C303">
        <f t="shared" si="13"/>
        <v>28.807999610900879</v>
      </c>
      <c r="D303" s="1">
        <v>19.446539999999999</v>
      </c>
      <c r="E303" s="1">
        <v>-0.50416170000000005</v>
      </c>
      <c r="G303">
        <f t="shared" si="14"/>
        <v>9863.1239995956421</v>
      </c>
    </row>
    <row r="304" spans="1:7" x14ac:dyDescent="0.25">
      <c r="A304" s="2">
        <v>43885.569832604167</v>
      </c>
      <c r="B304">
        <f t="shared" si="12"/>
        <v>3791713233.5370002</v>
      </c>
      <c r="C304">
        <f t="shared" si="13"/>
        <v>28.907999992370605</v>
      </c>
      <c r="D304" s="1">
        <v>16.620259999999998</v>
      </c>
      <c r="E304" s="1">
        <v>-0.27858850000000002</v>
      </c>
      <c r="G304">
        <f t="shared" si="14"/>
        <v>9863.2239999771118</v>
      </c>
    </row>
    <row r="305" spans="1:7" x14ac:dyDescent="0.25">
      <c r="A305" s="2">
        <v>43885.569833761576</v>
      </c>
      <c r="B305">
        <f t="shared" si="12"/>
        <v>3791713233.6370001</v>
      </c>
      <c r="C305">
        <f t="shared" si="13"/>
        <v>29.007999897003174</v>
      </c>
      <c r="D305" s="1">
        <v>14.28919</v>
      </c>
      <c r="E305" s="1">
        <v>-0.1593569</v>
      </c>
      <c r="G305">
        <f t="shared" si="14"/>
        <v>9863.3239998817444</v>
      </c>
    </row>
    <row r="306" spans="1:7" x14ac:dyDescent="0.25">
      <c r="A306" s="2">
        <v>43885.569834918984</v>
      </c>
      <c r="B306">
        <f t="shared" si="12"/>
        <v>3791713233.7370005</v>
      </c>
      <c r="C306">
        <f t="shared" si="13"/>
        <v>29.1080002784729</v>
      </c>
      <c r="D306" s="1">
        <v>12.1393</v>
      </c>
      <c r="E306" s="1">
        <v>-0.21897269999999999</v>
      </c>
      <c r="G306">
        <f t="shared" si="14"/>
        <v>9863.4240002632141</v>
      </c>
    </row>
    <row r="307" spans="1:7" x14ac:dyDescent="0.25">
      <c r="A307" s="2">
        <v>43885.569836076385</v>
      </c>
      <c r="B307">
        <f t="shared" si="12"/>
        <v>3791713233.8369999</v>
      </c>
      <c r="C307">
        <f t="shared" si="13"/>
        <v>29.207999706268311</v>
      </c>
      <c r="D307" s="1">
        <v>10.13433</v>
      </c>
      <c r="E307" s="1">
        <v>-0.34303800000000001</v>
      </c>
      <c r="G307">
        <f t="shared" si="14"/>
        <v>9863.5239996910095</v>
      </c>
    </row>
    <row r="308" spans="1:7" x14ac:dyDescent="0.25">
      <c r="A308" s="2">
        <v>43885.569837233794</v>
      </c>
      <c r="B308">
        <f t="shared" si="12"/>
        <v>3791713233.9369998</v>
      </c>
      <c r="C308">
        <f t="shared" si="13"/>
        <v>29.307999610900879</v>
      </c>
      <c r="D308" s="1">
        <v>8.5641839999999991</v>
      </c>
      <c r="E308" s="1">
        <v>-0.43810100000000002</v>
      </c>
      <c r="G308">
        <f t="shared" si="14"/>
        <v>9863.6239995956421</v>
      </c>
    </row>
    <row r="309" spans="1:7" x14ac:dyDescent="0.25">
      <c r="A309" s="2">
        <v>43885.569838391202</v>
      </c>
      <c r="B309">
        <f t="shared" si="12"/>
        <v>3791713234.0369997</v>
      </c>
      <c r="C309">
        <f t="shared" si="13"/>
        <v>29.407999515533447</v>
      </c>
      <c r="D309" s="1">
        <v>6.8974080000000004</v>
      </c>
      <c r="E309" s="1">
        <v>-0.43810100000000002</v>
      </c>
      <c r="G309">
        <f t="shared" si="14"/>
        <v>9863.7239995002747</v>
      </c>
    </row>
    <row r="310" spans="1:7" x14ac:dyDescent="0.25">
      <c r="A310" s="2">
        <v>43885.569839548611</v>
      </c>
      <c r="B310">
        <f t="shared" si="12"/>
        <v>3791713234.1370001</v>
      </c>
      <c r="C310">
        <f t="shared" si="13"/>
        <v>29.507999897003174</v>
      </c>
      <c r="D310" s="1">
        <v>5.5446629999999999</v>
      </c>
      <c r="E310" s="1">
        <v>-0.31403569999999997</v>
      </c>
      <c r="G310">
        <f t="shared" si="14"/>
        <v>9863.8239998817444</v>
      </c>
    </row>
    <row r="311" spans="1:7" x14ac:dyDescent="0.25">
      <c r="A311" s="2">
        <v>43885.569839699077</v>
      </c>
      <c r="B311">
        <f t="shared" si="12"/>
        <v>3791713234.1500001</v>
      </c>
      <c r="C311">
        <f t="shared" si="13"/>
        <v>29.520999908447266</v>
      </c>
      <c r="D311" s="1">
        <v>7.223516</v>
      </c>
      <c r="E311" s="1">
        <v>-0.29308960000000001</v>
      </c>
      <c r="G311">
        <f t="shared" si="14"/>
        <v>9863.8369998931885</v>
      </c>
    </row>
    <row r="312" spans="1:7" x14ac:dyDescent="0.25">
      <c r="A312" s="2">
        <v>43885.569840856479</v>
      </c>
      <c r="B312">
        <f t="shared" si="12"/>
        <v>3791713234.2499995</v>
      </c>
      <c r="C312">
        <f t="shared" si="13"/>
        <v>29.620999336242676</v>
      </c>
      <c r="D312" s="1">
        <v>6.5592220000000001</v>
      </c>
      <c r="E312" s="1">
        <v>-6.7516400000000004E-2</v>
      </c>
      <c r="G312">
        <f t="shared" si="14"/>
        <v>9863.9369993209839</v>
      </c>
    </row>
    <row r="313" spans="1:7" x14ac:dyDescent="0.25">
      <c r="A313" s="2">
        <v>43885.569842013887</v>
      </c>
      <c r="B313">
        <f t="shared" si="12"/>
        <v>3791713234.3499999</v>
      </c>
      <c r="C313">
        <f t="shared" si="13"/>
        <v>29.720999717712402</v>
      </c>
      <c r="D313" s="1">
        <v>5.3997260000000002</v>
      </c>
      <c r="E313" s="1">
        <v>0.11294220000000001</v>
      </c>
      <c r="G313">
        <f t="shared" si="14"/>
        <v>9864.0369997024536</v>
      </c>
    </row>
    <row r="314" spans="1:7" x14ac:dyDescent="0.25">
      <c r="A314" s="2">
        <v>43885.569843171295</v>
      </c>
      <c r="B314">
        <f t="shared" si="12"/>
        <v>3791713234.4499998</v>
      </c>
      <c r="C314">
        <f t="shared" si="13"/>
        <v>29.820999622344971</v>
      </c>
      <c r="D314" s="1">
        <v>5.2306330000000001</v>
      </c>
      <c r="E314" s="1">
        <v>0.15644559999999999</v>
      </c>
      <c r="G314">
        <f t="shared" si="14"/>
        <v>9864.1369996070862</v>
      </c>
    </row>
    <row r="315" spans="1:7" x14ac:dyDescent="0.25">
      <c r="A315" s="2">
        <v>43885.569844328704</v>
      </c>
      <c r="B315">
        <f t="shared" si="12"/>
        <v>3791713234.5500002</v>
      </c>
      <c r="C315">
        <f t="shared" si="13"/>
        <v>29.921000003814697</v>
      </c>
      <c r="D315" s="1">
        <v>4.385167</v>
      </c>
      <c r="E315" s="1">
        <v>5.4937630000000001E-2</v>
      </c>
      <c r="G315">
        <f t="shared" si="14"/>
        <v>9864.2369999885559</v>
      </c>
    </row>
    <row r="316" spans="1:7" x14ac:dyDescent="0.25">
      <c r="A316" s="2">
        <v>43885.569845486112</v>
      </c>
      <c r="B316">
        <f t="shared" si="12"/>
        <v>3791713234.6500001</v>
      </c>
      <c r="C316">
        <f t="shared" si="13"/>
        <v>30.020999908447266</v>
      </c>
      <c r="D316" s="1">
        <v>4.0711370000000002</v>
      </c>
      <c r="E316" s="1">
        <v>-8.2017530000000005E-2</v>
      </c>
      <c r="G316">
        <f t="shared" si="14"/>
        <v>9864.3369998931885</v>
      </c>
    </row>
    <row r="317" spans="1:7" x14ac:dyDescent="0.25">
      <c r="A317" s="2">
        <v>43885.569846643521</v>
      </c>
      <c r="B317">
        <f t="shared" si="12"/>
        <v>3791713234.75</v>
      </c>
      <c r="C317">
        <f t="shared" si="13"/>
        <v>30.120999813079834</v>
      </c>
      <c r="D317" s="1">
        <v>4.4334790000000002</v>
      </c>
      <c r="E317" s="1">
        <v>-0.15774569999999999</v>
      </c>
      <c r="G317">
        <f t="shared" si="14"/>
        <v>9864.436999797821</v>
      </c>
    </row>
    <row r="318" spans="1:7" x14ac:dyDescent="0.25">
      <c r="A318" s="2">
        <v>43885.569847800929</v>
      </c>
      <c r="B318">
        <f t="shared" si="12"/>
        <v>3791713234.8500004</v>
      </c>
      <c r="C318">
        <f t="shared" si="13"/>
        <v>30.221000194549561</v>
      </c>
      <c r="D318" s="1">
        <v>4.2160739999999999</v>
      </c>
      <c r="E318" s="1">
        <v>-0.11746479999999999</v>
      </c>
      <c r="G318">
        <f t="shared" si="14"/>
        <v>9864.5370001792908</v>
      </c>
    </row>
    <row r="319" spans="1:7" x14ac:dyDescent="0.25">
      <c r="A319" s="2">
        <v>43885.56984895833</v>
      </c>
      <c r="B319">
        <f t="shared" si="12"/>
        <v>3791713234.9499998</v>
      </c>
      <c r="C319">
        <f t="shared" si="13"/>
        <v>30.320999622344971</v>
      </c>
      <c r="D319" s="1">
        <v>4.1073709999999997</v>
      </c>
      <c r="E319" s="1">
        <v>4.6881440000000003E-2</v>
      </c>
      <c r="G319">
        <f t="shared" si="14"/>
        <v>9864.6369996070862</v>
      </c>
    </row>
    <row r="320" spans="1:7" x14ac:dyDescent="0.25">
      <c r="A320" s="2">
        <v>43885.569850115739</v>
      </c>
      <c r="B320">
        <f t="shared" si="12"/>
        <v>3791713235.0499997</v>
      </c>
      <c r="C320">
        <f t="shared" si="13"/>
        <v>30.420999526977539</v>
      </c>
      <c r="D320" s="1">
        <v>3.9262000000000001</v>
      </c>
      <c r="E320" s="1">
        <v>0.25150860000000003</v>
      </c>
      <c r="G320">
        <f t="shared" si="14"/>
        <v>9864.7369995117188</v>
      </c>
    </row>
    <row r="321" spans="1:7" x14ac:dyDescent="0.25">
      <c r="A321" s="2">
        <v>43885.569850254629</v>
      </c>
      <c r="B321">
        <f t="shared" si="12"/>
        <v>3791713235.0619998</v>
      </c>
      <c r="C321">
        <f t="shared" si="13"/>
        <v>30.432999610900879</v>
      </c>
      <c r="D321" s="1">
        <v>4.3126990000000003</v>
      </c>
      <c r="E321" s="1">
        <v>0.27245469999999999</v>
      </c>
      <c r="G321">
        <f t="shared" si="14"/>
        <v>9864.7489995956421</v>
      </c>
    </row>
    <row r="322" spans="1:7" x14ac:dyDescent="0.25">
      <c r="A322" s="2">
        <v>43885.569851412038</v>
      </c>
      <c r="B322">
        <f t="shared" ref="B322:B385" si="15">A322*86400</f>
        <v>3791713235.1620002</v>
      </c>
      <c r="C322">
        <f t="shared" ref="C322:C385" si="16">B322-$B$1</f>
        <v>30.532999992370605</v>
      </c>
      <c r="D322" s="1">
        <v>44.991689999999998</v>
      </c>
      <c r="E322" s="1">
        <v>0.39651989999999998</v>
      </c>
      <c r="G322">
        <f t="shared" ref="G322:G385" si="17">C322+$F$1</f>
        <v>9864.8489999771118</v>
      </c>
    </row>
    <row r="323" spans="1:7" x14ac:dyDescent="0.25">
      <c r="A323" s="2">
        <v>43885.569852569446</v>
      </c>
      <c r="B323">
        <f t="shared" si="15"/>
        <v>3791713235.2620001</v>
      </c>
      <c r="C323">
        <f t="shared" si="16"/>
        <v>30.632999897003174</v>
      </c>
      <c r="D323" s="1">
        <v>96.456460000000007</v>
      </c>
      <c r="E323" s="1">
        <v>0.44807950000000002</v>
      </c>
      <c r="G323">
        <f t="shared" si="17"/>
        <v>9864.9489998817444</v>
      </c>
    </row>
    <row r="324" spans="1:7" x14ac:dyDescent="0.25">
      <c r="A324" s="2">
        <v>43885.569853726854</v>
      </c>
      <c r="B324">
        <f t="shared" si="15"/>
        <v>3791713235.3620005</v>
      </c>
      <c r="C324">
        <f t="shared" si="16"/>
        <v>30.7330002784729</v>
      </c>
      <c r="D324" s="1">
        <v>141.39920000000001</v>
      </c>
      <c r="E324" s="1">
        <v>0.30951309999999999</v>
      </c>
      <c r="G324">
        <f t="shared" si="17"/>
        <v>9865.0490002632141</v>
      </c>
    </row>
    <row r="325" spans="1:7" x14ac:dyDescent="0.25">
      <c r="A325" s="2">
        <v>43885.569854884263</v>
      </c>
      <c r="B325">
        <f t="shared" si="15"/>
        <v>3791713235.4620004</v>
      </c>
      <c r="C325">
        <f t="shared" si="16"/>
        <v>30.833000183105469</v>
      </c>
      <c r="D325" s="1">
        <v>173.72030000000001</v>
      </c>
      <c r="E325" s="1">
        <v>-0.70717759999999996</v>
      </c>
      <c r="G325">
        <f t="shared" si="17"/>
        <v>9865.1490001678467</v>
      </c>
    </row>
    <row r="326" spans="1:7" x14ac:dyDescent="0.25">
      <c r="A326" s="2">
        <v>43885.569856041664</v>
      </c>
      <c r="B326">
        <f t="shared" si="15"/>
        <v>3791713235.5619998</v>
      </c>
      <c r="C326">
        <f t="shared" si="16"/>
        <v>30.932999610900879</v>
      </c>
      <c r="D326" s="1">
        <v>200.54599999999999</v>
      </c>
      <c r="E326" s="1">
        <v>-2.8887930000000002</v>
      </c>
      <c r="G326">
        <f t="shared" si="17"/>
        <v>9865.2489995956421</v>
      </c>
    </row>
    <row r="327" spans="1:7" x14ac:dyDescent="0.25">
      <c r="A327" s="2">
        <v>43885.569857199072</v>
      </c>
      <c r="B327">
        <f t="shared" si="15"/>
        <v>3791713235.6619997</v>
      </c>
      <c r="C327">
        <f t="shared" si="16"/>
        <v>31.032999515533447</v>
      </c>
      <c r="D327" s="1">
        <v>219.84690000000001</v>
      </c>
      <c r="E327" s="1">
        <v>-3.8104209999999998</v>
      </c>
      <c r="G327">
        <f t="shared" si="17"/>
        <v>9865.3489995002747</v>
      </c>
    </row>
    <row r="328" spans="1:7" x14ac:dyDescent="0.25">
      <c r="A328" s="2">
        <v>43885.569858356481</v>
      </c>
      <c r="B328">
        <f t="shared" si="15"/>
        <v>3791713235.7620001</v>
      </c>
      <c r="C328">
        <f t="shared" si="16"/>
        <v>31.132999897003174</v>
      </c>
      <c r="D328" s="1">
        <v>230.8261</v>
      </c>
      <c r="E328" s="1">
        <v>-4.1052770000000001</v>
      </c>
      <c r="G328">
        <f t="shared" si="17"/>
        <v>9865.4489998817444</v>
      </c>
    </row>
    <row r="329" spans="1:7" x14ac:dyDescent="0.25">
      <c r="A329" s="2">
        <v>43885.569859513889</v>
      </c>
      <c r="B329">
        <f t="shared" si="15"/>
        <v>3791713235.862</v>
      </c>
      <c r="C329">
        <f t="shared" si="16"/>
        <v>31.232999801635742</v>
      </c>
      <c r="D329" s="1">
        <v>237.3725</v>
      </c>
      <c r="E329" s="1">
        <v>-4.4081900000000003</v>
      </c>
      <c r="G329">
        <f t="shared" si="17"/>
        <v>9865.548999786377</v>
      </c>
    </row>
    <row r="330" spans="1:7" x14ac:dyDescent="0.25">
      <c r="A330" s="2">
        <v>43885.569860671298</v>
      </c>
      <c r="B330">
        <f t="shared" si="15"/>
        <v>3791713235.9619999</v>
      </c>
      <c r="C330">
        <f t="shared" si="16"/>
        <v>31.332999706268311</v>
      </c>
      <c r="D330" s="1">
        <v>239.70359999999999</v>
      </c>
      <c r="E330" s="1">
        <v>-4.8931719999999999</v>
      </c>
      <c r="G330">
        <f t="shared" si="17"/>
        <v>9865.6489996910095</v>
      </c>
    </row>
    <row r="331" spans="1:7" x14ac:dyDescent="0.25">
      <c r="A331" s="2">
        <v>43885.569860810188</v>
      </c>
      <c r="B331">
        <f t="shared" si="15"/>
        <v>3791713235.9740005</v>
      </c>
      <c r="C331">
        <f t="shared" si="16"/>
        <v>31.345000267028809</v>
      </c>
      <c r="D331" s="1">
        <v>238.30250000000001</v>
      </c>
      <c r="E331" s="1">
        <v>-4.9479540000000002</v>
      </c>
      <c r="G331">
        <f t="shared" si="17"/>
        <v>9865.66100025177</v>
      </c>
    </row>
    <row r="332" spans="1:7" x14ac:dyDescent="0.25">
      <c r="A332" s="2">
        <v>43885.56986196759</v>
      </c>
      <c r="B332">
        <f t="shared" si="15"/>
        <v>3791713236.0739999</v>
      </c>
      <c r="C332">
        <f t="shared" si="16"/>
        <v>31.444999694824219</v>
      </c>
      <c r="D332" s="1">
        <v>235.911</v>
      </c>
      <c r="E332" s="1">
        <v>-5.458717</v>
      </c>
      <c r="G332">
        <f t="shared" si="17"/>
        <v>9865.7609996795654</v>
      </c>
    </row>
    <row r="333" spans="1:7" x14ac:dyDescent="0.25">
      <c r="A333" s="2">
        <v>43885.569863124998</v>
      </c>
      <c r="B333">
        <f t="shared" si="15"/>
        <v>3791713236.1739998</v>
      </c>
      <c r="C333">
        <f t="shared" si="16"/>
        <v>31.544999599456787</v>
      </c>
      <c r="D333" s="1">
        <v>208.51759999999999</v>
      </c>
      <c r="E333" s="1">
        <v>-5.4619390000000001</v>
      </c>
      <c r="G333">
        <f t="shared" si="17"/>
        <v>9865.860999584198</v>
      </c>
    </row>
    <row r="334" spans="1:7" x14ac:dyDescent="0.25">
      <c r="A334" s="2">
        <v>43885.569864282406</v>
      </c>
      <c r="B334">
        <f t="shared" si="15"/>
        <v>3791713236.2739997</v>
      </c>
      <c r="C334">
        <f t="shared" si="16"/>
        <v>31.644999504089355</v>
      </c>
      <c r="D334" s="1">
        <v>181.71610000000001</v>
      </c>
      <c r="E334" s="1">
        <v>-5.1251910000000001</v>
      </c>
      <c r="G334">
        <f t="shared" si="17"/>
        <v>9865.9609994888306</v>
      </c>
    </row>
    <row r="335" spans="1:7" x14ac:dyDescent="0.25">
      <c r="A335" s="2">
        <v>43885.569865439815</v>
      </c>
      <c r="B335">
        <f t="shared" si="15"/>
        <v>3791713236.3740001</v>
      </c>
      <c r="C335">
        <f t="shared" si="16"/>
        <v>31.744999885559082</v>
      </c>
      <c r="D335" s="1">
        <v>157.76509999999999</v>
      </c>
      <c r="E335" s="1">
        <v>-4.5725360000000004</v>
      </c>
      <c r="G335">
        <f t="shared" si="17"/>
        <v>9866.0609998703003</v>
      </c>
    </row>
    <row r="336" spans="1:7" x14ac:dyDescent="0.25">
      <c r="A336" s="2">
        <v>43885.569866597223</v>
      </c>
      <c r="B336">
        <f t="shared" si="15"/>
        <v>3791713236.474</v>
      </c>
      <c r="C336">
        <f t="shared" si="16"/>
        <v>31.84499979019165</v>
      </c>
      <c r="D336" s="1">
        <v>138.85069999999999</v>
      </c>
      <c r="E336" s="1">
        <v>-3.8877600000000001</v>
      </c>
      <c r="G336">
        <f t="shared" si="17"/>
        <v>9866.1609997749329</v>
      </c>
    </row>
    <row r="337" spans="1:7" x14ac:dyDescent="0.25">
      <c r="A337" s="2">
        <v>43885.569867754632</v>
      </c>
      <c r="B337">
        <f t="shared" si="15"/>
        <v>3791713236.5740004</v>
      </c>
      <c r="C337">
        <f t="shared" si="16"/>
        <v>31.945000171661377</v>
      </c>
      <c r="D337" s="1">
        <v>122.93170000000001</v>
      </c>
      <c r="E337" s="1">
        <v>-3.2110400000000001</v>
      </c>
      <c r="G337">
        <f t="shared" si="17"/>
        <v>9866.2610001564026</v>
      </c>
    </row>
    <row r="338" spans="1:7" x14ac:dyDescent="0.25">
      <c r="A338" s="2">
        <v>43885.56986891204</v>
      </c>
      <c r="B338">
        <f t="shared" si="15"/>
        <v>3791713236.6740003</v>
      </c>
      <c r="C338">
        <f t="shared" si="16"/>
        <v>32.045000076293945</v>
      </c>
      <c r="D338" s="1">
        <v>108.752</v>
      </c>
      <c r="E338" s="1">
        <v>-2.6954440000000002</v>
      </c>
      <c r="G338">
        <f t="shared" si="17"/>
        <v>9866.3610000610352</v>
      </c>
    </row>
    <row r="339" spans="1:7" x14ac:dyDescent="0.25">
      <c r="A339" s="2">
        <v>43885.569870069441</v>
      </c>
      <c r="B339">
        <f t="shared" si="15"/>
        <v>3791713236.7739997</v>
      </c>
      <c r="C339">
        <f t="shared" si="16"/>
        <v>32.144999504089355</v>
      </c>
      <c r="D339" s="1">
        <v>96.226979999999998</v>
      </c>
      <c r="E339" s="1">
        <v>-2.3715860000000002</v>
      </c>
      <c r="G339">
        <f t="shared" si="17"/>
        <v>9866.4609994888306</v>
      </c>
    </row>
    <row r="340" spans="1:7" x14ac:dyDescent="0.25">
      <c r="A340" s="2">
        <v>43885.56987122685</v>
      </c>
      <c r="B340">
        <f t="shared" si="15"/>
        <v>3791713236.8739996</v>
      </c>
      <c r="C340">
        <f t="shared" si="16"/>
        <v>32.244999408721924</v>
      </c>
      <c r="D340" s="1">
        <v>85.042649999999995</v>
      </c>
      <c r="E340" s="1">
        <v>-2.1411790000000002</v>
      </c>
      <c r="G340">
        <f t="shared" si="17"/>
        <v>9866.5609993934631</v>
      </c>
    </row>
    <row r="341" spans="1:7" x14ac:dyDescent="0.25">
      <c r="A341" s="2">
        <v>43885.56987136574</v>
      </c>
      <c r="B341">
        <f t="shared" si="15"/>
        <v>3791713236.8860002</v>
      </c>
      <c r="C341">
        <f t="shared" si="16"/>
        <v>32.256999969482422</v>
      </c>
      <c r="D341" s="1">
        <v>84.028090000000006</v>
      </c>
      <c r="E341" s="1">
        <v>-2.1089540000000002</v>
      </c>
      <c r="G341">
        <f t="shared" si="17"/>
        <v>9866.5729999542236</v>
      </c>
    </row>
    <row r="342" spans="1:7" x14ac:dyDescent="0.25">
      <c r="A342" s="2">
        <v>43885.569872523149</v>
      </c>
      <c r="B342">
        <f t="shared" si="15"/>
        <v>3791713236.9860001</v>
      </c>
      <c r="C342">
        <f t="shared" si="16"/>
        <v>32.35699987411499</v>
      </c>
      <c r="D342" s="1">
        <v>74.909120000000001</v>
      </c>
      <c r="E342" s="1">
        <v>-1.9075489999999999</v>
      </c>
      <c r="G342">
        <f t="shared" si="17"/>
        <v>9866.6729998588562</v>
      </c>
    </row>
    <row r="343" spans="1:7" x14ac:dyDescent="0.25">
      <c r="A343" s="2">
        <v>43885.569873680557</v>
      </c>
      <c r="B343">
        <f t="shared" si="15"/>
        <v>3791713237.086</v>
      </c>
      <c r="C343">
        <f t="shared" si="16"/>
        <v>32.456999778747559</v>
      </c>
      <c r="D343" s="1">
        <v>66.309520000000006</v>
      </c>
      <c r="E343" s="1">
        <v>-1.6642520000000001</v>
      </c>
      <c r="G343">
        <f t="shared" si="17"/>
        <v>9866.7729997634888</v>
      </c>
    </row>
    <row r="344" spans="1:7" x14ac:dyDescent="0.25">
      <c r="A344" s="2">
        <v>43885.569874837965</v>
      </c>
      <c r="B344">
        <f t="shared" si="15"/>
        <v>3791713237.1860003</v>
      </c>
      <c r="C344">
        <f t="shared" si="16"/>
        <v>32.557000160217285</v>
      </c>
      <c r="D344" s="1">
        <v>58.108490000000003</v>
      </c>
      <c r="E344" s="1">
        <v>-1.3693960000000001</v>
      </c>
      <c r="G344">
        <f t="shared" si="17"/>
        <v>9866.8730001449585</v>
      </c>
    </row>
    <row r="345" spans="1:7" x14ac:dyDescent="0.25">
      <c r="A345" s="2">
        <v>43885.569875995374</v>
      </c>
      <c r="B345">
        <f t="shared" si="15"/>
        <v>3791713237.2860003</v>
      </c>
      <c r="C345">
        <f t="shared" si="16"/>
        <v>32.657000064849854</v>
      </c>
      <c r="D345" s="1">
        <v>52.081530000000001</v>
      </c>
      <c r="E345" s="1">
        <v>-1.0471490000000001</v>
      </c>
      <c r="G345">
        <f t="shared" si="17"/>
        <v>9866.9730000495911</v>
      </c>
    </row>
    <row r="346" spans="1:7" x14ac:dyDescent="0.25">
      <c r="A346" s="2">
        <v>43885.569877152775</v>
      </c>
      <c r="B346">
        <f t="shared" si="15"/>
        <v>3791713237.3859997</v>
      </c>
      <c r="C346">
        <f t="shared" si="16"/>
        <v>32.756999492645264</v>
      </c>
      <c r="D346" s="1">
        <v>44.786360000000002</v>
      </c>
      <c r="E346" s="1">
        <v>-0.7909619</v>
      </c>
      <c r="G346">
        <f t="shared" si="17"/>
        <v>9867.0729994773865</v>
      </c>
    </row>
    <row r="347" spans="1:7" x14ac:dyDescent="0.25">
      <c r="A347" s="2">
        <v>43885.569878310183</v>
      </c>
      <c r="B347">
        <f t="shared" si="15"/>
        <v>3791713237.4860001</v>
      </c>
      <c r="C347">
        <f t="shared" si="16"/>
        <v>32.85699987411499</v>
      </c>
      <c r="D347" s="1">
        <v>39.737720000000003</v>
      </c>
      <c r="E347" s="1">
        <v>-0.76195959999999996</v>
      </c>
      <c r="G347">
        <f t="shared" si="17"/>
        <v>9867.1729998588562</v>
      </c>
    </row>
    <row r="348" spans="1:7" x14ac:dyDescent="0.25">
      <c r="A348" s="2">
        <v>43885.569879467592</v>
      </c>
      <c r="B348">
        <f t="shared" si="15"/>
        <v>3791713237.586</v>
      </c>
      <c r="C348">
        <f t="shared" si="16"/>
        <v>32.956999778747559</v>
      </c>
      <c r="D348" s="1">
        <v>34.942720000000001</v>
      </c>
      <c r="E348" s="1">
        <v>-0.81996420000000003</v>
      </c>
      <c r="G348">
        <f t="shared" si="17"/>
        <v>9867.2729997634888</v>
      </c>
    </row>
    <row r="349" spans="1:7" x14ac:dyDescent="0.25">
      <c r="A349" s="2">
        <v>43885.569880625</v>
      </c>
      <c r="B349">
        <f t="shared" si="15"/>
        <v>3791713237.6859999</v>
      </c>
      <c r="C349">
        <f t="shared" si="16"/>
        <v>33.056999683380127</v>
      </c>
      <c r="D349" s="1">
        <v>30.7637</v>
      </c>
      <c r="E349" s="1">
        <v>-0.92469460000000003</v>
      </c>
      <c r="G349">
        <f t="shared" si="17"/>
        <v>9867.3729996681213</v>
      </c>
    </row>
    <row r="350" spans="1:7" x14ac:dyDescent="0.25">
      <c r="A350" s="2">
        <v>43885.569881782409</v>
      </c>
      <c r="B350">
        <f t="shared" si="15"/>
        <v>3791713237.7860003</v>
      </c>
      <c r="C350">
        <f t="shared" si="16"/>
        <v>33.157000064849854</v>
      </c>
      <c r="D350" s="1">
        <v>26.705459999999999</v>
      </c>
      <c r="E350" s="1">
        <v>-0.93113950000000001</v>
      </c>
      <c r="G350">
        <f t="shared" si="17"/>
        <v>9867.4730000495911</v>
      </c>
    </row>
    <row r="351" spans="1:7" x14ac:dyDescent="0.25">
      <c r="A351" s="2">
        <v>43885.569881921299</v>
      </c>
      <c r="B351">
        <f t="shared" si="15"/>
        <v>3791713237.7980003</v>
      </c>
      <c r="C351">
        <f t="shared" si="16"/>
        <v>33.169000148773193</v>
      </c>
      <c r="D351" s="1">
        <v>26.741700000000002</v>
      </c>
      <c r="E351" s="1">
        <v>-0.9230834</v>
      </c>
      <c r="G351">
        <f t="shared" si="17"/>
        <v>9867.4850001335144</v>
      </c>
    </row>
    <row r="352" spans="1:7" x14ac:dyDescent="0.25">
      <c r="A352" s="2">
        <v>43885.569883078701</v>
      </c>
      <c r="B352">
        <f t="shared" si="15"/>
        <v>3791713237.8979998</v>
      </c>
      <c r="C352">
        <f t="shared" si="16"/>
        <v>33.268999576568604</v>
      </c>
      <c r="D352" s="1">
        <v>23.830880000000001</v>
      </c>
      <c r="E352" s="1">
        <v>-0.8135192</v>
      </c>
      <c r="G352">
        <f t="shared" si="17"/>
        <v>9867.5849995613098</v>
      </c>
    </row>
    <row r="353" spans="1:7" x14ac:dyDescent="0.25">
      <c r="A353" s="2">
        <v>43885.569884236109</v>
      </c>
      <c r="B353">
        <f t="shared" si="15"/>
        <v>3791713237.9979997</v>
      </c>
      <c r="C353">
        <f t="shared" si="16"/>
        <v>33.368999481201172</v>
      </c>
      <c r="D353" s="1">
        <v>20.618110000000001</v>
      </c>
      <c r="E353" s="1">
        <v>-0.58794599999999997</v>
      </c>
      <c r="G353">
        <f t="shared" si="17"/>
        <v>9867.6849994659424</v>
      </c>
    </row>
    <row r="354" spans="1:7" x14ac:dyDescent="0.25">
      <c r="A354" s="2">
        <v>43885.569885393517</v>
      </c>
      <c r="B354">
        <f t="shared" si="15"/>
        <v>3791713238.098</v>
      </c>
      <c r="C354">
        <f t="shared" si="16"/>
        <v>33.468999862670898</v>
      </c>
      <c r="D354" s="1">
        <v>18.009239999999998</v>
      </c>
      <c r="E354" s="1">
        <v>-0.36398399999999997</v>
      </c>
      <c r="G354">
        <f t="shared" si="17"/>
        <v>9867.7849998474121</v>
      </c>
    </row>
    <row r="355" spans="1:7" x14ac:dyDescent="0.25">
      <c r="A355" s="2">
        <v>43885.569886550926</v>
      </c>
      <c r="B355">
        <f t="shared" si="15"/>
        <v>3791713238.198</v>
      </c>
      <c r="C355">
        <f t="shared" si="16"/>
        <v>33.568999767303467</v>
      </c>
      <c r="D355" s="1">
        <v>16.221689999999999</v>
      </c>
      <c r="E355" s="1">
        <v>-0.23347380000000001</v>
      </c>
      <c r="G355">
        <f t="shared" si="17"/>
        <v>9867.8849997520447</v>
      </c>
    </row>
    <row r="356" spans="1:7" x14ac:dyDescent="0.25">
      <c r="A356" s="2">
        <v>43885.569887708334</v>
      </c>
      <c r="B356">
        <f t="shared" si="15"/>
        <v>3791713238.2979999</v>
      </c>
      <c r="C356">
        <f t="shared" si="16"/>
        <v>33.668999671936035</v>
      </c>
      <c r="D356" s="1">
        <v>13.576589999999999</v>
      </c>
      <c r="E356" s="1">
        <v>-0.302757</v>
      </c>
      <c r="G356">
        <f t="shared" si="17"/>
        <v>9867.9849996566772</v>
      </c>
    </row>
    <row r="357" spans="1:7" x14ac:dyDescent="0.25">
      <c r="A357" s="2">
        <v>43885.569888865743</v>
      </c>
      <c r="B357">
        <f t="shared" si="15"/>
        <v>3791713238.3980002</v>
      </c>
      <c r="C357">
        <f t="shared" si="16"/>
        <v>33.769000053405762</v>
      </c>
      <c r="D357" s="1">
        <v>11.487080000000001</v>
      </c>
      <c r="E357" s="1">
        <v>-0.41554360000000001</v>
      </c>
      <c r="G357">
        <f t="shared" si="17"/>
        <v>9868.085000038147</v>
      </c>
    </row>
    <row r="358" spans="1:7" x14ac:dyDescent="0.25">
      <c r="A358" s="2">
        <v>43885.569890023151</v>
      </c>
      <c r="B358">
        <f t="shared" si="15"/>
        <v>3791713238.4980001</v>
      </c>
      <c r="C358">
        <f t="shared" si="16"/>
        <v>33.86899995803833</v>
      </c>
      <c r="D358" s="1">
        <v>10.23096</v>
      </c>
      <c r="E358" s="1">
        <v>-0.51544029999999996</v>
      </c>
      <c r="G358">
        <f t="shared" si="17"/>
        <v>9868.1849999427795</v>
      </c>
    </row>
    <row r="359" spans="1:7" x14ac:dyDescent="0.25">
      <c r="A359" s="2">
        <v>43885.569891180552</v>
      </c>
      <c r="B359">
        <f t="shared" si="15"/>
        <v>3791713238.5979996</v>
      </c>
      <c r="C359">
        <f t="shared" si="16"/>
        <v>33.96899938583374</v>
      </c>
      <c r="D359" s="1">
        <v>8.9023699999999995</v>
      </c>
      <c r="E359" s="1">
        <v>-0.52349650000000003</v>
      </c>
      <c r="G359">
        <f t="shared" si="17"/>
        <v>9868.284999370575</v>
      </c>
    </row>
    <row r="360" spans="1:7" x14ac:dyDescent="0.25">
      <c r="A360" s="2">
        <v>43885.56989233796</v>
      </c>
      <c r="B360">
        <f t="shared" si="15"/>
        <v>3791713238.698</v>
      </c>
      <c r="C360">
        <f t="shared" si="16"/>
        <v>34.068999767303467</v>
      </c>
      <c r="D360" s="1">
        <v>7.718718</v>
      </c>
      <c r="E360" s="1">
        <v>-0.39459749999999999</v>
      </c>
      <c r="G360">
        <f t="shared" si="17"/>
        <v>9868.3849997520447</v>
      </c>
    </row>
    <row r="361" spans="1:7" x14ac:dyDescent="0.25">
      <c r="A361" s="2">
        <v>43885.569892476851</v>
      </c>
      <c r="B361">
        <f t="shared" si="15"/>
        <v>3791713238.71</v>
      </c>
      <c r="C361">
        <f t="shared" si="16"/>
        <v>34.080999851226807</v>
      </c>
      <c r="D361" s="1">
        <v>6.8490960000000003</v>
      </c>
      <c r="E361" s="1">
        <v>-0.37204019999999999</v>
      </c>
      <c r="G361">
        <f t="shared" si="17"/>
        <v>9868.396999835968</v>
      </c>
    </row>
    <row r="362" spans="1:7" x14ac:dyDescent="0.25">
      <c r="A362" s="2">
        <v>43885.56989363426</v>
      </c>
      <c r="B362">
        <f t="shared" si="15"/>
        <v>3791713238.8099999</v>
      </c>
      <c r="C362">
        <f t="shared" si="16"/>
        <v>34.180999755859375</v>
      </c>
      <c r="D362" s="1">
        <v>6.1244110000000003</v>
      </c>
      <c r="E362" s="1">
        <v>-0.14163329999999999</v>
      </c>
      <c r="G362">
        <f t="shared" si="17"/>
        <v>9868.4969997406006</v>
      </c>
    </row>
    <row r="363" spans="1:7" x14ac:dyDescent="0.25">
      <c r="A363" s="2">
        <v>43885.569894791668</v>
      </c>
      <c r="B363">
        <f t="shared" si="15"/>
        <v>3791713238.9100003</v>
      </c>
      <c r="C363">
        <f t="shared" si="16"/>
        <v>34.281000137329102</v>
      </c>
      <c r="D363" s="1">
        <v>5.6050529999999998</v>
      </c>
      <c r="E363" s="1">
        <v>5.9771339999999999E-2</v>
      </c>
      <c r="G363">
        <f t="shared" si="17"/>
        <v>9868.5970001220703</v>
      </c>
    </row>
    <row r="364" spans="1:7" x14ac:dyDescent="0.25">
      <c r="A364" s="2">
        <v>43885.569895949076</v>
      </c>
      <c r="B364">
        <f t="shared" si="15"/>
        <v>3791713239.0100002</v>
      </c>
      <c r="C364">
        <f t="shared" si="16"/>
        <v>34.38100004196167</v>
      </c>
      <c r="D364" s="1">
        <v>5.291023</v>
      </c>
      <c r="E364" s="1">
        <v>5.8160099999999999E-2</v>
      </c>
      <c r="G364">
        <f t="shared" si="17"/>
        <v>9868.6970000267029</v>
      </c>
    </row>
    <row r="365" spans="1:7" x14ac:dyDescent="0.25">
      <c r="A365" s="2">
        <v>43885.569897106485</v>
      </c>
      <c r="B365">
        <f t="shared" si="15"/>
        <v>3791713239.1100001</v>
      </c>
      <c r="C365">
        <f t="shared" si="16"/>
        <v>34.480999946594238</v>
      </c>
      <c r="D365" s="1">
        <v>4.7958220000000003</v>
      </c>
      <c r="E365" s="1">
        <v>-2.240176E-2</v>
      </c>
      <c r="G365">
        <f t="shared" si="17"/>
        <v>9868.7969999313354</v>
      </c>
    </row>
    <row r="366" spans="1:7" x14ac:dyDescent="0.25">
      <c r="A366" s="2">
        <v>43885.569898263886</v>
      </c>
      <c r="B366">
        <f t="shared" si="15"/>
        <v>3791713239.2099996</v>
      </c>
      <c r="C366">
        <f t="shared" si="16"/>
        <v>34.580999374389648</v>
      </c>
      <c r="D366" s="1">
        <v>4.6388069999999999</v>
      </c>
      <c r="E366" s="1">
        <v>-0.1593569</v>
      </c>
      <c r="G366">
        <f t="shared" si="17"/>
        <v>9868.8969993591309</v>
      </c>
    </row>
    <row r="367" spans="1:7" x14ac:dyDescent="0.25">
      <c r="A367" s="2">
        <v>43885.569899421294</v>
      </c>
      <c r="B367">
        <f t="shared" si="15"/>
        <v>3791713239.3099999</v>
      </c>
      <c r="C367">
        <f t="shared" si="16"/>
        <v>34.680999755859375</v>
      </c>
      <c r="D367" s="1">
        <v>4.5059480000000001</v>
      </c>
      <c r="E367" s="1">
        <v>-0.23830750000000001</v>
      </c>
      <c r="G367">
        <f t="shared" si="17"/>
        <v>9868.9969997406006</v>
      </c>
    </row>
    <row r="368" spans="1:7" x14ac:dyDescent="0.25">
      <c r="A368" s="2">
        <v>43885.569900578703</v>
      </c>
      <c r="B368">
        <f t="shared" si="15"/>
        <v>3791713239.4099998</v>
      </c>
      <c r="C368">
        <f t="shared" si="16"/>
        <v>34.780999660491943</v>
      </c>
      <c r="D368" s="1">
        <v>4.3368549999999999</v>
      </c>
      <c r="E368" s="1">
        <v>-0.20124909999999999</v>
      </c>
      <c r="G368">
        <f t="shared" si="17"/>
        <v>9869.0969996452332</v>
      </c>
    </row>
    <row r="369" spans="1:7" x14ac:dyDescent="0.25">
      <c r="A369" s="2">
        <v>43885.569901736111</v>
      </c>
      <c r="B369">
        <f t="shared" si="15"/>
        <v>3791713239.5100002</v>
      </c>
      <c r="C369">
        <f t="shared" si="16"/>
        <v>34.88100004196167</v>
      </c>
      <c r="D369" s="1">
        <v>4.6750410000000002</v>
      </c>
      <c r="E369" s="1">
        <v>-3.5291650000000001E-2</v>
      </c>
      <c r="G369">
        <f t="shared" si="17"/>
        <v>9869.1970000267029</v>
      </c>
    </row>
    <row r="370" spans="1:7" x14ac:dyDescent="0.25">
      <c r="A370" s="2">
        <v>43885.56990289352</v>
      </c>
      <c r="B370">
        <f t="shared" si="15"/>
        <v>3791713239.6100001</v>
      </c>
      <c r="C370">
        <f t="shared" si="16"/>
        <v>34.980999946594238</v>
      </c>
      <c r="D370" s="1">
        <v>4.8199779999999999</v>
      </c>
      <c r="E370" s="1">
        <v>0.1741692</v>
      </c>
      <c r="G370">
        <f t="shared" si="17"/>
        <v>9869.2969999313354</v>
      </c>
    </row>
    <row r="371" spans="1:7" x14ac:dyDescent="0.25">
      <c r="A371" s="2">
        <v>43885.569903020834</v>
      </c>
      <c r="B371">
        <f t="shared" si="15"/>
        <v>3791713239.6210003</v>
      </c>
      <c r="C371">
        <f t="shared" si="16"/>
        <v>34.992000102996826</v>
      </c>
      <c r="D371" s="1">
        <v>4.5784159999999998</v>
      </c>
      <c r="E371" s="1">
        <v>0.1967265</v>
      </c>
      <c r="G371">
        <f t="shared" si="17"/>
        <v>9869.308000087738</v>
      </c>
    </row>
    <row r="372" spans="1:7" x14ac:dyDescent="0.25">
      <c r="A372" s="2">
        <v>43885.569904178243</v>
      </c>
      <c r="B372">
        <f t="shared" si="15"/>
        <v>3791713239.7210002</v>
      </c>
      <c r="C372">
        <f t="shared" si="16"/>
        <v>35.092000007629395</v>
      </c>
      <c r="D372" s="1">
        <v>46.368589999999998</v>
      </c>
      <c r="E372" s="1">
        <v>0.32401419999999997</v>
      </c>
      <c r="G372">
        <f t="shared" si="17"/>
        <v>9869.4079999923706</v>
      </c>
    </row>
    <row r="373" spans="1:7" x14ac:dyDescent="0.25">
      <c r="A373" s="2">
        <v>43885.569905335651</v>
      </c>
      <c r="B373">
        <f t="shared" si="15"/>
        <v>3791713239.8210001</v>
      </c>
      <c r="C373">
        <f t="shared" si="16"/>
        <v>35.191999912261963</v>
      </c>
      <c r="D373" s="1">
        <v>99.693389999999994</v>
      </c>
      <c r="E373" s="1">
        <v>0.3626839</v>
      </c>
      <c r="G373">
        <f t="shared" si="17"/>
        <v>9869.5079998970032</v>
      </c>
    </row>
    <row r="374" spans="1:7" x14ac:dyDescent="0.25">
      <c r="A374" s="2">
        <v>43885.569906493052</v>
      </c>
      <c r="B374">
        <f t="shared" si="15"/>
        <v>3791713239.9209995</v>
      </c>
      <c r="C374">
        <f t="shared" si="16"/>
        <v>35.291999340057373</v>
      </c>
      <c r="D374" s="1">
        <v>144.4308</v>
      </c>
      <c r="E374" s="1">
        <v>0.23378499999999999</v>
      </c>
      <c r="G374">
        <f t="shared" si="17"/>
        <v>9869.6079993247986</v>
      </c>
    </row>
    <row r="375" spans="1:7" x14ac:dyDescent="0.25">
      <c r="A375" s="2">
        <v>43885.569907650461</v>
      </c>
      <c r="B375">
        <f t="shared" si="15"/>
        <v>3791713240.0209999</v>
      </c>
      <c r="C375">
        <f t="shared" si="16"/>
        <v>35.3919997215271</v>
      </c>
      <c r="D375" s="1">
        <v>176.8365</v>
      </c>
      <c r="E375" s="1">
        <v>-0.80385180000000001</v>
      </c>
      <c r="G375">
        <f t="shared" si="17"/>
        <v>9869.7079997062683</v>
      </c>
    </row>
    <row r="376" spans="1:7" x14ac:dyDescent="0.25">
      <c r="A376" s="2">
        <v>43885.569908807869</v>
      </c>
      <c r="B376">
        <f t="shared" si="15"/>
        <v>3791713240.1209998</v>
      </c>
      <c r="C376">
        <f t="shared" si="16"/>
        <v>35.491999626159668</v>
      </c>
      <c r="D376" s="1">
        <v>202.79249999999999</v>
      </c>
      <c r="E376" s="1">
        <v>-2.9854669999999999</v>
      </c>
      <c r="G376">
        <f t="shared" si="17"/>
        <v>9869.8079996109009</v>
      </c>
    </row>
    <row r="377" spans="1:7" x14ac:dyDescent="0.25">
      <c r="A377" s="2">
        <v>43885.569909965277</v>
      </c>
      <c r="B377">
        <f t="shared" si="15"/>
        <v>3791713240.2210002</v>
      </c>
      <c r="C377">
        <f t="shared" si="16"/>
        <v>35.592000007629395</v>
      </c>
      <c r="D377" s="1">
        <v>220.69239999999999</v>
      </c>
      <c r="E377" s="1">
        <v>-3.8829259999999999</v>
      </c>
      <c r="G377">
        <f t="shared" si="17"/>
        <v>9869.9079999923706</v>
      </c>
    </row>
    <row r="378" spans="1:7" x14ac:dyDescent="0.25">
      <c r="A378" s="2">
        <v>43885.569911122686</v>
      </c>
      <c r="B378">
        <f t="shared" si="15"/>
        <v>3791713240.3210001</v>
      </c>
      <c r="C378">
        <f t="shared" si="16"/>
        <v>35.691999912261963</v>
      </c>
      <c r="D378" s="1">
        <v>231.34540000000001</v>
      </c>
      <c r="E378" s="1">
        <v>-4.1971179999999997</v>
      </c>
      <c r="G378">
        <f t="shared" si="17"/>
        <v>9870.0079998970032</v>
      </c>
    </row>
    <row r="379" spans="1:7" x14ac:dyDescent="0.25">
      <c r="A379" s="2">
        <v>43885.569912280094</v>
      </c>
      <c r="B379">
        <f t="shared" si="15"/>
        <v>3791713240.421</v>
      </c>
      <c r="C379">
        <f t="shared" si="16"/>
        <v>35.791999816894531</v>
      </c>
      <c r="D379" s="1">
        <v>237.0222</v>
      </c>
      <c r="E379" s="1">
        <v>-4.5000299999999998</v>
      </c>
      <c r="G379">
        <f t="shared" si="17"/>
        <v>9870.1079998016357</v>
      </c>
    </row>
    <row r="380" spans="1:7" x14ac:dyDescent="0.25">
      <c r="A380" s="2">
        <v>43885.569913437503</v>
      </c>
      <c r="B380">
        <f t="shared" si="15"/>
        <v>3791713240.5210004</v>
      </c>
      <c r="C380">
        <f t="shared" si="16"/>
        <v>35.892000198364258</v>
      </c>
      <c r="D380" s="1">
        <v>239.69149999999999</v>
      </c>
      <c r="E380" s="1">
        <v>-4.9801789999999997</v>
      </c>
      <c r="G380">
        <f t="shared" si="17"/>
        <v>9870.2080001831055</v>
      </c>
    </row>
    <row r="381" spans="1:7" x14ac:dyDescent="0.25">
      <c r="A381" s="2">
        <v>43885.569913564817</v>
      </c>
      <c r="B381">
        <f t="shared" si="15"/>
        <v>3791713240.5320001</v>
      </c>
      <c r="C381">
        <f t="shared" si="16"/>
        <v>35.902999877929688</v>
      </c>
      <c r="D381" s="1">
        <v>240.88720000000001</v>
      </c>
      <c r="E381" s="1">
        <v>-5.0285159999999998</v>
      </c>
      <c r="G381">
        <f t="shared" si="17"/>
        <v>9870.2189998626709</v>
      </c>
    </row>
    <row r="382" spans="1:7" x14ac:dyDescent="0.25">
      <c r="A382" s="2">
        <v>43885.569914722226</v>
      </c>
      <c r="B382">
        <f t="shared" si="15"/>
        <v>3791713240.6320004</v>
      </c>
      <c r="C382">
        <f t="shared" si="16"/>
        <v>36.003000259399414</v>
      </c>
      <c r="D382" s="1">
        <v>235.0051</v>
      </c>
      <c r="E382" s="1">
        <v>-5.5183330000000002</v>
      </c>
      <c r="G382">
        <f t="shared" si="17"/>
        <v>9870.3190002441406</v>
      </c>
    </row>
    <row r="383" spans="1:7" x14ac:dyDescent="0.25">
      <c r="A383" s="2">
        <v>43885.569915879627</v>
      </c>
      <c r="B383">
        <f t="shared" si="15"/>
        <v>3791713240.7319999</v>
      </c>
      <c r="C383">
        <f t="shared" si="16"/>
        <v>36.102999687194824</v>
      </c>
      <c r="D383" s="1">
        <v>205.60669999999999</v>
      </c>
      <c r="E383" s="1">
        <v>-5.4603279999999996</v>
      </c>
      <c r="G383">
        <f t="shared" si="17"/>
        <v>9870.418999671936</v>
      </c>
    </row>
    <row r="384" spans="1:7" x14ac:dyDescent="0.25">
      <c r="A384" s="2">
        <v>43885.569917037035</v>
      </c>
      <c r="B384">
        <f t="shared" si="15"/>
        <v>3791713240.8319998</v>
      </c>
      <c r="C384">
        <f t="shared" si="16"/>
        <v>36.202999591827393</v>
      </c>
      <c r="D384" s="1">
        <v>179.01060000000001</v>
      </c>
      <c r="E384" s="1">
        <v>-5.1251910000000001</v>
      </c>
      <c r="G384">
        <f t="shared" si="17"/>
        <v>9870.5189995765686</v>
      </c>
    </row>
    <row r="385" spans="1:7" x14ac:dyDescent="0.25">
      <c r="A385" s="2">
        <v>43885.569918194444</v>
      </c>
      <c r="B385">
        <f t="shared" si="15"/>
        <v>3791713240.9320002</v>
      </c>
      <c r="C385">
        <f t="shared" si="16"/>
        <v>36.302999973297119</v>
      </c>
      <c r="D385" s="1">
        <v>155.74799999999999</v>
      </c>
      <c r="E385" s="1">
        <v>-4.5838150000000004</v>
      </c>
      <c r="G385">
        <f t="shared" si="17"/>
        <v>9870.6189999580383</v>
      </c>
    </row>
    <row r="386" spans="1:7" x14ac:dyDescent="0.25">
      <c r="A386" s="2">
        <v>43885.569919351852</v>
      </c>
      <c r="B386">
        <f t="shared" ref="B386:B449" si="18">A386*86400</f>
        <v>3791713241.0320001</v>
      </c>
      <c r="C386">
        <f t="shared" ref="C386:C449" si="19">B386-$B$1</f>
        <v>36.402999877929688</v>
      </c>
      <c r="D386" s="1">
        <v>136.94229999999999</v>
      </c>
      <c r="E386" s="1">
        <v>-3.8942049999999999</v>
      </c>
      <c r="G386">
        <f t="shared" ref="G386:G449" si="20">C386+$F$1</f>
        <v>9870.7189998626709</v>
      </c>
    </row>
    <row r="387" spans="1:7" x14ac:dyDescent="0.25">
      <c r="A387" s="2">
        <v>43885.569920509261</v>
      </c>
      <c r="B387">
        <f t="shared" si="18"/>
        <v>3791713241.132</v>
      </c>
      <c r="C387">
        <f t="shared" si="19"/>
        <v>36.502999782562256</v>
      </c>
      <c r="D387" s="1">
        <v>120.8663</v>
      </c>
      <c r="E387" s="1">
        <v>-3.2110400000000001</v>
      </c>
      <c r="G387">
        <f t="shared" si="20"/>
        <v>9870.8189997673035</v>
      </c>
    </row>
    <row r="388" spans="1:7" x14ac:dyDescent="0.25">
      <c r="A388" s="2">
        <v>43885.569921666669</v>
      </c>
      <c r="B388">
        <f t="shared" si="18"/>
        <v>3791713241.2320004</v>
      </c>
      <c r="C388">
        <f t="shared" si="19"/>
        <v>36.603000164031982</v>
      </c>
      <c r="D388" s="1">
        <v>107.0852</v>
      </c>
      <c r="E388" s="1">
        <v>-2.6825540000000001</v>
      </c>
      <c r="G388">
        <f t="shared" si="20"/>
        <v>9870.9190001487732</v>
      </c>
    </row>
    <row r="389" spans="1:7" x14ac:dyDescent="0.25">
      <c r="A389" s="2">
        <v>43885.569922824077</v>
      </c>
      <c r="B389">
        <f t="shared" si="18"/>
        <v>3791713241.3320003</v>
      </c>
      <c r="C389">
        <f t="shared" si="19"/>
        <v>36.703000068664551</v>
      </c>
      <c r="D389" s="1">
        <v>95.23657</v>
      </c>
      <c r="E389" s="1">
        <v>-2.3603070000000002</v>
      </c>
      <c r="G389">
        <f t="shared" si="20"/>
        <v>9871.0190000534058</v>
      </c>
    </row>
    <row r="390" spans="1:7" x14ac:dyDescent="0.25">
      <c r="A390" s="2">
        <v>43885.569923981478</v>
      </c>
      <c r="B390">
        <f t="shared" si="18"/>
        <v>3791713241.4319997</v>
      </c>
      <c r="C390">
        <f t="shared" si="19"/>
        <v>36.802999496459961</v>
      </c>
      <c r="D390" s="1">
        <v>84.402510000000007</v>
      </c>
      <c r="E390" s="1">
        <v>-2.1685699999999999</v>
      </c>
      <c r="G390">
        <f t="shared" si="20"/>
        <v>9871.1189994812012</v>
      </c>
    </row>
    <row r="391" spans="1:7" x14ac:dyDescent="0.25">
      <c r="A391" s="2">
        <v>43885.569924108793</v>
      </c>
      <c r="B391">
        <f t="shared" si="18"/>
        <v>3791713241.4429998</v>
      </c>
      <c r="C391">
        <f t="shared" si="19"/>
        <v>36.813999652862549</v>
      </c>
      <c r="D391" s="1">
        <v>81.926500000000004</v>
      </c>
      <c r="E391" s="1">
        <v>-2.1363449999999999</v>
      </c>
      <c r="G391">
        <f t="shared" si="20"/>
        <v>9871.1299996376038</v>
      </c>
    </row>
    <row r="392" spans="1:7" x14ac:dyDescent="0.25">
      <c r="A392" s="2">
        <v>43885.569925266202</v>
      </c>
      <c r="B392">
        <f t="shared" si="18"/>
        <v>3791713241.5429997</v>
      </c>
      <c r="C392">
        <f t="shared" si="19"/>
        <v>36.913999557495117</v>
      </c>
      <c r="D392" s="1">
        <v>72.855850000000004</v>
      </c>
      <c r="E392" s="1">
        <v>-1.94783</v>
      </c>
      <c r="G392">
        <f t="shared" si="20"/>
        <v>9871.2299995422363</v>
      </c>
    </row>
    <row r="393" spans="1:7" x14ac:dyDescent="0.25">
      <c r="A393" s="2">
        <v>43885.56992642361</v>
      </c>
      <c r="B393">
        <f t="shared" si="18"/>
        <v>3791713241.6430001</v>
      </c>
      <c r="C393">
        <f t="shared" si="19"/>
        <v>37.013999938964844</v>
      </c>
      <c r="D393" s="1">
        <v>63.942210000000003</v>
      </c>
      <c r="E393" s="1">
        <v>-1.7077560000000001</v>
      </c>
      <c r="G393">
        <f t="shared" si="20"/>
        <v>9871.3299999237061</v>
      </c>
    </row>
    <row r="394" spans="1:7" x14ac:dyDescent="0.25">
      <c r="A394" s="2">
        <v>43885.569927581018</v>
      </c>
      <c r="B394">
        <f t="shared" si="18"/>
        <v>3791713241.743</v>
      </c>
      <c r="C394">
        <f t="shared" si="19"/>
        <v>37.113999843597412</v>
      </c>
      <c r="D394" s="1">
        <v>56.864449999999998</v>
      </c>
      <c r="E394" s="1">
        <v>-1.4193439999999999</v>
      </c>
      <c r="G394">
        <f t="shared" si="20"/>
        <v>9871.4299998283386</v>
      </c>
    </row>
    <row r="395" spans="1:7" x14ac:dyDescent="0.25">
      <c r="A395" s="2">
        <v>43885.569928738427</v>
      </c>
      <c r="B395">
        <f t="shared" si="18"/>
        <v>3791713241.8429999</v>
      </c>
      <c r="C395">
        <f t="shared" si="19"/>
        <v>37.21399974822998</v>
      </c>
      <c r="D395" s="1">
        <v>50.149030000000003</v>
      </c>
      <c r="E395" s="1">
        <v>-1.103542</v>
      </c>
      <c r="G395">
        <f t="shared" si="20"/>
        <v>9871.5299997329712</v>
      </c>
    </row>
    <row r="396" spans="1:7" x14ac:dyDescent="0.25">
      <c r="A396" s="2">
        <v>43885.569929895835</v>
      </c>
      <c r="B396">
        <f t="shared" si="18"/>
        <v>3791713241.9430003</v>
      </c>
      <c r="C396">
        <f t="shared" si="19"/>
        <v>37.314000129699707</v>
      </c>
      <c r="D396" s="1">
        <v>44.399859999999997</v>
      </c>
      <c r="E396" s="1">
        <v>-0.86507880000000004</v>
      </c>
      <c r="G396">
        <f t="shared" si="20"/>
        <v>9871.6300001144409</v>
      </c>
    </row>
    <row r="397" spans="1:7" x14ac:dyDescent="0.25">
      <c r="A397" s="2">
        <v>43885.569931053244</v>
      </c>
      <c r="B397">
        <f t="shared" si="18"/>
        <v>3791713242.0430002</v>
      </c>
      <c r="C397">
        <f t="shared" si="19"/>
        <v>37.414000034332275</v>
      </c>
      <c r="D397" s="1">
        <v>39.242519999999999</v>
      </c>
      <c r="E397" s="1">
        <v>-0.79740690000000003</v>
      </c>
      <c r="G397">
        <f t="shared" si="20"/>
        <v>9871.7300000190735</v>
      </c>
    </row>
    <row r="398" spans="1:7" x14ac:dyDescent="0.25">
      <c r="A398" s="2">
        <v>43885.569932210645</v>
      </c>
      <c r="B398">
        <f t="shared" si="18"/>
        <v>3791713242.1429996</v>
      </c>
      <c r="C398">
        <f t="shared" si="19"/>
        <v>37.513999462127686</v>
      </c>
      <c r="D398" s="1">
        <v>34.495829999999998</v>
      </c>
      <c r="E398" s="1">
        <v>-0.87313499999999999</v>
      </c>
      <c r="G398">
        <f t="shared" si="20"/>
        <v>9871.8299994468689</v>
      </c>
    </row>
    <row r="399" spans="1:7" x14ac:dyDescent="0.25">
      <c r="A399" s="2">
        <v>43885.569933368053</v>
      </c>
      <c r="B399">
        <f t="shared" si="18"/>
        <v>3791713242.243</v>
      </c>
      <c r="C399">
        <f t="shared" si="19"/>
        <v>37.613999843597412</v>
      </c>
      <c r="D399" s="1">
        <v>30.340969999999999</v>
      </c>
      <c r="E399" s="1">
        <v>-0.96658679999999997</v>
      </c>
      <c r="G399">
        <f t="shared" si="20"/>
        <v>9871.9299998283386</v>
      </c>
    </row>
    <row r="400" spans="1:7" x14ac:dyDescent="0.25">
      <c r="A400" s="2">
        <v>43885.569934525462</v>
      </c>
      <c r="B400">
        <f t="shared" si="18"/>
        <v>3791713242.3429999</v>
      </c>
      <c r="C400">
        <f t="shared" si="19"/>
        <v>37.71399974822998</v>
      </c>
      <c r="D400" s="1">
        <v>26.584679999999999</v>
      </c>
      <c r="E400" s="1">
        <v>-0.98431040000000003</v>
      </c>
      <c r="G400">
        <f t="shared" si="20"/>
        <v>9872.0299997329712</v>
      </c>
    </row>
    <row r="401" spans="1:7" x14ac:dyDescent="0.25">
      <c r="A401" s="2">
        <v>43885.569934664352</v>
      </c>
      <c r="B401">
        <f t="shared" si="18"/>
        <v>3791713242.355</v>
      </c>
      <c r="C401">
        <f t="shared" si="19"/>
        <v>37.72599983215332</v>
      </c>
      <c r="D401" s="1">
        <v>27.200669999999999</v>
      </c>
      <c r="E401" s="1">
        <v>-0.9778654</v>
      </c>
      <c r="G401">
        <f t="shared" si="20"/>
        <v>9872.0419998168945</v>
      </c>
    </row>
    <row r="402" spans="1:7" x14ac:dyDescent="0.25">
      <c r="A402" s="2">
        <v>43885.569935821761</v>
      </c>
      <c r="B402">
        <f t="shared" si="18"/>
        <v>3791713242.4549999</v>
      </c>
      <c r="C402">
        <f t="shared" si="19"/>
        <v>37.825999736785889</v>
      </c>
      <c r="D402" s="1">
        <v>23.66179</v>
      </c>
      <c r="E402" s="1">
        <v>-0.87313499999999999</v>
      </c>
      <c r="G402">
        <f t="shared" si="20"/>
        <v>9872.1419997215271</v>
      </c>
    </row>
    <row r="403" spans="1:7" x14ac:dyDescent="0.25">
      <c r="A403" s="2">
        <v>43885.569936979169</v>
      </c>
      <c r="B403">
        <f t="shared" si="18"/>
        <v>3791713242.5550003</v>
      </c>
      <c r="C403">
        <f t="shared" si="19"/>
        <v>37.926000118255615</v>
      </c>
      <c r="D403" s="1">
        <v>20.895910000000001</v>
      </c>
      <c r="E403" s="1">
        <v>-0.66528540000000003</v>
      </c>
      <c r="G403">
        <f t="shared" si="20"/>
        <v>9872.2420001029968</v>
      </c>
    </row>
    <row r="404" spans="1:7" x14ac:dyDescent="0.25">
      <c r="A404" s="2">
        <v>43885.569938136578</v>
      </c>
      <c r="B404">
        <f t="shared" si="18"/>
        <v>3791713242.6550002</v>
      </c>
      <c r="C404">
        <f t="shared" si="19"/>
        <v>38.026000022888184</v>
      </c>
      <c r="D404" s="1">
        <v>18.39574</v>
      </c>
      <c r="E404" s="1">
        <v>-0.4300448</v>
      </c>
      <c r="G404">
        <f t="shared" si="20"/>
        <v>9872.3420000076294</v>
      </c>
    </row>
    <row r="405" spans="1:7" x14ac:dyDescent="0.25">
      <c r="A405" s="2">
        <v>43885.569939293979</v>
      </c>
      <c r="B405">
        <f t="shared" si="18"/>
        <v>3791713242.7549996</v>
      </c>
      <c r="C405">
        <f t="shared" si="19"/>
        <v>38.125999450683594</v>
      </c>
      <c r="D405" s="1">
        <v>15.472849999999999</v>
      </c>
      <c r="E405" s="1">
        <v>-0.2979233</v>
      </c>
      <c r="G405">
        <f t="shared" si="20"/>
        <v>9872.4419994354248</v>
      </c>
    </row>
    <row r="406" spans="1:7" x14ac:dyDescent="0.25">
      <c r="A406" s="2">
        <v>43885.569940451387</v>
      </c>
      <c r="B406">
        <f t="shared" si="18"/>
        <v>3791713242.855</v>
      </c>
      <c r="C406">
        <f t="shared" si="19"/>
        <v>38.22599983215332</v>
      </c>
      <c r="D406" s="1">
        <v>13.492039999999999</v>
      </c>
      <c r="E406" s="1">
        <v>-0.33820420000000001</v>
      </c>
      <c r="G406">
        <f t="shared" si="20"/>
        <v>9872.5419998168945</v>
      </c>
    </row>
    <row r="407" spans="1:7" x14ac:dyDescent="0.25">
      <c r="A407" s="2">
        <v>43885.569941608795</v>
      </c>
      <c r="B407">
        <f t="shared" si="18"/>
        <v>3791713242.9549999</v>
      </c>
      <c r="C407">
        <f t="shared" si="19"/>
        <v>38.325999736785889</v>
      </c>
      <c r="D407" s="1">
        <v>11.5837</v>
      </c>
      <c r="E407" s="1">
        <v>-0.4671032</v>
      </c>
      <c r="G407">
        <f t="shared" si="20"/>
        <v>9872.6419997215271</v>
      </c>
    </row>
    <row r="408" spans="1:7" x14ac:dyDescent="0.25">
      <c r="A408" s="2">
        <v>43885.569942766204</v>
      </c>
      <c r="B408">
        <f t="shared" si="18"/>
        <v>3791713243.0549998</v>
      </c>
      <c r="C408">
        <f t="shared" si="19"/>
        <v>38.425999641418457</v>
      </c>
      <c r="D408" s="1">
        <v>9.953163</v>
      </c>
      <c r="E408" s="1">
        <v>-0.56538869999999997</v>
      </c>
      <c r="G408">
        <f t="shared" si="20"/>
        <v>9872.7419996261597</v>
      </c>
    </row>
    <row r="409" spans="1:7" x14ac:dyDescent="0.25">
      <c r="A409" s="2">
        <v>43885.569943923612</v>
      </c>
      <c r="B409">
        <f t="shared" si="18"/>
        <v>3791713243.1550002</v>
      </c>
      <c r="C409">
        <f t="shared" si="19"/>
        <v>38.526000022888184</v>
      </c>
      <c r="D409" s="1">
        <v>8.5883400000000005</v>
      </c>
      <c r="E409" s="1">
        <v>-0.57344490000000004</v>
      </c>
      <c r="G409">
        <f t="shared" si="20"/>
        <v>9872.8420000076294</v>
      </c>
    </row>
    <row r="410" spans="1:7" x14ac:dyDescent="0.25">
      <c r="A410" s="2">
        <v>43885.569945081021</v>
      </c>
      <c r="B410">
        <f t="shared" si="18"/>
        <v>3791713243.2550001</v>
      </c>
      <c r="C410">
        <f t="shared" si="19"/>
        <v>38.625999927520752</v>
      </c>
      <c r="D410" s="1">
        <v>7.7066400000000002</v>
      </c>
      <c r="E410" s="1">
        <v>-0.45582460000000002</v>
      </c>
      <c r="G410">
        <f t="shared" si="20"/>
        <v>9872.941999912262</v>
      </c>
    </row>
    <row r="411" spans="1:7" x14ac:dyDescent="0.25">
      <c r="A411" s="2">
        <v>43885.56994523148</v>
      </c>
      <c r="B411">
        <f t="shared" si="18"/>
        <v>3791713243.2680001</v>
      </c>
      <c r="C411">
        <f t="shared" si="19"/>
        <v>38.638999938964844</v>
      </c>
      <c r="D411" s="1">
        <v>7.537547</v>
      </c>
      <c r="E411" s="1">
        <v>-0.4348785</v>
      </c>
      <c r="G411">
        <f t="shared" si="20"/>
        <v>9872.9549999237061</v>
      </c>
    </row>
    <row r="412" spans="1:7" x14ac:dyDescent="0.25">
      <c r="A412" s="2">
        <v>43885.569946388889</v>
      </c>
      <c r="B412">
        <f t="shared" si="18"/>
        <v>3791713243.368</v>
      </c>
      <c r="C412">
        <f t="shared" si="19"/>
        <v>38.738999843597412</v>
      </c>
      <c r="D412" s="1">
        <v>6.8490960000000003</v>
      </c>
      <c r="E412" s="1">
        <v>-0.214139</v>
      </c>
      <c r="G412">
        <f t="shared" si="20"/>
        <v>9873.0549998283386</v>
      </c>
    </row>
    <row r="413" spans="1:7" x14ac:dyDescent="0.25">
      <c r="A413" s="2">
        <v>43885.569947546297</v>
      </c>
      <c r="B413">
        <f t="shared" si="18"/>
        <v>3791713243.4679999</v>
      </c>
      <c r="C413">
        <f t="shared" si="19"/>
        <v>38.83899974822998</v>
      </c>
      <c r="D413" s="1">
        <v>6.0157080000000001</v>
      </c>
      <c r="E413" s="1">
        <v>-2.8846699999999999E-2</v>
      </c>
      <c r="G413">
        <f t="shared" si="20"/>
        <v>9873.1549997329712</v>
      </c>
    </row>
    <row r="414" spans="1:7" x14ac:dyDescent="0.25">
      <c r="A414" s="2">
        <v>43885.569948703705</v>
      </c>
      <c r="B414">
        <f t="shared" si="18"/>
        <v>3791713243.5680003</v>
      </c>
      <c r="C414">
        <f t="shared" si="19"/>
        <v>38.939000129699707</v>
      </c>
      <c r="D414" s="1">
        <v>4.5542600000000002</v>
      </c>
      <c r="E414" s="1">
        <v>1.6267940000000002E-2</v>
      </c>
      <c r="G414">
        <f t="shared" si="20"/>
        <v>9873.2550001144409</v>
      </c>
    </row>
    <row r="415" spans="1:7" x14ac:dyDescent="0.25">
      <c r="A415" s="2">
        <v>43885.569949861114</v>
      </c>
      <c r="B415">
        <f t="shared" si="18"/>
        <v>3791713243.6680002</v>
      </c>
      <c r="C415">
        <f t="shared" si="19"/>
        <v>39.039000034332275</v>
      </c>
      <c r="D415" s="1">
        <v>3.7329509999999999</v>
      </c>
      <c r="E415" s="1">
        <v>-7.557258E-2</v>
      </c>
      <c r="G415">
        <f t="shared" si="20"/>
        <v>9873.3550000190735</v>
      </c>
    </row>
    <row r="416" spans="1:7" x14ac:dyDescent="0.25">
      <c r="A416" s="2">
        <v>43885.569951018515</v>
      </c>
      <c r="B416">
        <f t="shared" si="18"/>
        <v>3791713243.7679996</v>
      </c>
      <c r="C416">
        <f t="shared" si="19"/>
        <v>39.138999462127686</v>
      </c>
      <c r="D416" s="1">
        <v>4.3006209999999996</v>
      </c>
      <c r="E416" s="1">
        <v>-0.2093053</v>
      </c>
      <c r="G416">
        <f t="shared" si="20"/>
        <v>9873.4549994468689</v>
      </c>
    </row>
    <row r="417" spans="1:7" x14ac:dyDescent="0.25">
      <c r="A417" s="2">
        <v>43885.569952175923</v>
      </c>
      <c r="B417">
        <f t="shared" si="18"/>
        <v>3791713243.8679996</v>
      </c>
      <c r="C417">
        <f t="shared" si="19"/>
        <v>39.238999366760254</v>
      </c>
      <c r="D417" s="1">
        <v>5.3031009999999998</v>
      </c>
      <c r="E417" s="1">
        <v>-0.2979233</v>
      </c>
      <c r="G417">
        <f t="shared" si="20"/>
        <v>9873.5549993515015</v>
      </c>
    </row>
    <row r="418" spans="1:7" x14ac:dyDescent="0.25">
      <c r="A418" s="2">
        <v>43885.569953333332</v>
      </c>
      <c r="B418">
        <f t="shared" si="18"/>
        <v>3791713243.9679999</v>
      </c>
      <c r="C418">
        <f t="shared" si="19"/>
        <v>39.33899974822998</v>
      </c>
      <c r="D418" s="1">
        <v>5.1581640000000002</v>
      </c>
      <c r="E418" s="1">
        <v>-0.25441989999999998</v>
      </c>
      <c r="G418">
        <f t="shared" si="20"/>
        <v>9873.6549997329712</v>
      </c>
    </row>
    <row r="419" spans="1:7" x14ac:dyDescent="0.25">
      <c r="A419" s="2">
        <v>43885.56995449074</v>
      </c>
      <c r="B419">
        <f t="shared" si="18"/>
        <v>3791713244.0679998</v>
      </c>
      <c r="C419">
        <f t="shared" si="19"/>
        <v>39.438999652862549</v>
      </c>
      <c r="D419" s="1">
        <v>5.1943989999999998</v>
      </c>
      <c r="E419" s="1">
        <v>-9.1684959999999996E-2</v>
      </c>
      <c r="G419">
        <f t="shared" si="20"/>
        <v>9873.7549996376038</v>
      </c>
    </row>
    <row r="420" spans="1:7" x14ac:dyDescent="0.25">
      <c r="A420" s="2">
        <v>43885.569955648149</v>
      </c>
      <c r="B420">
        <f t="shared" si="18"/>
        <v>3791713244.1680002</v>
      </c>
      <c r="C420">
        <f t="shared" si="19"/>
        <v>39.539000034332275</v>
      </c>
      <c r="D420" s="1">
        <v>6.8007840000000002</v>
      </c>
      <c r="E420" s="1">
        <v>0.1145534</v>
      </c>
      <c r="G420">
        <f t="shared" si="20"/>
        <v>9873.8550000190735</v>
      </c>
    </row>
    <row r="421" spans="1:7" x14ac:dyDescent="0.25">
      <c r="A421" s="2">
        <v>43885.569955798608</v>
      </c>
      <c r="B421">
        <f t="shared" si="18"/>
        <v>3791713244.1809998</v>
      </c>
      <c r="C421">
        <f t="shared" si="19"/>
        <v>39.551999568939209</v>
      </c>
      <c r="D421" s="1">
        <v>4.8320559999999997</v>
      </c>
      <c r="E421" s="1">
        <v>0.13388829999999999</v>
      </c>
      <c r="G421">
        <f t="shared" si="20"/>
        <v>9873.8679995536804</v>
      </c>
    </row>
    <row r="422" spans="1:7" x14ac:dyDescent="0.25">
      <c r="A422" s="2">
        <v>43885.569956956017</v>
      </c>
      <c r="B422">
        <f t="shared" si="18"/>
        <v>3791713244.2809997</v>
      </c>
      <c r="C422">
        <f t="shared" si="19"/>
        <v>39.651999473571777</v>
      </c>
      <c r="D422" s="1">
        <v>45.136620000000001</v>
      </c>
      <c r="E422" s="1">
        <v>0.26600970000000002</v>
      </c>
      <c r="G422">
        <f t="shared" si="20"/>
        <v>9873.967999458313</v>
      </c>
    </row>
    <row r="423" spans="1:7" x14ac:dyDescent="0.25">
      <c r="A423" s="2">
        <v>43885.569958113425</v>
      </c>
      <c r="B423">
        <f t="shared" si="18"/>
        <v>3791713244.381</v>
      </c>
      <c r="C423">
        <f t="shared" si="19"/>
        <v>39.751999855041504</v>
      </c>
      <c r="D423" s="1">
        <v>97.108680000000007</v>
      </c>
      <c r="E423" s="1">
        <v>0.30951309999999999</v>
      </c>
      <c r="G423">
        <f t="shared" si="20"/>
        <v>9874.0679998397827</v>
      </c>
    </row>
    <row r="424" spans="1:7" x14ac:dyDescent="0.25">
      <c r="A424" s="2">
        <v>43885.569959270833</v>
      </c>
      <c r="B424">
        <f t="shared" si="18"/>
        <v>3791713244.4809999</v>
      </c>
      <c r="C424">
        <f t="shared" si="19"/>
        <v>39.851999759674072</v>
      </c>
      <c r="D424" s="1">
        <v>143.87520000000001</v>
      </c>
      <c r="E424" s="1">
        <v>0.18383659999999999</v>
      </c>
      <c r="G424">
        <f t="shared" si="20"/>
        <v>9874.1679997444153</v>
      </c>
    </row>
    <row r="425" spans="1:7" x14ac:dyDescent="0.25">
      <c r="A425" s="2">
        <v>43885.569960428242</v>
      </c>
      <c r="B425">
        <f t="shared" si="18"/>
        <v>3791713244.5809999</v>
      </c>
      <c r="C425">
        <f t="shared" si="19"/>
        <v>39.951999664306641</v>
      </c>
      <c r="D425" s="1">
        <v>179.542</v>
      </c>
      <c r="E425" s="1">
        <v>-0.86991249999999998</v>
      </c>
      <c r="G425">
        <f t="shared" si="20"/>
        <v>9874.2679996490479</v>
      </c>
    </row>
    <row r="426" spans="1:7" x14ac:dyDescent="0.25">
      <c r="A426" s="2">
        <v>43885.56996158565</v>
      </c>
      <c r="B426">
        <f t="shared" si="18"/>
        <v>3791713244.6810002</v>
      </c>
      <c r="C426">
        <f t="shared" si="19"/>
        <v>40.052000045776367</v>
      </c>
      <c r="D426" s="1">
        <v>205.3048</v>
      </c>
      <c r="E426" s="1">
        <v>-3.0499170000000002</v>
      </c>
      <c r="G426">
        <f t="shared" si="20"/>
        <v>9874.3680000305176</v>
      </c>
    </row>
    <row r="427" spans="1:7" x14ac:dyDescent="0.25">
      <c r="A427" s="2">
        <v>43885.569962743059</v>
      </c>
      <c r="B427">
        <f t="shared" si="18"/>
        <v>3791713244.7810001</v>
      </c>
      <c r="C427">
        <f t="shared" si="19"/>
        <v>40.151999950408936</v>
      </c>
      <c r="D427" s="1">
        <v>222.0814</v>
      </c>
      <c r="E427" s="1">
        <v>-3.9634879999999999</v>
      </c>
      <c r="G427">
        <f t="shared" si="20"/>
        <v>9874.4679999351501</v>
      </c>
    </row>
    <row r="428" spans="1:7" x14ac:dyDescent="0.25">
      <c r="A428" s="2">
        <v>43885.56996390046</v>
      </c>
      <c r="B428">
        <f t="shared" si="18"/>
        <v>3791713244.8809996</v>
      </c>
      <c r="C428">
        <f t="shared" si="19"/>
        <v>40.251999378204346</v>
      </c>
      <c r="D428" s="1">
        <v>232.36</v>
      </c>
      <c r="E428" s="1">
        <v>-4.2615670000000003</v>
      </c>
      <c r="G428">
        <f t="shared" si="20"/>
        <v>9874.5679993629456</v>
      </c>
    </row>
    <row r="429" spans="1:7" x14ac:dyDescent="0.25">
      <c r="A429" s="2">
        <v>43885.569965057868</v>
      </c>
      <c r="B429">
        <f t="shared" si="18"/>
        <v>3791713244.9809999</v>
      </c>
      <c r="C429">
        <f t="shared" si="19"/>
        <v>40.351999759674072</v>
      </c>
      <c r="D429" s="1">
        <v>238.31460000000001</v>
      </c>
      <c r="E429" s="1">
        <v>-4.5709249999999999</v>
      </c>
      <c r="G429">
        <f t="shared" si="20"/>
        <v>9874.6679997444153</v>
      </c>
    </row>
    <row r="430" spans="1:7" x14ac:dyDescent="0.25">
      <c r="A430" s="2">
        <v>43885.569966215277</v>
      </c>
      <c r="B430">
        <f t="shared" si="18"/>
        <v>3791713245.0809999</v>
      </c>
      <c r="C430">
        <f t="shared" si="19"/>
        <v>40.451999664306641</v>
      </c>
      <c r="D430" s="1">
        <v>240.76650000000001</v>
      </c>
      <c r="E430" s="1">
        <v>-5.0381840000000002</v>
      </c>
      <c r="G430">
        <f t="shared" si="20"/>
        <v>9874.7679996490479</v>
      </c>
    </row>
    <row r="431" spans="1:7" x14ac:dyDescent="0.25">
      <c r="A431" s="2">
        <v>43885.569966354167</v>
      </c>
      <c r="B431">
        <f t="shared" si="18"/>
        <v>3791713245.0929999</v>
      </c>
      <c r="C431">
        <f t="shared" si="19"/>
        <v>40.46399974822998</v>
      </c>
      <c r="D431" s="1">
        <v>239.67939999999999</v>
      </c>
      <c r="E431" s="1">
        <v>-5.0929659999999997</v>
      </c>
      <c r="G431">
        <f t="shared" si="20"/>
        <v>9874.7799997329712</v>
      </c>
    </row>
    <row r="432" spans="1:7" x14ac:dyDescent="0.25">
      <c r="A432" s="2">
        <v>43885.569967511576</v>
      </c>
      <c r="B432">
        <f t="shared" si="18"/>
        <v>3791713245.1930003</v>
      </c>
      <c r="C432">
        <f t="shared" si="19"/>
        <v>40.564000129699707</v>
      </c>
      <c r="D432" s="1">
        <v>230.3912</v>
      </c>
      <c r="E432" s="1">
        <v>-5.5360560000000003</v>
      </c>
      <c r="G432">
        <f t="shared" si="20"/>
        <v>9874.8800001144409</v>
      </c>
    </row>
    <row r="433" spans="1:7" x14ac:dyDescent="0.25">
      <c r="A433" s="2">
        <v>43885.569968668984</v>
      </c>
      <c r="B433">
        <f t="shared" si="18"/>
        <v>3791713245.2930002</v>
      </c>
      <c r="C433">
        <f t="shared" si="19"/>
        <v>40.664000034332275</v>
      </c>
      <c r="D433" s="1">
        <v>200.29230000000001</v>
      </c>
      <c r="E433" s="1">
        <v>-5.4264919999999996</v>
      </c>
      <c r="G433">
        <f t="shared" si="20"/>
        <v>9874.9800000190735</v>
      </c>
    </row>
    <row r="434" spans="1:7" x14ac:dyDescent="0.25">
      <c r="A434" s="2">
        <v>43885.569969826392</v>
      </c>
      <c r="B434">
        <f t="shared" si="18"/>
        <v>3791713245.3930001</v>
      </c>
      <c r="C434">
        <f t="shared" si="19"/>
        <v>40.763999938964844</v>
      </c>
      <c r="D434" s="1">
        <v>174.65029999999999</v>
      </c>
      <c r="E434" s="1">
        <v>-5.0736309999999998</v>
      </c>
      <c r="G434">
        <f t="shared" si="20"/>
        <v>9875.0799999237061</v>
      </c>
    </row>
    <row r="435" spans="1:7" x14ac:dyDescent="0.25">
      <c r="A435" s="2">
        <v>43885.569970983794</v>
      </c>
      <c r="B435">
        <f t="shared" si="18"/>
        <v>3791713245.4929996</v>
      </c>
      <c r="C435">
        <f t="shared" si="19"/>
        <v>40.863999366760254</v>
      </c>
      <c r="D435" s="1">
        <v>152.81299999999999</v>
      </c>
      <c r="E435" s="1">
        <v>-4.5435340000000002</v>
      </c>
      <c r="G435">
        <f t="shared" si="20"/>
        <v>9875.1799993515015</v>
      </c>
    </row>
    <row r="436" spans="1:7" x14ac:dyDescent="0.25">
      <c r="A436" s="2">
        <v>43885.569972141202</v>
      </c>
      <c r="B436">
        <f t="shared" si="18"/>
        <v>3791713245.5929999</v>
      </c>
      <c r="C436">
        <f t="shared" si="19"/>
        <v>40.96399974822998</v>
      </c>
      <c r="D436" s="1">
        <v>134.23679999999999</v>
      </c>
      <c r="E436" s="1">
        <v>-3.8442569999999998</v>
      </c>
      <c r="G436">
        <f t="shared" si="20"/>
        <v>9875.2799997329712</v>
      </c>
    </row>
    <row r="437" spans="1:7" x14ac:dyDescent="0.25">
      <c r="A437" s="2">
        <v>43885.56997329861</v>
      </c>
      <c r="B437">
        <f t="shared" si="18"/>
        <v>3791713245.6929998</v>
      </c>
      <c r="C437">
        <f t="shared" si="19"/>
        <v>41.063999652862549</v>
      </c>
      <c r="D437" s="1">
        <v>118.4024</v>
      </c>
      <c r="E437" s="1">
        <v>-3.1546470000000002</v>
      </c>
      <c r="G437">
        <f t="shared" si="20"/>
        <v>9875.3799996376038</v>
      </c>
    </row>
    <row r="438" spans="1:7" x14ac:dyDescent="0.25">
      <c r="A438" s="2">
        <v>43885.569974456019</v>
      </c>
      <c r="B438">
        <f t="shared" si="18"/>
        <v>3791713245.7930002</v>
      </c>
      <c r="C438">
        <f t="shared" si="19"/>
        <v>41.164000034332275</v>
      </c>
      <c r="D438" s="1">
        <v>104.52460000000001</v>
      </c>
      <c r="E438" s="1">
        <v>-2.630995</v>
      </c>
      <c r="G438">
        <f t="shared" si="20"/>
        <v>9875.4800000190735</v>
      </c>
    </row>
    <row r="439" spans="1:7" x14ac:dyDescent="0.25">
      <c r="A439" s="2">
        <v>43885.569975613427</v>
      </c>
      <c r="B439">
        <f t="shared" si="18"/>
        <v>3791713245.8930001</v>
      </c>
      <c r="C439">
        <f t="shared" si="19"/>
        <v>41.263999938964844</v>
      </c>
      <c r="D439" s="1">
        <v>92.615620000000007</v>
      </c>
      <c r="E439" s="1">
        <v>-2.3184149999999999</v>
      </c>
      <c r="G439">
        <f t="shared" si="20"/>
        <v>9875.5799999237061</v>
      </c>
    </row>
    <row r="440" spans="1:7" x14ac:dyDescent="0.25">
      <c r="A440" s="2">
        <v>43885.569976770836</v>
      </c>
      <c r="B440">
        <f t="shared" si="18"/>
        <v>3791713245.993</v>
      </c>
      <c r="C440">
        <f t="shared" si="19"/>
        <v>41.363999843597412</v>
      </c>
      <c r="D440" s="1">
        <v>82.977289999999996</v>
      </c>
      <c r="E440" s="1">
        <v>-2.139567</v>
      </c>
      <c r="G440">
        <f t="shared" si="20"/>
        <v>9875.6799998283386</v>
      </c>
    </row>
    <row r="441" spans="1:7" x14ac:dyDescent="0.25">
      <c r="A441" s="2">
        <v>43885.56997689815</v>
      </c>
      <c r="B441">
        <f t="shared" si="18"/>
        <v>3791713246.0040002</v>
      </c>
      <c r="C441">
        <f t="shared" si="19"/>
        <v>41.375</v>
      </c>
      <c r="D441" s="1">
        <v>82.639110000000002</v>
      </c>
      <c r="E441" s="1">
        <v>-2.0944530000000001</v>
      </c>
      <c r="G441">
        <f t="shared" si="20"/>
        <v>9875.6909999847412</v>
      </c>
    </row>
    <row r="442" spans="1:7" x14ac:dyDescent="0.25">
      <c r="A442" s="2">
        <v>43885.569978055559</v>
      </c>
      <c r="B442">
        <f t="shared" si="18"/>
        <v>3791713246.1040001</v>
      </c>
      <c r="C442">
        <f t="shared" si="19"/>
        <v>41.474999904632568</v>
      </c>
      <c r="D442" s="1">
        <v>71.925830000000005</v>
      </c>
      <c r="E442" s="1">
        <v>-1.9446079999999999</v>
      </c>
      <c r="G442">
        <f t="shared" si="20"/>
        <v>9875.7909998893738</v>
      </c>
    </row>
    <row r="443" spans="1:7" x14ac:dyDescent="0.25">
      <c r="A443" s="2">
        <v>43885.56997921296</v>
      </c>
      <c r="B443">
        <f t="shared" si="18"/>
        <v>3791713246.2039995</v>
      </c>
      <c r="C443">
        <f t="shared" si="19"/>
        <v>41.574999332427979</v>
      </c>
      <c r="D443" s="1">
        <v>63.289990000000003</v>
      </c>
      <c r="E443" s="1">
        <v>-1.7190350000000001</v>
      </c>
      <c r="G443">
        <f t="shared" si="20"/>
        <v>9875.8909993171692</v>
      </c>
    </row>
    <row r="444" spans="1:7" x14ac:dyDescent="0.25">
      <c r="A444" s="2">
        <v>43885.569980370368</v>
      </c>
      <c r="B444">
        <f t="shared" si="18"/>
        <v>3791713246.3039999</v>
      </c>
      <c r="C444">
        <f t="shared" si="19"/>
        <v>41.674999713897705</v>
      </c>
      <c r="D444" s="1">
        <v>56.224310000000003</v>
      </c>
      <c r="E444" s="1">
        <v>-1.4451240000000001</v>
      </c>
      <c r="G444">
        <f t="shared" si="20"/>
        <v>9875.9909996986389</v>
      </c>
    </row>
    <row r="445" spans="1:7" x14ac:dyDescent="0.25">
      <c r="A445" s="2">
        <v>43885.569981527777</v>
      </c>
      <c r="B445">
        <f t="shared" si="18"/>
        <v>3791713246.4039998</v>
      </c>
      <c r="C445">
        <f t="shared" si="19"/>
        <v>41.774999618530273</v>
      </c>
      <c r="D445" s="1">
        <v>49.569279999999999</v>
      </c>
      <c r="E445" s="1">
        <v>-1.1244879999999999</v>
      </c>
      <c r="G445">
        <f t="shared" si="20"/>
        <v>9876.0909996032715</v>
      </c>
    </row>
    <row r="446" spans="1:7" x14ac:dyDescent="0.25">
      <c r="A446" s="2">
        <v>43885.569982685185</v>
      </c>
      <c r="B446">
        <f t="shared" si="18"/>
        <v>3791713246.5040002</v>
      </c>
      <c r="C446">
        <f t="shared" si="19"/>
        <v>41.875</v>
      </c>
      <c r="D446" s="1">
        <v>44.049599999999998</v>
      </c>
      <c r="E446" s="1">
        <v>-0.89408109999999996</v>
      </c>
      <c r="G446">
        <f t="shared" si="20"/>
        <v>9876.1909999847412</v>
      </c>
    </row>
    <row r="447" spans="1:7" x14ac:dyDescent="0.25">
      <c r="A447" s="2">
        <v>43885.569983842594</v>
      </c>
      <c r="B447">
        <f t="shared" si="18"/>
        <v>3791713246.6040001</v>
      </c>
      <c r="C447">
        <f t="shared" si="19"/>
        <v>41.974999904632568</v>
      </c>
      <c r="D447" s="1">
        <v>39.411610000000003</v>
      </c>
      <c r="E447" s="1">
        <v>-0.81996420000000003</v>
      </c>
      <c r="G447">
        <f t="shared" si="20"/>
        <v>9876.2909998893738</v>
      </c>
    </row>
    <row r="448" spans="1:7" x14ac:dyDescent="0.25">
      <c r="A448" s="2">
        <v>43885.569985000002</v>
      </c>
      <c r="B448">
        <f t="shared" si="18"/>
        <v>3791713246.704</v>
      </c>
      <c r="C448">
        <f t="shared" si="19"/>
        <v>42.074999809265137</v>
      </c>
      <c r="D448" s="1">
        <v>35.474150000000002</v>
      </c>
      <c r="E448" s="1">
        <v>-0.90374849999999995</v>
      </c>
      <c r="G448">
        <f t="shared" si="20"/>
        <v>9876.3909997940063</v>
      </c>
    </row>
    <row r="449" spans="1:7" x14ac:dyDescent="0.25">
      <c r="A449" s="2">
        <v>43885.56998615741</v>
      </c>
      <c r="B449">
        <f t="shared" si="18"/>
        <v>3791713246.8040004</v>
      </c>
      <c r="C449">
        <f t="shared" si="19"/>
        <v>42.175000190734863</v>
      </c>
      <c r="D449" s="1">
        <v>31.017340000000001</v>
      </c>
      <c r="E449" s="1">
        <v>-0.99720030000000004</v>
      </c>
      <c r="G449">
        <f t="shared" si="20"/>
        <v>9876.4910001754761</v>
      </c>
    </row>
    <row r="450" spans="1:7" x14ac:dyDescent="0.25">
      <c r="A450" s="2">
        <v>43885.569987314811</v>
      </c>
      <c r="B450">
        <f t="shared" ref="B450:B513" si="21">A450*86400</f>
        <v>3791713246.9039998</v>
      </c>
      <c r="C450">
        <f t="shared" ref="C450:C513" si="22">B450-$B$1</f>
        <v>42.274999618530273</v>
      </c>
      <c r="D450" s="1">
        <v>27.611319999999999</v>
      </c>
      <c r="E450" s="1">
        <v>-1.0133129999999999</v>
      </c>
      <c r="G450">
        <f t="shared" ref="G450:G513" si="23">C450+$F$1</f>
        <v>9876.5909996032715</v>
      </c>
    </row>
    <row r="451" spans="1:7" x14ac:dyDescent="0.25">
      <c r="A451" s="2">
        <v>43885.569987442126</v>
      </c>
      <c r="B451">
        <f t="shared" si="21"/>
        <v>3791713246.9149995</v>
      </c>
      <c r="C451">
        <f t="shared" si="22"/>
        <v>42.285999298095703</v>
      </c>
      <c r="D451" s="1">
        <v>26.077400000000001</v>
      </c>
      <c r="E451" s="1">
        <v>-1.016535</v>
      </c>
      <c r="G451">
        <f t="shared" si="23"/>
        <v>9876.6019992828369</v>
      </c>
    </row>
    <row r="452" spans="1:7" x14ac:dyDescent="0.25">
      <c r="A452" s="2">
        <v>43885.569988599535</v>
      </c>
      <c r="B452">
        <f t="shared" si="21"/>
        <v>3791713247.0149999</v>
      </c>
      <c r="C452">
        <f t="shared" si="22"/>
        <v>42.38599967956543</v>
      </c>
      <c r="D452" s="1">
        <v>23.54101</v>
      </c>
      <c r="E452" s="1">
        <v>-0.91180470000000002</v>
      </c>
      <c r="G452">
        <f t="shared" si="23"/>
        <v>9876.7019996643066</v>
      </c>
    </row>
    <row r="453" spans="1:7" x14ac:dyDescent="0.25">
      <c r="A453" s="2">
        <v>43885.569989756943</v>
      </c>
      <c r="B453">
        <f t="shared" si="21"/>
        <v>3791713247.1149998</v>
      </c>
      <c r="C453">
        <f t="shared" si="22"/>
        <v>42.485999584197998</v>
      </c>
      <c r="D453" s="1">
        <v>21.016690000000001</v>
      </c>
      <c r="E453" s="1">
        <v>-0.70395509999999994</v>
      </c>
      <c r="G453">
        <f t="shared" si="23"/>
        <v>9876.8019995689392</v>
      </c>
    </row>
    <row r="454" spans="1:7" x14ac:dyDescent="0.25">
      <c r="A454" s="2">
        <v>43885.569990914351</v>
      </c>
      <c r="B454">
        <f t="shared" si="21"/>
        <v>3791713247.2150002</v>
      </c>
      <c r="C454">
        <f t="shared" si="22"/>
        <v>42.585999965667725</v>
      </c>
      <c r="D454" s="1">
        <v>18.44406</v>
      </c>
      <c r="E454" s="1">
        <v>-0.47032570000000001</v>
      </c>
      <c r="G454">
        <f t="shared" si="23"/>
        <v>9876.9019999504089</v>
      </c>
    </row>
    <row r="455" spans="1:7" x14ac:dyDescent="0.25">
      <c r="A455" s="2">
        <v>43885.56999207176</v>
      </c>
      <c r="B455">
        <f t="shared" si="21"/>
        <v>3791713247.3150001</v>
      </c>
      <c r="C455">
        <f t="shared" si="22"/>
        <v>42.685999870300293</v>
      </c>
      <c r="D455" s="1">
        <v>15.750640000000001</v>
      </c>
      <c r="E455" s="1">
        <v>-0.34303800000000001</v>
      </c>
      <c r="G455">
        <f t="shared" si="23"/>
        <v>9877.0019998550415</v>
      </c>
    </row>
    <row r="456" spans="1:7" x14ac:dyDescent="0.25">
      <c r="A456" s="2">
        <v>43885.569993229168</v>
      </c>
      <c r="B456">
        <f t="shared" si="21"/>
        <v>3791713247.415</v>
      </c>
      <c r="C456">
        <f t="shared" si="22"/>
        <v>42.785999774932861</v>
      </c>
      <c r="D456" s="1">
        <v>13.95101</v>
      </c>
      <c r="E456" s="1">
        <v>-0.38170769999999998</v>
      </c>
      <c r="G456">
        <f t="shared" si="23"/>
        <v>9877.1019997596741</v>
      </c>
    </row>
    <row r="457" spans="1:7" x14ac:dyDescent="0.25">
      <c r="A457" s="2">
        <v>43885.569994386577</v>
      </c>
      <c r="B457">
        <f t="shared" si="21"/>
        <v>3791713247.5150003</v>
      </c>
      <c r="C457">
        <f t="shared" si="22"/>
        <v>42.886000156402588</v>
      </c>
      <c r="D457" s="1">
        <v>12.21176</v>
      </c>
      <c r="E457" s="1">
        <v>-0.51060660000000002</v>
      </c>
      <c r="G457">
        <f t="shared" si="23"/>
        <v>9877.2020001411438</v>
      </c>
    </row>
    <row r="458" spans="1:7" x14ac:dyDescent="0.25">
      <c r="A458" s="2">
        <v>43885.569995543985</v>
      </c>
      <c r="B458">
        <f t="shared" si="21"/>
        <v>3791713247.6150002</v>
      </c>
      <c r="C458">
        <f t="shared" si="22"/>
        <v>42.986000061035156</v>
      </c>
      <c r="D458" s="1">
        <v>10.3759</v>
      </c>
      <c r="E458" s="1">
        <v>-0.61372579999999999</v>
      </c>
      <c r="G458">
        <f t="shared" si="23"/>
        <v>9877.3020000457764</v>
      </c>
    </row>
    <row r="459" spans="1:7" x14ac:dyDescent="0.25">
      <c r="A459" s="2">
        <v>43885.569996701386</v>
      </c>
      <c r="B459">
        <f t="shared" si="21"/>
        <v>3791713247.7149997</v>
      </c>
      <c r="C459">
        <f t="shared" si="22"/>
        <v>43.085999488830566</v>
      </c>
      <c r="D459" s="1">
        <v>8.9265260000000008</v>
      </c>
      <c r="E459" s="1">
        <v>-0.62500449999999996</v>
      </c>
      <c r="G459">
        <f t="shared" si="23"/>
        <v>9877.4019994735718</v>
      </c>
    </row>
    <row r="460" spans="1:7" x14ac:dyDescent="0.25">
      <c r="A460" s="2">
        <v>43885.569997858795</v>
      </c>
      <c r="B460">
        <f t="shared" si="21"/>
        <v>3791713247.8150001</v>
      </c>
      <c r="C460">
        <f t="shared" si="22"/>
        <v>43.185999870300293</v>
      </c>
      <c r="D460" s="1">
        <v>8.141451</v>
      </c>
      <c r="E460" s="1">
        <v>-0.50416170000000005</v>
      </c>
      <c r="G460">
        <f t="shared" si="23"/>
        <v>9877.5019998550415</v>
      </c>
    </row>
    <row r="461" spans="1:7" x14ac:dyDescent="0.25">
      <c r="A461" s="2">
        <v>43885.569997986109</v>
      </c>
      <c r="B461">
        <f t="shared" si="21"/>
        <v>3791713247.8259997</v>
      </c>
      <c r="C461">
        <f t="shared" si="22"/>
        <v>43.196999549865723</v>
      </c>
      <c r="D461" s="1">
        <v>6.0881769999999999</v>
      </c>
      <c r="E461" s="1">
        <v>-0.47032570000000001</v>
      </c>
      <c r="G461">
        <f t="shared" si="23"/>
        <v>9877.5129995346069</v>
      </c>
    </row>
    <row r="462" spans="1:7" x14ac:dyDescent="0.25">
      <c r="A462" s="2">
        <v>43885.569999143518</v>
      </c>
      <c r="B462">
        <f t="shared" si="21"/>
        <v>3791713247.9260001</v>
      </c>
      <c r="C462">
        <f t="shared" si="22"/>
        <v>43.296999931335449</v>
      </c>
      <c r="D462" s="1">
        <v>5.0856960000000004</v>
      </c>
      <c r="E462" s="1">
        <v>-0.26408730000000002</v>
      </c>
      <c r="G462">
        <f t="shared" si="23"/>
        <v>9877.6129999160767</v>
      </c>
    </row>
    <row r="463" spans="1:7" x14ac:dyDescent="0.25">
      <c r="A463" s="2">
        <v>43885.570000300926</v>
      </c>
      <c r="B463">
        <f t="shared" si="21"/>
        <v>3791713248.026</v>
      </c>
      <c r="C463">
        <f t="shared" si="22"/>
        <v>43.396999835968018</v>
      </c>
      <c r="D463" s="1">
        <v>4.2885419999999996</v>
      </c>
      <c r="E463" s="1">
        <v>-8.0406290000000005E-2</v>
      </c>
      <c r="G463">
        <f t="shared" si="23"/>
        <v>9877.7129998207092</v>
      </c>
    </row>
    <row r="464" spans="1:7" x14ac:dyDescent="0.25">
      <c r="A464" s="2">
        <v>43885.570001458334</v>
      </c>
      <c r="B464">
        <f t="shared" si="21"/>
        <v>3791713248.1259999</v>
      </c>
      <c r="C464">
        <f t="shared" si="22"/>
        <v>43.496999740600586</v>
      </c>
      <c r="D464" s="1">
        <v>4.0349029999999999</v>
      </c>
      <c r="E464" s="1">
        <v>-2.5624230000000001E-2</v>
      </c>
      <c r="G464">
        <f t="shared" si="23"/>
        <v>9877.8129997253418</v>
      </c>
    </row>
    <row r="465" spans="1:7" x14ac:dyDescent="0.25">
      <c r="A465" s="2">
        <v>43885.570002615743</v>
      </c>
      <c r="B465">
        <f t="shared" si="21"/>
        <v>3791713248.2260003</v>
      </c>
      <c r="C465">
        <f t="shared" si="22"/>
        <v>43.597000122070313</v>
      </c>
      <c r="D465" s="1">
        <v>3.8899659999999998</v>
      </c>
      <c r="E465" s="1">
        <v>-0.12068719999999999</v>
      </c>
      <c r="G465">
        <f t="shared" si="23"/>
        <v>9877.9130001068115</v>
      </c>
    </row>
    <row r="466" spans="1:7" x14ac:dyDescent="0.25">
      <c r="A466" s="2">
        <v>43885.570003773151</v>
      </c>
      <c r="B466">
        <f t="shared" si="21"/>
        <v>3791713248.3260002</v>
      </c>
      <c r="C466">
        <f t="shared" si="22"/>
        <v>43.697000026702881</v>
      </c>
      <c r="D466" s="1">
        <v>3.8658100000000002</v>
      </c>
      <c r="E466" s="1">
        <v>-0.25603110000000001</v>
      </c>
      <c r="G466">
        <f t="shared" si="23"/>
        <v>9878.0130000114441</v>
      </c>
    </row>
    <row r="467" spans="1:7" x14ac:dyDescent="0.25">
      <c r="A467" s="2">
        <v>43885.570004930552</v>
      </c>
      <c r="B467">
        <f t="shared" si="21"/>
        <v>3791713248.4259996</v>
      </c>
      <c r="C467">
        <f t="shared" si="22"/>
        <v>43.796999454498291</v>
      </c>
      <c r="D467" s="1">
        <v>4.3247770000000001</v>
      </c>
      <c r="E467" s="1">
        <v>-0.33659299999999998</v>
      </c>
      <c r="G467">
        <f t="shared" si="23"/>
        <v>9878.1129994392395</v>
      </c>
    </row>
    <row r="468" spans="1:7" x14ac:dyDescent="0.25">
      <c r="A468" s="2">
        <v>43885.570006087961</v>
      </c>
      <c r="B468">
        <f t="shared" si="21"/>
        <v>3791713248.526</v>
      </c>
      <c r="C468">
        <f t="shared" si="22"/>
        <v>43.896999835968018</v>
      </c>
      <c r="D468" s="1">
        <v>3.9382779999999999</v>
      </c>
      <c r="E468" s="1">
        <v>-0.30597950000000002</v>
      </c>
      <c r="G468">
        <f t="shared" si="23"/>
        <v>9878.2129998207092</v>
      </c>
    </row>
    <row r="469" spans="1:7" x14ac:dyDescent="0.25">
      <c r="A469" s="2">
        <v>43885.570007245369</v>
      </c>
      <c r="B469">
        <f t="shared" si="21"/>
        <v>3791713248.6259999</v>
      </c>
      <c r="C469">
        <f t="shared" si="22"/>
        <v>43.996999740600586</v>
      </c>
      <c r="D469" s="1">
        <v>4.2885419999999996</v>
      </c>
      <c r="E469" s="1">
        <v>-0.1480783</v>
      </c>
      <c r="G469">
        <f t="shared" si="23"/>
        <v>9878.3129997253418</v>
      </c>
    </row>
    <row r="470" spans="1:7" x14ac:dyDescent="0.25">
      <c r="A470" s="2">
        <v>43885.570008402778</v>
      </c>
      <c r="B470">
        <f t="shared" si="21"/>
        <v>3791713248.7259998</v>
      </c>
      <c r="C470">
        <f t="shared" si="22"/>
        <v>44.096999645233154</v>
      </c>
      <c r="D470" s="1">
        <v>5.8828490000000002</v>
      </c>
      <c r="E470" s="1">
        <v>5.8160099999999999E-2</v>
      </c>
      <c r="G470">
        <f t="shared" si="23"/>
        <v>9878.4129996299744</v>
      </c>
    </row>
    <row r="471" spans="1:7" x14ac:dyDescent="0.25">
      <c r="A471" s="2">
        <v>43885.570008541668</v>
      </c>
      <c r="B471">
        <f t="shared" si="21"/>
        <v>3791713248.7379999</v>
      </c>
      <c r="C471">
        <f t="shared" si="22"/>
        <v>44.108999729156494</v>
      </c>
      <c r="D471" s="1">
        <v>4.6388069999999999</v>
      </c>
      <c r="E471" s="1">
        <v>6.2993820000000006E-2</v>
      </c>
      <c r="G471">
        <f t="shared" si="23"/>
        <v>9878.4249997138977</v>
      </c>
    </row>
    <row r="472" spans="1:7" x14ac:dyDescent="0.25">
      <c r="A472" s="2">
        <v>43885.570009699077</v>
      </c>
      <c r="B472">
        <f t="shared" si="21"/>
        <v>3791713248.8380003</v>
      </c>
      <c r="C472">
        <f t="shared" si="22"/>
        <v>44.209000110626221</v>
      </c>
      <c r="D472" s="1">
        <v>45.08831</v>
      </c>
      <c r="E472" s="1">
        <v>0.2353962</v>
      </c>
      <c r="G472">
        <f t="shared" si="23"/>
        <v>9878.5250000953674</v>
      </c>
    </row>
    <row r="473" spans="1:7" x14ac:dyDescent="0.25">
      <c r="A473" s="2">
        <v>43885.570010856478</v>
      </c>
      <c r="B473">
        <f t="shared" si="21"/>
        <v>3791713248.9379997</v>
      </c>
      <c r="C473">
        <f t="shared" si="22"/>
        <v>44.308999538421631</v>
      </c>
      <c r="D473" s="1">
        <v>98.835849999999994</v>
      </c>
      <c r="E473" s="1">
        <v>0.26923219999999998</v>
      </c>
      <c r="G473">
        <f t="shared" si="23"/>
        <v>9878.6249995231628</v>
      </c>
    </row>
    <row r="474" spans="1:7" x14ac:dyDescent="0.25">
      <c r="A474" s="2">
        <v>43885.570012013886</v>
      </c>
      <c r="B474">
        <f t="shared" si="21"/>
        <v>3791713249.0379996</v>
      </c>
      <c r="C474">
        <f t="shared" si="22"/>
        <v>44.408999443054199</v>
      </c>
      <c r="D474" s="1">
        <v>143.9597</v>
      </c>
      <c r="E474" s="1">
        <v>0.13872200000000001</v>
      </c>
      <c r="G474">
        <f t="shared" si="23"/>
        <v>9878.7249994277954</v>
      </c>
    </row>
    <row r="475" spans="1:7" x14ac:dyDescent="0.25">
      <c r="A475" s="2">
        <v>43885.570013171295</v>
      </c>
      <c r="B475">
        <f t="shared" si="21"/>
        <v>3791713249.138</v>
      </c>
      <c r="C475">
        <f t="shared" si="22"/>
        <v>44.508999824523926</v>
      </c>
      <c r="D475" s="1">
        <v>177.1747</v>
      </c>
      <c r="E475" s="1">
        <v>-0.92147210000000002</v>
      </c>
      <c r="G475">
        <f t="shared" si="23"/>
        <v>9878.8249998092651</v>
      </c>
    </row>
    <row r="476" spans="1:7" x14ac:dyDescent="0.25">
      <c r="A476" s="2">
        <v>43885.570014328703</v>
      </c>
      <c r="B476">
        <f t="shared" si="21"/>
        <v>3791713249.2379999</v>
      </c>
      <c r="C476">
        <f t="shared" si="22"/>
        <v>44.608999729156494</v>
      </c>
      <c r="D476" s="1">
        <v>206.6696</v>
      </c>
      <c r="E476" s="1">
        <v>-3.1014759999999999</v>
      </c>
      <c r="G476">
        <f t="shared" si="23"/>
        <v>9878.9249997138977</v>
      </c>
    </row>
    <row r="477" spans="1:7" x14ac:dyDescent="0.25">
      <c r="A477" s="2">
        <v>43885.570015486112</v>
      </c>
      <c r="B477">
        <f t="shared" si="21"/>
        <v>3791713249.3379998</v>
      </c>
      <c r="C477">
        <f t="shared" si="22"/>
        <v>44.708999633789063</v>
      </c>
      <c r="D477" s="1">
        <v>225.14930000000001</v>
      </c>
      <c r="E477" s="1">
        <v>-4.0247149999999996</v>
      </c>
      <c r="G477">
        <f t="shared" si="23"/>
        <v>9879.0249996185303</v>
      </c>
    </row>
    <row r="478" spans="1:7" x14ac:dyDescent="0.25">
      <c r="A478" s="2">
        <v>43885.57001664352</v>
      </c>
      <c r="B478">
        <f t="shared" si="21"/>
        <v>3791713249.4380002</v>
      </c>
      <c r="C478">
        <f t="shared" si="22"/>
        <v>44.809000015258789</v>
      </c>
      <c r="D478" s="1">
        <v>234.93270000000001</v>
      </c>
      <c r="E478" s="1">
        <v>-4.3308499999999999</v>
      </c>
      <c r="G478">
        <f t="shared" si="23"/>
        <v>9879.125</v>
      </c>
    </row>
    <row r="479" spans="1:7" x14ac:dyDescent="0.25">
      <c r="A479" s="2">
        <v>43885.570017800928</v>
      </c>
      <c r="B479">
        <f t="shared" si="21"/>
        <v>3791713249.5380001</v>
      </c>
      <c r="C479">
        <f t="shared" si="22"/>
        <v>44.908999919891357</v>
      </c>
      <c r="D479" s="1">
        <v>239.4982</v>
      </c>
      <c r="E479" s="1">
        <v>-4.6273179999999998</v>
      </c>
      <c r="G479">
        <f t="shared" si="23"/>
        <v>9879.2249999046326</v>
      </c>
    </row>
    <row r="480" spans="1:7" x14ac:dyDescent="0.25">
      <c r="A480" s="2">
        <v>43885.570018958337</v>
      </c>
      <c r="B480">
        <f t="shared" si="21"/>
        <v>3791713249.6380005</v>
      </c>
      <c r="C480">
        <f t="shared" si="22"/>
        <v>45.009000301361084</v>
      </c>
      <c r="D480" s="1">
        <v>242.39699999999999</v>
      </c>
      <c r="E480" s="1">
        <v>-5.0913550000000001</v>
      </c>
      <c r="G480">
        <f t="shared" si="23"/>
        <v>9879.3250002861023</v>
      </c>
    </row>
    <row r="481" spans="1:7" x14ac:dyDescent="0.25">
      <c r="A481" s="2">
        <v>43885.57001909722</v>
      </c>
      <c r="B481">
        <f t="shared" si="21"/>
        <v>3791713249.6499996</v>
      </c>
      <c r="C481">
        <f t="shared" si="22"/>
        <v>45.020999431610107</v>
      </c>
      <c r="D481" s="1">
        <v>240.48869999999999</v>
      </c>
      <c r="E481" s="1">
        <v>-5.1525819999999998</v>
      </c>
      <c r="G481">
        <f t="shared" si="23"/>
        <v>9879.3369994163513</v>
      </c>
    </row>
    <row r="482" spans="1:7" x14ac:dyDescent="0.25">
      <c r="A482" s="2">
        <v>43885.570020254629</v>
      </c>
      <c r="B482">
        <f t="shared" si="21"/>
        <v>3791713249.75</v>
      </c>
      <c r="C482">
        <f t="shared" si="22"/>
        <v>45.120999813079834</v>
      </c>
      <c r="D482" s="1">
        <v>236.1284</v>
      </c>
      <c r="E482" s="1">
        <v>-5.6214519999999997</v>
      </c>
      <c r="G482">
        <f t="shared" si="23"/>
        <v>9879.436999797821</v>
      </c>
    </row>
    <row r="483" spans="1:7" x14ac:dyDescent="0.25">
      <c r="A483" s="2">
        <v>43885.570021412037</v>
      </c>
      <c r="B483">
        <f t="shared" si="21"/>
        <v>3791713249.8499999</v>
      </c>
      <c r="C483">
        <f t="shared" si="22"/>
        <v>45.220999717712402</v>
      </c>
      <c r="D483" s="1">
        <v>207.69630000000001</v>
      </c>
      <c r="E483" s="1">
        <v>-5.5827819999999999</v>
      </c>
      <c r="G483">
        <f t="shared" si="23"/>
        <v>9879.5369997024536</v>
      </c>
    </row>
    <row r="484" spans="1:7" x14ac:dyDescent="0.25">
      <c r="A484" s="2">
        <v>43885.570022569445</v>
      </c>
      <c r="B484">
        <f t="shared" si="21"/>
        <v>3791713249.9500003</v>
      </c>
      <c r="C484">
        <f t="shared" si="22"/>
        <v>45.321000099182129</v>
      </c>
      <c r="D484" s="1">
        <v>180.59280000000001</v>
      </c>
      <c r="E484" s="1">
        <v>-5.2573119999999998</v>
      </c>
      <c r="G484">
        <f t="shared" si="23"/>
        <v>9879.6370000839233</v>
      </c>
    </row>
    <row r="485" spans="1:7" x14ac:dyDescent="0.25">
      <c r="A485" s="2">
        <v>43885.570023726854</v>
      </c>
      <c r="B485">
        <f t="shared" si="21"/>
        <v>3791713250.0500002</v>
      </c>
      <c r="C485">
        <f t="shared" si="22"/>
        <v>45.421000003814697</v>
      </c>
      <c r="D485" s="1">
        <v>158.32069999999999</v>
      </c>
      <c r="E485" s="1">
        <v>-4.7320489999999999</v>
      </c>
      <c r="G485">
        <f t="shared" si="23"/>
        <v>9879.7369999885559</v>
      </c>
    </row>
    <row r="486" spans="1:7" x14ac:dyDescent="0.25">
      <c r="A486" s="2">
        <v>43885.570024884262</v>
      </c>
      <c r="B486">
        <f t="shared" si="21"/>
        <v>3791713250.1500001</v>
      </c>
      <c r="C486">
        <f t="shared" si="22"/>
        <v>45.520999908447266</v>
      </c>
      <c r="D486" s="1">
        <v>139.85319999999999</v>
      </c>
      <c r="E486" s="1">
        <v>-4.0440500000000004</v>
      </c>
      <c r="G486">
        <f t="shared" si="23"/>
        <v>9879.8369998931885</v>
      </c>
    </row>
    <row r="487" spans="1:7" x14ac:dyDescent="0.25">
      <c r="A487" s="2">
        <v>43885.570026041663</v>
      </c>
      <c r="B487">
        <f t="shared" si="21"/>
        <v>3791713250.2499995</v>
      </c>
      <c r="C487">
        <f t="shared" si="22"/>
        <v>45.620999336242676</v>
      </c>
      <c r="D487" s="1">
        <v>123.0162</v>
      </c>
      <c r="E487" s="1">
        <v>-3.3641079999999999</v>
      </c>
      <c r="G487">
        <f t="shared" si="23"/>
        <v>9879.9369993209839</v>
      </c>
    </row>
    <row r="488" spans="1:7" x14ac:dyDescent="0.25">
      <c r="A488" s="2">
        <v>43885.570027199072</v>
      </c>
      <c r="B488">
        <f t="shared" si="21"/>
        <v>3791713250.3499999</v>
      </c>
      <c r="C488">
        <f t="shared" si="22"/>
        <v>45.720999717712402</v>
      </c>
      <c r="D488" s="1">
        <v>108.595</v>
      </c>
      <c r="E488" s="1">
        <v>-2.8195100000000002</v>
      </c>
      <c r="G488">
        <f t="shared" si="23"/>
        <v>9880.0369997024536</v>
      </c>
    </row>
    <row r="489" spans="1:7" x14ac:dyDescent="0.25">
      <c r="A489" s="2">
        <v>43885.57002835648</v>
      </c>
      <c r="B489">
        <f t="shared" si="21"/>
        <v>3791713250.4499998</v>
      </c>
      <c r="C489">
        <f t="shared" si="22"/>
        <v>45.820999622344971</v>
      </c>
      <c r="D489" s="1">
        <v>96.673869999999994</v>
      </c>
      <c r="E489" s="1">
        <v>-2.5004849999999998</v>
      </c>
      <c r="G489">
        <f t="shared" si="23"/>
        <v>9880.1369996070862</v>
      </c>
    </row>
    <row r="490" spans="1:7" x14ac:dyDescent="0.25">
      <c r="A490" s="2">
        <v>43885.570029513889</v>
      </c>
      <c r="B490">
        <f t="shared" si="21"/>
        <v>3791713250.5500002</v>
      </c>
      <c r="C490">
        <f t="shared" si="22"/>
        <v>45.921000003814697</v>
      </c>
      <c r="D490" s="1">
        <v>85.368759999999995</v>
      </c>
      <c r="E490" s="1">
        <v>-2.2797450000000001</v>
      </c>
      <c r="G490">
        <f t="shared" si="23"/>
        <v>9880.2369999885559</v>
      </c>
    </row>
    <row r="491" spans="1:7" x14ac:dyDescent="0.25">
      <c r="A491" s="2">
        <v>43885.570029652779</v>
      </c>
      <c r="B491">
        <f t="shared" si="21"/>
        <v>3791713250.5620003</v>
      </c>
      <c r="C491">
        <f t="shared" si="22"/>
        <v>45.933000087738037</v>
      </c>
      <c r="D491" s="1">
        <v>83.35172</v>
      </c>
      <c r="E491" s="1">
        <v>-2.220129</v>
      </c>
      <c r="G491">
        <f t="shared" si="23"/>
        <v>9880.2490000724792</v>
      </c>
    </row>
    <row r="492" spans="1:7" x14ac:dyDescent="0.25">
      <c r="A492" s="2">
        <v>43885.570030810188</v>
      </c>
      <c r="B492">
        <f t="shared" si="21"/>
        <v>3791713250.6620002</v>
      </c>
      <c r="C492">
        <f t="shared" si="22"/>
        <v>46.032999992370605</v>
      </c>
      <c r="D492" s="1">
        <v>73.495990000000006</v>
      </c>
      <c r="E492" s="1">
        <v>-2.0606170000000001</v>
      </c>
      <c r="G492">
        <f t="shared" si="23"/>
        <v>9880.3489999771118</v>
      </c>
    </row>
    <row r="493" spans="1:7" x14ac:dyDescent="0.25">
      <c r="A493" s="2">
        <v>43885.570031967596</v>
      </c>
      <c r="B493">
        <f t="shared" si="21"/>
        <v>3791713250.7620001</v>
      </c>
      <c r="C493">
        <f t="shared" si="22"/>
        <v>46.132999897003174</v>
      </c>
      <c r="D493" s="1">
        <v>65.512360000000001</v>
      </c>
      <c r="E493" s="1">
        <v>-1.81732</v>
      </c>
      <c r="G493">
        <f t="shared" si="23"/>
        <v>9880.4489998817444</v>
      </c>
    </row>
    <row r="494" spans="1:7" x14ac:dyDescent="0.25">
      <c r="A494" s="2">
        <v>43885.570033124997</v>
      </c>
      <c r="B494">
        <f t="shared" si="21"/>
        <v>3791713250.862</v>
      </c>
      <c r="C494">
        <f t="shared" si="22"/>
        <v>46.232999801635742</v>
      </c>
      <c r="D494" s="1">
        <v>57.50459</v>
      </c>
      <c r="E494" s="1">
        <v>-1.5434099999999999</v>
      </c>
      <c r="G494">
        <f t="shared" si="23"/>
        <v>9880.548999786377</v>
      </c>
    </row>
    <row r="495" spans="1:7" x14ac:dyDescent="0.25">
      <c r="A495" s="2">
        <v>43885.570034282406</v>
      </c>
      <c r="B495">
        <f t="shared" si="21"/>
        <v>3791713250.9619999</v>
      </c>
      <c r="C495">
        <f t="shared" si="22"/>
        <v>46.332999706268311</v>
      </c>
      <c r="D495" s="1">
        <v>50.765009999999997</v>
      </c>
      <c r="E495" s="1">
        <v>-1.2211620000000001</v>
      </c>
      <c r="G495">
        <f t="shared" si="23"/>
        <v>9880.6489996910095</v>
      </c>
    </row>
    <row r="496" spans="1:7" x14ac:dyDescent="0.25">
      <c r="A496" s="2">
        <v>43885.570035439814</v>
      </c>
      <c r="B496">
        <f t="shared" si="21"/>
        <v>3791713251.0619998</v>
      </c>
      <c r="C496">
        <f t="shared" si="22"/>
        <v>46.432999610900879</v>
      </c>
      <c r="D496" s="1">
        <v>44.967529999999996</v>
      </c>
      <c r="E496" s="1">
        <v>-0.9778654</v>
      </c>
      <c r="G496">
        <f t="shared" si="23"/>
        <v>9880.7489995956421</v>
      </c>
    </row>
    <row r="497" spans="1:7" x14ac:dyDescent="0.25">
      <c r="A497" s="2">
        <v>43885.570036597222</v>
      </c>
      <c r="B497">
        <f t="shared" si="21"/>
        <v>3791713251.1620002</v>
      </c>
      <c r="C497">
        <f t="shared" si="22"/>
        <v>46.532999992370605</v>
      </c>
      <c r="D497" s="1">
        <v>39.737720000000003</v>
      </c>
      <c r="E497" s="1">
        <v>-0.90858220000000001</v>
      </c>
      <c r="G497">
        <f t="shared" si="23"/>
        <v>9880.8489999771118</v>
      </c>
    </row>
    <row r="498" spans="1:7" x14ac:dyDescent="0.25">
      <c r="A498" s="2">
        <v>43885.570037754631</v>
      </c>
      <c r="B498">
        <f t="shared" si="21"/>
        <v>3791713251.2620001</v>
      </c>
      <c r="C498">
        <f t="shared" si="22"/>
        <v>46.632999897003174</v>
      </c>
      <c r="D498" s="1">
        <v>34.737389999999998</v>
      </c>
      <c r="E498" s="1">
        <v>-0.97464289999999998</v>
      </c>
      <c r="G498">
        <f t="shared" si="23"/>
        <v>9880.9489998817444</v>
      </c>
    </row>
    <row r="499" spans="1:7" x14ac:dyDescent="0.25">
      <c r="A499" s="2">
        <v>43885.570038912039</v>
      </c>
      <c r="B499">
        <f t="shared" si="21"/>
        <v>3791713251.362</v>
      </c>
      <c r="C499">
        <f t="shared" si="22"/>
        <v>46.732999801635742</v>
      </c>
      <c r="D499" s="1">
        <v>31.29514</v>
      </c>
      <c r="E499" s="1">
        <v>-1.0729280000000001</v>
      </c>
      <c r="G499">
        <f t="shared" si="23"/>
        <v>9881.048999786377</v>
      </c>
    </row>
    <row r="500" spans="1:7" x14ac:dyDescent="0.25">
      <c r="A500" s="2">
        <v>43885.570040069448</v>
      </c>
      <c r="B500">
        <f t="shared" si="21"/>
        <v>3791713251.4620004</v>
      </c>
      <c r="C500">
        <f t="shared" si="22"/>
        <v>46.833000183105469</v>
      </c>
      <c r="D500" s="1">
        <v>26.620920000000002</v>
      </c>
      <c r="E500" s="1">
        <v>-1.0938749999999999</v>
      </c>
      <c r="G500">
        <f t="shared" si="23"/>
        <v>9881.1490001678467</v>
      </c>
    </row>
    <row r="501" spans="1:7" x14ac:dyDescent="0.25">
      <c r="A501" s="2">
        <v>43885.570040196762</v>
      </c>
      <c r="B501">
        <f t="shared" si="21"/>
        <v>3791713251.473</v>
      </c>
      <c r="C501">
        <f t="shared" si="22"/>
        <v>46.843999862670898</v>
      </c>
      <c r="D501" s="1">
        <v>28.094439999999999</v>
      </c>
      <c r="E501" s="1">
        <v>-1.092263</v>
      </c>
      <c r="G501">
        <f t="shared" si="23"/>
        <v>9881.1599998474121</v>
      </c>
    </row>
    <row r="502" spans="1:7" x14ac:dyDescent="0.25">
      <c r="A502" s="2">
        <v>43885.570041354164</v>
      </c>
      <c r="B502">
        <f t="shared" si="21"/>
        <v>3791713251.573</v>
      </c>
      <c r="C502">
        <f t="shared" si="22"/>
        <v>46.943999767303467</v>
      </c>
      <c r="D502" s="1">
        <v>24.857520000000001</v>
      </c>
      <c r="E502" s="1">
        <v>-0.99558899999999995</v>
      </c>
      <c r="G502">
        <f t="shared" si="23"/>
        <v>9881.2599997520447</v>
      </c>
    </row>
    <row r="503" spans="1:7" x14ac:dyDescent="0.25">
      <c r="A503" s="2">
        <v>43885.570042511572</v>
      </c>
      <c r="B503">
        <f t="shared" si="21"/>
        <v>3791713251.6729999</v>
      </c>
      <c r="C503">
        <f t="shared" si="22"/>
        <v>47.043999671936035</v>
      </c>
      <c r="D503" s="1">
        <v>21.62059</v>
      </c>
      <c r="E503" s="1">
        <v>-0.77807199999999999</v>
      </c>
      <c r="G503">
        <f t="shared" si="23"/>
        <v>9881.3599996566772</v>
      </c>
    </row>
    <row r="504" spans="1:7" x14ac:dyDescent="0.25">
      <c r="A504" s="2">
        <v>43885.57004366898</v>
      </c>
      <c r="B504">
        <f t="shared" si="21"/>
        <v>3791713251.7729998</v>
      </c>
      <c r="C504">
        <f t="shared" si="22"/>
        <v>47.143999576568604</v>
      </c>
      <c r="D504" s="1">
        <v>18.311199999999999</v>
      </c>
      <c r="E504" s="1">
        <v>-0.53960889999999995</v>
      </c>
      <c r="G504">
        <f t="shared" si="23"/>
        <v>9881.4599995613098</v>
      </c>
    </row>
    <row r="505" spans="1:7" x14ac:dyDescent="0.25">
      <c r="A505" s="2">
        <v>43885.570044826389</v>
      </c>
      <c r="B505">
        <f t="shared" si="21"/>
        <v>3791713251.8730001</v>
      </c>
      <c r="C505">
        <f t="shared" si="22"/>
        <v>47.24399995803833</v>
      </c>
      <c r="D505" s="1">
        <v>16.378699999999998</v>
      </c>
      <c r="E505" s="1">
        <v>-0.41876609999999997</v>
      </c>
      <c r="G505">
        <f t="shared" si="23"/>
        <v>9881.5599999427795</v>
      </c>
    </row>
    <row r="506" spans="1:7" x14ac:dyDescent="0.25">
      <c r="A506" s="2">
        <v>43885.570045983797</v>
      </c>
      <c r="B506">
        <f t="shared" si="21"/>
        <v>3791713251.973</v>
      </c>
      <c r="C506">
        <f t="shared" si="22"/>
        <v>47.343999862670898</v>
      </c>
      <c r="D506" s="1">
        <v>13.673209999999999</v>
      </c>
      <c r="E506" s="1">
        <v>-0.45260210000000001</v>
      </c>
      <c r="G506">
        <f t="shared" si="23"/>
        <v>9881.6599998474121</v>
      </c>
    </row>
    <row r="507" spans="1:7" x14ac:dyDescent="0.25">
      <c r="A507" s="2">
        <v>43885.570047141206</v>
      </c>
      <c r="B507">
        <f t="shared" si="21"/>
        <v>3791713252.073</v>
      </c>
      <c r="C507">
        <f t="shared" si="22"/>
        <v>47.443999767303467</v>
      </c>
      <c r="D507" s="1">
        <v>11.692410000000001</v>
      </c>
      <c r="E507" s="1">
        <v>-0.57505609999999996</v>
      </c>
      <c r="G507">
        <f t="shared" si="23"/>
        <v>9881.7599997520447</v>
      </c>
    </row>
    <row r="508" spans="1:7" x14ac:dyDescent="0.25">
      <c r="A508" s="2">
        <v>43885.570048298614</v>
      </c>
      <c r="B508">
        <f t="shared" si="21"/>
        <v>3791713252.1730003</v>
      </c>
      <c r="C508">
        <f t="shared" si="22"/>
        <v>47.544000148773193</v>
      </c>
      <c r="D508" s="1">
        <v>9.4700399999999991</v>
      </c>
      <c r="E508" s="1">
        <v>-0.68300899999999998</v>
      </c>
      <c r="G508">
        <f t="shared" si="23"/>
        <v>9881.8600001335144</v>
      </c>
    </row>
    <row r="509" spans="1:7" x14ac:dyDescent="0.25">
      <c r="A509" s="2">
        <v>43885.570049456015</v>
      </c>
      <c r="B509">
        <f t="shared" si="21"/>
        <v>3791713252.2729998</v>
      </c>
      <c r="C509">
        <f t="shared" si="22"/>
        <v>47.643999576568604</v>
      </c>
      <c r="D509" s="1">
        <v>8.2984659999999995</v>
      </c>
      <c r="E509" s="1">
        <v>-0.68139780000000005</v>
      </c>
      <c r="G509">
        <f t="shared" si="23"/>
        <v>9881.9599995613098</v>
      </c>
    </row>
    <row r="510" spans="1:7" x14ac:dyDescent="0.25">
      <c r="A510" s="2">
        <v>43885.570050613424</v>
      </c>
      <c r="B510">
        <f t="shared" si="21"/>
        <v>3791713252.3729997</v>
      </c>
      <c r="C510">
        <f t="shared" si="22"/>
        <v>47.743999481201172</v>
      </c>
      <c r="D510" s="1">
        <v>6.9940329999999999</v>
      </c>
      <c r="E510" s="1">
        <v>-0.56538869999999997</v>
      </c>
      <c r="G510">
        <f t="shared" si="23"/>
        <v>9882.0599994659424</v>
      </c>
    </row>
    <row r="511" spans="1:7" x14ac:dyDescent="0.25">
      <c r="A511" s="2">
        <v>43885.570050752314</v>
      </c>
      <c r="B511">
        <f t="shared" si="21"/>
        <v>3791713252.3849998</v>
      </c>
      <c r="C511">
        <f t="shared" si="22"/>
        <v>47.755999565124512</v>
      </c>
      <c r="D511" s="1">
        <v>8.1897629999999992</v>
      </c>
      <c r="E511" s="1">
        <v>-0.5444426</v>
      </c>
      <c r="G511">
        <f t="shared" si="23"/>
        <v>9882.0719995498657</v>
      </c>
    </row>
    <row r="512" spans="1:7" x14ac:dyDescent="0.25">
      <c r="A512" s="2">
        <v>43885.570051909723</v>
      </c>
      <c r="B512">
        <f t="shared" si="21"/>
        <v>3791713252.4850001</v>
      </c>
      <c r="C512">
        <f t="shared" si="22"/>
        <v>47.855999946594238</v>
      </c>
      <c r="D512" s="1">
        <v>7.5979369999999999</v>
      </c>
      <c r="E512" s="1">
        <v>-0.32692559999999998</v>
      </c>
      <c r="G512">
        <f t="shared" si="23"/>
        <v>9882.1719999313354</v>
      </c>
    </row>
    <row r="513" spans="1:7" x14ac:dyDescent="0.25">
      <c r="A513" s="2">
        <v>43885.570053067131</v>
      </c>
      <c r="B513">
        <f t="shared" si="21"/>
        <v>3791713252.585</v>
      </c>
      <c r="C513">
        <f t="shared" si="22"/>
        <v>47.955999851226807</v>
      </c>
      <c r="D513" s="1">
        <v>7.0423450000000001</v>
      </c>
      <c r="E513" s="1">
        <v>-0.14163329999999999</v>
      </c>
      <c r="G513">
        <f t="shared" si="23"/>
        <v>9882.271999835968</v>
      </c>
    </row>
    <row r="514" spans="1:7" x14ac:dyDescent="0.25">
      <c r="A514" s="2">
        <v>43885.570054224539</v>
      </c>
      <c r="B514">
        <f t="shared" ref="B514:B577" si="24">A514*86400</f>
        <v>3791713252.6850004</v>
      </c>
      <c r="C514">
        <f t="shared" ref="C514:C577" si="25">B514-$B$1</f>
        <v>48.056000232696533</v>
      </c>
      <c r="D514" s="1">
        <v>6.7766270000000004</v>
      </c>
      <c r="E514" s="1">
        <v>-8.6851239999999996E-2</v>
      </c>
      <c r="G514">
        <f t="shared" ref="G514:G577" si="26">C514+$F$1</f>
        <v>9882.3720002174377</v>
      </c>
    </row>
    <row r="515" spans="1:7" x14ac:dyDescent="0.25">
      <c r="A515" s="2">
        <v>43885.570055381948</v>
      </c>
      <c r="B515">
        <f t="shared" si="24"/>
        <v>3791713252.7850003</v>
      </c>
      <c r="C515">
        <f t="shared" si="25"/>
        <v>48.156000137329102</v>
      </c>
      <c r="D515" s="1">
        <v>6.0881769999999999</v>
      </c>
      <c r="E515" s="1">
        <v>-0.1883592</v>
      </c>
      <c r="G515">
        <f t="shared" si="26"/>
        <v>9882.4720001220703</v>
      </c>
    </row>
    <row r="516" spans="1:7" x14ac:dyDescent="0.25">
      <c r="A516" s="2">
        <v>43885.570056539349</v>
      </c>
      <c r="B516">
        <f t="shared" si="24"/>
        <v>3791713252.8849998</v>
      </c>
      <c r="C516">
        <f t="shared" si="25"/>
        <v>48.255999565124512</v>
      </c>
      <c r="D516" s="1">
        <v>6.0881769999999999</v>
      </c>
      <c r="E516" s="1">
        <v>-0.31725819999999999</v>
      </c>
      <c r="G516">
        <f t="shared" si="26"/>
        <v>9882.5719995498657</v>
      </c>
    </row>
    <row r="517" spans="1:7" x14ac:dyDescent="0.25">
      <c r="A517" s="2">
        <v>43885.570057696757</v>
      </c>
      <c r="B517">
        <f t="shared" si="24"/>
        <v>3791713252.9849997</v>
      </c>
      <c r="C517">
        <f t="shared" si="25"/>
        <v>48.35599946975708</v>
      </c>
      <c r="D517" s="1">
        <v>6.5229879999999998</v>
      </c>
      <c r="E517" s="1">
        <v>-0.40104250000000002</v>
      </c>
      <c r="G517">
        <f t="shared" si="26"/>
        <v>9882.6719994544983</v>
      </c>
    </row>
    <row r="518" spans="1:7" x14ac:dyDescent="0.25">
      <c r="A518" s="2">
        <v>43885.570058854166</v>
      </c>
      <c r="B518">
        <f t="shared" si="24"/>
        <v>3791713253.085</v>
      </c>
      <c r="C518">
        <f t="shared" si="25"/>
        <v>48.455999851226807</v>
      </c>
      <c r="D518" s="1">
        <v>5.786225</v>
      </c>
      <c r="E518" s="1">
        <v>-0.37848520000000002</v>
      </c>
      <c r="G518">
        <f t="shared" si="26"/>
        <v>9882.771999835968</v>
      </c>
    </row>
    <row r="519" spans="1:7" x14ac:dyDescent="0.25">
      <c r="A519" s="2">
        <v>43885.570060011574</v>
      </c>
      <c r="B519">
        <f t="shared" si="24"/>
        <v>3791713253.1849999</v>
      </c>
      <c r="C519">
        <f t="shared" si="25"/>
        <v>48.555999755859375</v>
      </c>
      <c r="D519" s="1">
        <v>5.7016780000000002</v>
      </c>
      <c r="E519" s="1">
        <v>-0.22219520000000001</v>
      </c>
      <c r="G519">
        <f t="shared" si="26"/>
        <v>9882.8719997406006</v>
      </c>
    </row>
    <row r="520" spans="1:7" x14ac:dyDescent="0.25">
      <c r="A520" s="2">
        <v>43885.570061168983</v>
      </c>
      <c r="B520">
        <f t="shared" si="24"/>
        <v>3791713253.2850003</v>
      </c>
      <c r="C520">
        <f t="shared" si="25"/>
        <v>48.656000137329102</v>
      </c>
      <c r="D520" s="1">
        <v>5.8345370000000001</v>
      </c>
      <c r="E520" s="1">
        <v>-7.900621E-3</v>
      </c>
      <c r="G520">
        <f t="shared" si="26"/>
        <v>9882.9720001220703</v>
      </c>
    </row>
    <row r="521" spans="1:7" x14ac:dyDescent="0.25">
      <c r="A521" s="2">
        <v>43885.570061307873</v>
      </c>
      <c r="B521">
        <f t="shared" si="24"/>
        <v>3791713253.2970004</v>
      </c>
      <c r="C521">
        <f t="shared" si="25"/>
        <v>48.668000221252441</v>
      </c>
      <c r="D521" s="1">
        <v>4.6629630000000004</v>
      </c>
      <c r="E521" s="1">
        <v>1.6267940000000002E-2</v>
      </c>
      <c r="G521">
        <f t="shared" si="26"/>
        <v>9882.9840002059937</v>
      </c>
    </row>
    <row r="522" spans="1:7" x14ac:dyDescent="0.25">
      <c r="A522" s="2">
        <v>43885.570062465275</v>
      </c>
      <c r="B522">
        <f t="shared" si="24"/>
        <v>3791713253.3969998</v>
      </c>
      <c r="C522">
        <f t="shared" si="25"/>
        <v>48.767999649047852</v>
      </c>
      <c r="D522" s="1">
        <v>45.994169999999997</v>
      </c>
      <c r="E522" s="1">
        <v>0.15644559999999999</v>
      </c>
      <c r="G522">
        <f t="shared" si="26"/>
        <v>9883.0839996337891</v>
      </c>
    </row>
    <row r="523" spans="1:7" x14ac:dyDescent="0.25">
      <c r="A523" s="2">
        <v>43885.570063622683</v>
      </c>
      <c r="B523">
        <f t="shared" si="24"/>
        <v>3791713253.4969997</v>
      </c>
      <c r="C523">
        <f t="shared" si="25"/>
        <v>48.86799955368042</v>
      </c>
      <c r="D523" s="1">
        <v>100.01949999999999</v>
      </c>
      <c r="E523" s="1">
        <v>0.2144501</v>
      </c>
      <c r="G523">
        <f t="shared" si="26"/>
        <v>9883.1839995384216</v>
      </c>
    </row>
    <row r="524" spans="1:7" x14ac:dyDescent="0.25">
      <c r="A524" s="2">
        <v>43885.570064780091</v>
      </c>
      <c r="B524">
        <f t="shared" si="24"/>
        <v>3791713253.5970001</v>
      </c>
      <c r="C524">
        <f t="shared" si="25"/>
        <v>48.967999935150146</v>
      </c>
      <c r="D524" s="1">
        <v>144.10470000000001</v>
      </c>
      <c r="E524" s="1">
        <v>7.1050000000000002E-2</v>
      </c>
      <c r="G524">
        <f t="shared" si="26"/>
        <v>9883.2839999198914</v>
      </c>
    </row>
    <row r="525" spans="1:7" x14ac:dyDescent="0.25">
      <c r="A525" s="2">
        <v>43885.5700659375</v>
      </c>
      <c r="B525">
        <f t="shared" si="24"/>
        <v>3791713253.697</v>
      </c>
      <c r="C525">
        <f t="shared" si="25"/>
        <v>49.067999839782715</v>
      </c>
      <c r="D525" s="1">
        <v>177.68199999999999</v>
      </c>
      <c r="E525" s="1">
        <v>-0.99558899999999995</v>
      </c>
      <c r="G525">
        <f t="shared" si="26"/>
        <v>9883.3839998245239</v>
      </c>
    </row>
    <row r="526" spans="1:7" x14ac:dyDescent="0.25">
      <c r="A526" s="2">
        <v>43885.570067094908</v>
      </c>
      <c r="B526">
        <f t="shared" si="24"/>
        <v>3791713253.7969999</v>
      </c>
      <c r="C526">
        <f t="shared" si="25"/>
        <v>49.167999744415283</v>
      </c>
      <c r="D526" s="1">
        <v>203.68629999999999</v>
      </c>
      <c r="E526" s="1">
        <v>-3.1675369999999998</v>
      </c>
      <c r="G526">
        <f t="shared" si="26"/>
        <v>9883.4839997291565</v>
      </c>
    </row>
    <row r="527" spans="1:7" x14ac:dyDescent="0.25">
      <c r="A527" s="2">
        <v>43885.570068252317</v>
      </c>
      <c r="B527">
        <f t="shared" si="24"/>
        <v>3791713253.8970003</v>
      </c>
      <c r="C527">
        <f t="shared" si="25"/>
        <v>49.26800012588501</v>
      </c>
      <c r="D527" s="1">
        <v>221.6345</v>
      </c>
      <c r="E527" s="1">
        <v>-4.0923870000000004</v>
      </c>
      <c r="G527">
        <f t="shared" si="26"/>
        <v>9883.5840001106262</v>
      </c>
    </row>
    <row r="528" spans="1:7" x14ac:dyDescent="0.25">
      <c r="A528" s="2">
        <v>43885.570069409725</v>
      </c>
      <c r="B528">
        <f t="shared" si="24"/>
        <v>3791713253.9970002</v>
      </c>
      <c r="C528">
        <f t="shared" si="25"/>
        <v>49.368000030517578</v>
      </c>
      <c r="D528" s="1">
        <v>233.04849999999999</v>
      </c>
      <c r="E528" s="1">
        <v>-4.3969110000000002</v>
      </c>
      <c r="G528">
        <f t="shared" si="26"/>
        <v>9883.6840000152588</v>
      </c>
    </row>
    <row r="529" spans="1:7" x14ac:dyDescent="0.25">
      <c r="A529" s="2">
        <v>43885.570070567126</v>
      </c>
      <c r="B529">
        <f t="shared" si="24"/>
        <v>3791713254.0969996</v>
      </c>
      <c r="C529">
        <f t="shared" si="25"/>
        <v>49.467999458312988</v>
      </c>
      <c r="D529" s="1">
        <v>239.0393</v>
      </c>
      <c r="E529" s="1">
        <v>-4.698213</v>
      </c>
      <c r="G529">
        <f t="shared" si="26"/>
        <v>9883.7839994430542</v>
      </c>
    </row>
    <row r="530" spans="1:7" x14ac:dyDescent="0.25">
      <c r="A530" s="2">
        <v>43885.570071724535</v>
      </c>
      <c r="B530">
        <f t="shared" si="24"/>
        <v>3791713254.1969995</v>
      </c>
      <c r="C530">
        <f t="shared" si="25"/>
        <v>49.567999362945557</v>
      </c>
      <c r="D530" s="1">
        <v>241.31</v>
      </c>
      <c r="E530" s="1">
        <v>-5.1574150000000003</v>
      </c>
      <c r="G530">
        <f t="shared" si="26"/>
        <v>9883.8839993476868</v>
      </c>
    </row>
    <row r="531" spans="1:7" x14ac:dyDescent="0.25">
      <c r="A531" s="2">
        <v>43885.570071863425</v>
      </c>
      <c r="B531">
        <f t="shared" si="24"/>
        <v>3791713254.2090001</v>
      </c>
      <c r="C531">
        <f t="shared" si="25"/>
        <v>49.579999923706055</v>
      </c>
      <c r="D531" s="1">
        <v>240.392</v>
      </c>
      <c r="E531" s="1">
        <v>-5.2154199999999999</v>
      </c>
      <c r="G531">
        <f t="shared" si="26"/>
        <v>9883.8959999084473</v>
      </c>
    </row>
    <row r="532" spans="1:7" x14ac:dyDescent="0.25">
      <c r="A532" s="2">
        <v>43885.570073020834</v>
      </c>
      <c r="B532">
        <f t="shared" si="24"/>
        <v>3791713254.309</v>
      </c>
      <c r="C532">
        <f t="shared" si="25"/>
        <v>49.679999828338623</v>
      </c>
      <c r="D532" s="1">
        <v>232.6499</v>
      </c>
      <c r="E532" s="1">
        <v>-5.6633440000000004</v>
      </c>
      <c r="G532">
        <f t="shared" si="26"/>
        <v>9883.9959998130798</v>
      </c>
    </row>
    <row r="533" spans="1:7" x14ac:dyDescent="0.25">
      <c r="A533" s="2">
        <v>43885.570074178242</v>
      </c>
      <c r="B533">
        <f t="shared" si="24"/>
        <v>3791713254.4089999</v>
      </c>
      <c r="C533">
        <f t="shared" si="25"/>
        <v>49.779999732971191</v>
      </c>
      <c r="D533" s="1">
        <v>203.5172</v>
      </c>
      <c r="E533" s="1">
        <v>-5.5795599999999999</v>
      </c>
      <c r="G533">
        <f t="shared" si="26"/>
        <v>9884.0959997177124</v>
      </c>
    </row>
    <row r="534" spans="1:7" x14ac:dyDescent="0.25">
      <c r="A534" s="2">
        <v>43885.57007533565</v>
      </c>
      <c r="B534">
        <f t="shared" si="24"/>
        <v>3791713254.5090003</v>
      </c>
      <c r="C534">
        <f t="shared" si="25"/>
        <v>49.880000114440918</v>
      </c>
      <c r="D534" s="1">
        <v>177.80269999999999</v>
      </c>
      <c r="E534" s="1">
        <v>-5.2428109999999997</v>
      </c>
      <c r="G534">
        <f t="shared" si="26"/>
        <v>9884.1960000991821</v>
      </c>
    </row>
    <row r="535" spans="1:7" x14ac:dyDescent="0.25">
      <c r="A535" s="2">
        <v>43885.570076493059</v>
      </c>
      <c r="B535">
        <f t="shared" si="24"/>
        <v>3791713254.6090002</v>
      </c>
      <c r="C535">
        <f t="shared" si="25"/>
        <v>49.980000019073486</v>
      </c>
      <c r="D535" s="1">
        <v>156.364</v>
      </c>
      <c r="E535" s="1">
        <v>-4.7143249999999997</v>
      </c>
      <c r="G535">
        <f t="shared" si="26"/>
        <v>9884.2960000038147</v>
      </c>
    </row>
    <row r="536" spans="1:7" x14ac:dyDescent="0.25">
      <c r="A536" s="2">
        <v>43885.57007765046</v>
      </c>
      <c r="B536">
        <f t="shared" si="24"/>
        <v>3791713254.7089996</v>
      </c>
      <c r="C536">
        <f t="shared" si="25"/>
        <v>50.079999446868896</v>
      </c>
      <c r="D536" s="1">
        <v>137.48580000000001</v>
      </c>
      <c r="E536" s="1">
        <v>-4.0247149999999996</v>
      </c>
      <c r="G536">
        <f t="shared" si="26"/>
        <v>9884.3959994316101</v>
      </c>
    </row>
    <row r="537" spans="1:7" x14ac:dyDescent="0.25">
      <c r="A537" s="2">
        <v>43885.570078807868</v>
      </c>
      <c r="B537">
        <f t="shared" si="24"/>
        <v>3791713254.809</v>
      </c>
      <c r="C537">
        <f t="shared" si="25"/>
        <v>50.179999828338623</v>
      </c>
      <c r="D537" s="1">
        <v>121.47020000000001</v>
      </c>
      <c r="E537" s="1">
        <v>-3.3383280000000002</v>
      </c>
      <c r="G537">
        <f t="shared" si="26"/>
        <v>9884.4959998130798</v>
      </c>
    </row>
    <row r="538" spans="1:7" x14ac:dyDescent="0.25">
      <c r="A538" s="2">
        <v>43885.570079965277</v>
      </c>
      <c r="B538">
        <f t="shared" si="24"/>
        <v>3791713254.9089999</v>
      </c>
      <c r="C538">
        <f t="shared" si="25"/>
        <v>50.279999732971191</v>
      </c>
      <c r="D538" s="1">
        <v>107.8099</v>
      </c>
      <c r="E538" s="1">
        <v>-2.8033969999999999</v>
      </c>
      <c r="G538">
        <f t="shared" si="26"/>
        <v>9884.5959997177124</v>
      </c>
    </row>
    <row r="539" spans="1:7" x14ac:dyDescent="0.25">
      <c r="A539" s="2">
        <v>43885.570081122685</v>
      </c>
      <c r="B539">
        <f t="shared" si="24"/>
        <v>3791713255.0089998</v>
      </c>
      <c r="C539">
        <f t="shared" si="25"/>
        <v>50.37999963760376</v>
      </c>
      <c r="D539" s="1">
        <v>95.441900000000004</v>
      </c>
      <c r="E539" s="1">
        <v>-2.4763160000000002</v>
      </c>
      <c r="G539">
        <f t="shared" si="26"/>
        <v>9884.695999622345</v>
      </c>
    </row>
    <row r="540" spans="1:7" x14ac:dyDescent="0.25">
      <c r="A540" s="2">
        <v>43885.570082280094</v>
      </c>
      <c r="B540">
        <f t="shared" si="24"/>
        <v>3791713255.1090002</v>
      </c>
      <c r="C540">
        <f t="shared" si="25"/>
        <v>50.480000019073486</v>
      </c>
      <c r="D540" s="1">
        <v>84.48706</v>
      </c>
      <c r="E540" s="1">
        <v>-2.2845789999999999</v>
      </c>
      <c r="G540">
        <f t="shared" si="26"/>
        <v>9884.7960000038147</v>
      </c>
    </row>
    <row r="541" spans="1:7" x14ac:dyDescent="0.25">
      <c r="A541" s="2">
        <v>43885.570082407408</v>
      </c>
      <c r="B541">
        <f t="shared" si="24"/>
        <v>3791713255.1199999</v>
      </c>
      <c r="C541">
        <f t="shared" si="25"/>
        <v>50.490999698638916</v>
      </c>
      <c r="D541" s="1">
        <v>81.866110000000006</v>
      </c>
      <c r="E541" s="1">
        <v>-2.263633</v>
      </c>
      <c r="G541">
        <f t="shared" si="26"/>
        <v>9884.8069996833801</v>
      </c>
    </row>
    <row r="542" spans="1:7" x14ac:dyDescent="0.25">
      <c r="A542" s="2">
        <v>43885.570083564817</v>
      </c>
      <c r="B542">
        <f t="shared" si="24"/>
        <v>3791713255.2200003</v>
      </c>
      <c r="C542">
        <f t="shared" si="25"/>
        <v>50.591000080108643</v>
      </c>
      <c r="D542" s="1">
        <v>73.242350000000002</v>
      </c>
      <c r="E542" s="1">
        <v>-2.0928420000000001</v>
      </c>
      <c r="G542">
        <f t="shared" si="26"/>
        <v>9884.9070000648499</v>
      </c>
    </row>
    <row r="543" spans="1:7" x14ac:dyDescent="0.25">
      <c r="A543" s="2">
        <v>43885.570084722225</v>
      </c>
      <c r="B543">
        <f t="shared" si="24"/>
        <v>3791713255.3200002</v>
      </c>
      <c r="C543">
        <f t="shared" si="25"/>
        <v>50.690999984741211</v>
      </c>
      <c r="D543" s="1">
        <v>65.524439999999998</v>
      </c>
      <c r="E543" s="1">
        <v>-1.85599</v>
      </c>
      <c r="G543">
        <f t="shared" si="26"/>
        <v>9885.0069999694824</v>
      </c>
    </row>
    <row r="544" spans="1:7" x14ac:dyDescent="0.25">
      <c r="A544" s="2">
        <v>43885.570085879626</v>
      </c>
      <c r="B544">
        <f t="shared" si="24"/>
        <v>3791713255.4199996</v>
      </c>
      <c r="C544">
        <f t="shared" si="25"/>
        <v>50.790999412536621</v>
      </c>
      <c r="D544" s="1">
        <v>58.156799999999997</v>
      </c>
      <c r="E544" s="1">
        <v>-1.575634</v>
      </c>
      <c r="G544">
        <f t="shared" si="26"/>
        <v>9885.1069993972778</v>
      </c>
    </row>
    <row r="545" spans="1:7" x14ac:dyDescent="0.25">
      <c r="A545" s="2">
        <v>43885.570087037035</v>
      </c>
      <c r="B545">
        <f t="shared" si="24"/>
        <v>3791713255.52</v>
      </c>
      <c r="C545">
        <f t="shared" si="25"/>
        <v>50.890999794006348</v>
      </c>
      <c r="D545" s="1">
        <v>51.574249999999999</v>
      </c>
      <c r="E545" s="1">
        <v>-1.2598320000000001</v>
      </c>
      <c r="G545">
        <f t="shared" si="26"/>
        <v>9885.2069997787476</v>
      </c>
    </row>
    <row r="546" spans="1:7" x14ac:dyDescent="0.25">
      <c r="A546" s="2">
        <v>43885.570088194443</v>
      </c>
      <c r="B546">
        <f t="shared" si="24"/>
        <v>3791713255.6199999</v>
      </c>
      <c r="C546">
        <f t="shared" si="25"/>
        <v>50.990999698638916</v>
      </c>
      <c r="D546" s="1">
        <v>45.064160000000001</v>
      </c>
      <c r="E546" s="1">
        <v>-1.011701</v>
      </c>
      <c r="G546">
        <f t="shared" si="26"/>
        <v>9885.3069996833801</v>
      </c>
    </row>
    <row r="547" spans="1:7" x14ac:dyDescent="0.25">
      <c r="A547" s="2">
        <v>43885.570089351851</v>
      </c>
      <c r="B547">
        <f t="shared" si="24"/>
        <v>3791713255.7199998</v>
      </c>
      <c r="C547">
        <f t="shared" si="25"/>
        <v>51.090999603271484</v>
      </c>
      <c r="D547" s="1">
        <v>40.353700000000003</v>
      </c>
      <c r="E547" s="1">
        <v>-0.93758450000000004</v>
      </c>
      <c r="G547">
        <f t="shared" si="26"/>
        <v>9885.4069995880127</v>
      </c>
    </row>
    <row r="548" spans="1:7" x14ac:dyDescent="0.25">
      <c r="A548" s="2">
        <v>43885.57009050926</v>
      </c>
      <c r="B548">
        <f t="shared" si="24"/>
        <v>3791713255.8200002</v>
      </c>
      <c r="C548">
        <f t="shared" si="25"/>
        <v>51.190999984741211</v>
      </c>
      <c r="D548" s="1">
        <v>35.70364</v>
      </c>
      <c r="E548" s="1">
        <v>-1.016535</v>
      </c>
      <c r="G548">
        <f t="shared" si="26"/>
        <v>9885.5069999694824</v>
      </c>
    </row>
    <row r="549" spans="1:7" x14ac:dyDescent="0.25">
      <c r="A549" s="2">
        <v>43885.570091666668</v>
      </c>
      <c r="B549">
        <f t="shared" si="24"/>
        <v>3791713255.9200001</v>
      </c>
      <c r="C549">
        <f t="shared" si="25"/>
        <v>51.290999889373779</v>
      </c>
      <c r="D549" s="1">
        <v>32.27346</v>
      </c>
      <c r="E549" s="1">
        <v>-1.1148210000000001</v>
      </c>
      <c r="G549">
        <f t="shared" si="26"/>
        <v>9885.606999874115</v>
      </c>
    </row>
    <row r="550" spans="1:7" x14ac:dyDescent="0.25">
      <c r="A550" s="2">
        <v>43885.570092824077</v>
      </c>
      <c r="B550">
        <f t="shared" si="24"/>
        <v>3791713256.0200005</v>
      </c>
      <c r="C550">
        <f t="shared" si="25"/>
        <v>51.391000270843506</v>
      </c>
      <c r="D550" s="1">
        <v>28.058209999999999</v>
      </c>
      <c r="E550" s="1">
        <v>-1.142212</v>
      </c>
      <c r="G550">
        <f t="shared" si="26"/>
        <v>9885.7070002555847</v>
      </c>
    </row>
    <row r="551" spans="1:7" x14ac:dyDescent="0.25">
      <c r="A551" s="2">
        <v>43885.570092951391</v>
      </c>
      <c r="B551">
        <f t="shared" si="24"/>
        <v>3791713256.0310001</v>
      </c>
      <c r="C551">
        <f t="shared" si="25"/>
        <v>51.401999950408936</v>
      </c>
      <c r="D551" s="1">
        <v>27.695869999999999</v>
      </c>
      <c r="E551" s="1">
        <v>-1.138989</v>
      </c>
      <c r="G551">
        <f t="shared" si="26"/>
        <v>9885.7179999351501</v>
      </c>
    </row>
    <row r="552" spans="1:7" x14ac:dyDescent="0.25">
      <c r="A552" s="2">
        <v>43885.5700941088</v>
      </c>
      <c r="B552">
        <f t="shared" si="24"/>
        <v>3791713256.1310005</v>
      </c>
      <c r="C552">
        <f t="shared" si="25"/>
        <v>51.502000331878662</v>
      </c>
      <c r="D552" s="1">
        <v>24.096599999999999</v>
      </c>
      <c r="E552" s="1">
        <v>-1.0407040000000001</v>
      </c>
      <c r="G552">
        <f t="shared" si="26"/>
        <v>9885.8180003166199</v>
      </c>
    </row>
    <row r="553" spans="1:7" x14ac:dyDescent="0.25">
      <c r="A553" s="2">
        <v>43885.570095266201</v>
      </c>
      <c r="B553">
        <f t="shared" si="24"/>
        <v>3791713256.2309999</v>
      </c>
      <c r="C553">
        <f t="shared" si="25"/>
        <v>51.601999759674072</v>
      </c>
      <c r="D553" s="1">
        <v>19.796800000000001</v>
      </c>
      <c r="E553" s="1">
        <v>-0.82479789999999997</v>
      </c>
      <c r="G553">
        <f t="shared" si="26"/>
        <v>9885.9179997444153</v>
      </c>
    </row>
    <row r="554" spans="1:7" x14ac:dyDescent="0.25">
      <c r="A554" s="2">
        <v>43885.570096423609</v>
      </c>
      <c r="B554">
        <f t="shared" si="24"/>
        <v>3791713256.3309999</v>
      </c>
      <c r="C554">
        <f t="shared" si="25"/>
        <v>51.701999664306641</v>
      </c>
      <c r="D554" s="1">
        <v>17.308720000000001</v>
      </c>
      <c r="E554" s="1">
        <v>-0.58150109999999999</v>
      </c>
      <c r="G554">
        <f t="shared" si="26"/>
        <v>9886.0179996490479</v>
      </c>
    </row>
    <row r="555" spans="1:7" x14ac:dyDescent="0.25">
      <c r="A555" s="2">
        <v>43885.570097581018</v>
      </c>
      <c r="B555">
        <f t="shared" si="24"/>
        <v>3791713256.4309998</v>
      </c>
      <c r="C555">
        <f t="shared" si="25"/>
        <v>51.801999568939209</v>
      </c>
      <c r="D555" s="1">
        <v>15.303750000000001</v>
      </c>
      <c r="E555" s="1">
        <v>-0.45099089999999997</v>
      </c>
      <c r="G555">
        <f t="shared" si="26"/>
        <v>9886.1179995536804</v>
      </c>
    </row>
    <row r="556" spans="1:7" x14ac:dyDescent="0.25">
      <c r="A556" s="2">
        <v>43885.570098738426</v>
      </c>
      <c r="B556">
        <f t="shared" si="24"/>
        <v>3791713256.5310001</v>
      </c>
      <c r="C556">
        <f t="shared" si="25"/>
        <v>51.901999950408936</v>
      </c>
      <c r="D556" s="1">
        <v>12.308389999999999</v>
      </c>
      <c r="E556" s="1">
        <v>-0.48321560000000002</v>
      </c>
      <c r="G556">
        <f t="shared" si="26"/>
        <v>9886.2179999351501</v>
      </c>
    </row>
    <row r="557" spans="1:7" x14ac:dyDescent="0.25">
      <c r="A557" s="2">
        <v>43885.570099895835</v>
      </c>
      <c r="B557">
        <f t="shared" si="24"/>
        <v>3791713256.631</v>
      </c>
      <c r="C557">
        <f t="shared" si="25"/>
        <v>52.001999855041504</v>
      </c>
      <c r="D557" s="1">
        <v>10.64161</v>
      </c>
      <c r="E557" s="1">
        <v>-0.60889210000000005</v>
      </c>
      <c r="G557">
        <f t="shared" si="26"/>
        <v>9886.3179998397827</v>
      </c>
    </row>
    <row r="558" spans="1:7" x14ac:dyDescent="0.25">
      <c r="A558" s="2">
        <v>43885.570101053243</v>
      </c>
      <c r="B558">
        <f t="shared" si="24"/>
        <v>3791713256.7310004</v>
      </c>
      <c r="C558">
        <f t="shared" si="25"/>
        <v>52.10200023651123</v>
      </c>
      <c r="D558" s="1">
        <v>8.6728860000000001</v>
      </c>
      <c r="E558" s="1">
        <v>-0.71362250000000005</v>
      </c>
      <c r="G558">
        <f t="shared" si="26"/>
        <v>9886.4180002212524</v>
      </c>
    </row>
    <row r="559" spans="1:7" x14ac:dyDescent="0.25">
      <c r="A559" s="2">
        <v>43885.570102210651</v>
      </c>
      <c r="B559">
        <f t="shared" si="24"/>
        <v>3791713256.8310003</v>
      </c>
      <c r="C559">
        <f t="shared" si="25"/>
        <v>52.202000141143799</v>
      </c>
      <c r="D559" s="1">
        <v>7.223516</v>
      </c>
      <c r="E559" s="1">
        <v>-0.72167870000000001</v>
      </c>
      <c r="G559">
        <f t="shared" si="26"/>
        <v>9886.518000125885</v>
      </c>
    </row>
    <row r="560" spans="1:7" x14ac:dyDescent="0.25">
      <c r="A560" s="2">
        <v>43885.570103368053</v>
      </c>
      <c r="B560">
        <f t="shared" si="24"/>
        <v>3791713256.9309998</v>
      </c>
      <c r="C560">
        <f t="shared" si="25"/>
        <v>52.301999568939209</v>
      </c>
      <c r="D560" s="1">
        <v>6.5833779999999997</v>
      </c>
      <c r="E560" s="1">
        <v>-0.60728090000000001</v>
      </c>
      <c r="G560">
        <f t="shared" si="26"/>
        <v>9886.6179995536804</v>
      </c>
    </row>
    <row r="561" spans="1:7" x14ac:dyDescent="0.25">
      <c r="A561" s="2">
        <v>43885.570103495367</v>
      </c>
      <c r="B561">
        <f t="shared" si="24"/>
        <v>3791713256.9419999</v>
      </c>
      <c r="C561">
        <f t="shared" si="25"/>
        <v>52.312999725341797</v>
      </c>
      <c r="D561" s="1">
        <v>5.7258339999999999</v>
      </c>
      <c r="E561" s="1">
        <v>-0.594391</v>
      </c>
      <c r="G561">
        <f t="shared" si="26"/>
        <v>9886.628999710083</v>
      </c>
    </row>
    <row r="562" spans="1:7" x14ac:dyDescent="0.25">
      <c r="A562" s="2">
        <v>43885.570104652776</v>
      </c>
      <c r="B562">
        <f t="shared" si="24"/>
        <v>3791713257.0419998</v>
      </c>
      <c r="C562">
        <f t="shared" si="25"/>
        <v>52.412999629974365</v>
      </c>
      <c r="D562" s="1">
        <v>4.9649150000000004</v>
      </c>
      <c r="E562" s="1">
        <v>-0.36559530000000001</v>
      </c>
      <c r="G562">
        <f t="shared" si="26"/>
        <v>9886.7289996147156</v>
      </c>
    </row>
    <row r="563" spans="1:7" x14ac:dyDescent="0.25">
      <c r="A563" s="2">
        <v>43885.570105810184</v>
      </c>
      <c r="B563">
        <f t="shared" si="24"/>
        <v>3791713257.1419997</v>
      </c>
      <c r="C563">
        <f t="shared" si="25"/>
        <v>52.512999534606934</v>
      </c>
      <c r="D563" s="1">
        <v>3.9020440000000001</v>
      </c>
      <c r="E563" s="1">
        <v>-0.1819142</v>
      </c>
      <c r="G563">
        <f t="shared" si="26"/>
        <v>9886.8289995193481</v>
      </c>
    </row>
    <row r="564" spans="1:7" x14ac:dyDescent="0.25">
      <c r="A564" s="2">
        <v>43885.570106967592</v>
      </c>
      <c r="B564">
        <f t="shared" si="24"/>
        <v>3791713257.2420001</v>
      </c>
      <c r="C564">
        <f t="shared" si="25"/>
        <v>52.61299991607666</v>
      </c>
      <c r="D564" s="1">
        <v>4.7112749999999997</v>
      </c>
      <c r="E564" s="1">
        <v>-0.13035459999999999</v>
      </c>
      <c r="G564">
        <f t="shared" si="26"/>
        <v>9886.9289999008179</v>
      </c>
    </row>
    <row r="565" spans="1:7" x14ac:dyDescent="0.25">
      <c r="A565" s="2">
        <v>43885.570108125001</v>
      </c>
      <c r="B565">
        <f t="shared" si="24"/>
        <v>3791713257.342</v>
      </c>
      <c r="C565">
        <f t="shared" si="25"/>
        <v>52.712999820709229</v>
      </c>
      <c r="D565" s="1">
        <v>4.9407589999999999</v>
      </c>
      <c r="E565" s="1">
        <v>-0.2254176</v>
      </c>
      <c r="G565">
        <f t="shared" si="26"/>
        <v>9887.0289998054504</v>
      </c>
    </row>
    <row r="566" spans="1:7" x14ac:dyDescent="0.25">
      <c r="A566" s="2">
        <v>43885.570109282409</v>
      </c>
      <c r="B566">
        <f t="shared" si="24"/>
        <v>3791713257.4420004</v>
      </c>
      <c r="C566">
        <f t="shared" si="25"/>
        <v>52.813000202178955</v>
      </c>
      <c r="D566" s="1">
        <v>6.1848010000000002</v>
      </c>
      <c r="E566" s="1">
        <v>-0.36237279999999999</v>
      </c>
      <c r="G566">
        <f t="shared" si="26"/>
        <v>9887.1290001869202</v>
      </c>
    </row>
    <row r="567" spans="1:7" x14ac:dyDescent="0.25">
      <c r="A567" s="2">
        <v>43885.570110439818</v>
      </c>
      <c r="B567">
        <f t="shared" si="24"/>
        <v>3791713257.5420003</v>
      </c>
      <c r="C567">
        <f t="shared" si="25"/>
        <v>52.913000106811523</v>
      </c>
      <c r="D567" s="1">
        <v>6.5350659999999996</v>
      </c>
      <c r="E567" s="1">
        <v>-0.43810100000000002</v>
      </c>
      <c r="G567">
        <f t="shared" si="26"/>
        <v>9887.2290000915527</v>
      </c>
    </row>
    <row r="568" spans="1:7" x14ac:dyDescent="0.25">
      <c r="A568" s="2">
        <v>43885.570111597219</v>
      </c>
      <c r="B568">
        <f t="shared" si="24"/>
        <v>3791713257.6419997</v>
      </c>
      <c r="C568">
        <f t="shared" si="25"/>
        <v>53.012999534606934</v>
      </c>
      <c r="D568" s="1">
        <v>6.8611740000000001</v>
      </c>
      <c r="E568" s="1">
        <v>-0.41393239999999998</v>
      </c>
      <c r="G568">
        <f t="shared" si="26"/>
        <v>9887.3289995193481</v>
      </c>
    </row>
    <row r="569" spans="1:7" x14ac:dyDescent="0.25">
      <c r="A569" s="2">
        <v>43885.570112754627</v>
      </c>
      <c r="B569">
        <f t="shared" si="24"/>
        <v>3791713257.7419996</v>
      </c>
      <c r="C569">
        <f t="shared" si="25"/>
        <v>53.112999439239502</v>
      </c>
      <c r="D569" s="1">
        <v>6.8490960000000003</v>
      </c>
      <c r="E569" s="1">
        <v>-0.26408730000000002</v>
      </c>
      <c r="G569">
        <f t="shared" si="26"/>
        <v>9887.4289994239807</v>
      </c>
    </row>
    <row r="570" spans="1:7" x14ac:dyDescent="0.25">
      <c r="A570" s="2">
        <v>43885.570113912036</v>
      </c>
      <c r="B570">
        <f t="shared" si="24"/>
        <v>3791713257.842</v>
      </c>
      <c r="C570">
        <f t="shared" si="25"/>
        <v>53.212999820709229</v>
      </c>
      <c r="D570" s="1">
        <v>6.3780510000000001</v>
      </c>
      <c r="E570" s="1">
        <v>-5.784897E-2</v>
      </c>
      <c r="G570">
        <f t="shared" si="26"/>
        <v>9887.5289998054504</v>
      </c>
    </row>
    <row r="571" spans="1:7" x14ac:dyDescent="0.25">
      <c r="A571" s="2">
        <v>43885.57011403935</v>
      </c>
      <c r="B571">
        <f t="shared" si="24"/>
        <v>3791713257.8529997</v>
      </c>
      <c r="C571">
        <f t="shared" si="25"/>
        <v>53.223999500274658</v>
      </c>
      <c r="D571" s="1">
        <v>4.9528369999999997</v>
      </c>
      <c r="E571" s="1">
        <v>-3.3680420000000003E-2</v>
      </c>
      <c r="G571">
        <f t="shared" si="26"/>
        <v>9887.5399994850159</v>
      </c>
    </row>
    <row r="572" spans="1:7" x14ac:dyDescent="0.25">
      <c r="A572" s="2">
        <v>43885.570115196759</v>
      </c>
      <c r="B572">
        <f t="shared" si="24"/>
        <v>3791713257.9530001</v>
      </c>
      <c r="C572">
        <f t="shared" si="25"/>
        <v>53.323999881744385</v>
      </c>
      <c r="D572" s="1">
        <v>45.076230000000002</v>
      </c>
      <c r="E572" s="1">
        <v>0.1145534</v>
      </c>
      <c r="G572">
        <f t="shared" si="26"/>
        <v>9887.6399998664856</v>
      </c>
    </row>
    <row r="573" spans="1:7" x14ac:dyDescent="0.25">
      <c r="A573" s="2">
        <v>43885.570116354167</v>
      </c>
      <c r="B573">
        <f t="shared" si="24"/>
        <v>3791713258.053</v>
      </c>
      <c r="C573">
        <f t="shared" si="25"/>
        <v>53.423999786376953</v>
      </c>
      <c r="D573" s="1">
        <v>99.294820000000001</v>
      </c>
      <c r="E573" s="1">
        <v>0.16611300000000001</v>
      </c>
      <c r="G573">
        <f t="shared" si="26"/>
        <v>9887.7399997711182</v>
      </c>
    </row>
    <row r="574" spans="1:7" x14ac:dyDescent="0.25">
      <c r="A574" s="2">
        <v>43885.570117511576</v>
      </c>
      <c r="B574">
        <f t="shared" si="24"/>
        <v>3791713258.1530004</v>
      </c>
      <c r="C574">
        <f t="shared" si="25"/>
        <v>53.52400016784668</v>
      </c>
      <c r="D574" s="1">
        <v>145.51779999999999</v>
      </c>
      <c r="E574" s="1">
        <v>3.721402E-2</v>
      </c>
      <c r="G574">
        <f t="shared" si="26"/>
        <v>9887.8400001525879</v>
      </c>
    </row>
    <row r="575" spans="1:7" x14ac:dyDescent="0.25">
      <c r="A575" s="2">
        <v>43885.570118668984</v>
      </c>
      <c r="B575">
        <f t="shared" si="24"/>
        <v>3791713258.2530003</v>
      </c>
      <c r="C575">
        <f t="shared" si="25"/>
        <v>53.624000072479248</v>
      </c>
      <c r="D575" s="1">
        <v>177.7303</v>
      </c>
      <c r="E575" s="1">
        <v>-1.0358700000000001</v>
      </c>
      <c r="G575">
        <f t="shared" si="26"/>
        <v>9887.9400000572205</v>
      </c>
    </row>
    <row r="576" spans="1:7" x14ac:dyDescent="0.25">
      <c r="A576" s="2">
        <v>43885.570119826392</v>
      </c>
      <c r="B576">
        <f t="shared" si="24"/>
        <v>3791713258.3530002</v>
      </c>
      <c r="C576">
        <f t="shared" si="25"/>
        <v>53.723999977111816</v>
      </c>
      <c r="D576" s="1">
        <v>205.8</v>
      </c>
      <c r="E576" s="1">
        <v>-3.2190970000000001</v>
      </c>
      <c r="G576">
        <f t="shared" si="26"/>
        <v>9888.039999961853</v>
      </c>
    </row>
    <row r="577" spans="1:7" x14ac:dyDescent="0.25">
      <c r="A577" s="2">
        <v>43885.570120983793</v>
      </c>
      <c r="B577">
        <f t="shared" si="24"/>
        <v>3791713258.4529996</v>
      </c>
      <c r="C577">
        <f t="shared" si="25"/>
        <v>53.823999404907227</v>
      </c>
      <c r="D577" s="1">
        <v>224.4246</v>
      </c>
      <c r="E577" s="1">
        <v>-4.1407239999999996</v>
      </c>
      <c r="G577">
        <f t="shared" si="26"/>
        <v>9888.1399993896484</v>
      </c>
    </row>
    <row r="578" spans="1:7" x14ac:dyDescent="0.25">
      <c r="A578" s="2">
        <v>43885.570122141202</v>
      </c>
      <c r="B578">
        <f t="shared" ref="B578:B641" si="27">A578*86400</f>
        <v>3791713258.553</v>
      </c>
      <c r="C578">
        <f t="shared" ref="C578:C641" si="28">B578-$B$1</f>
        <v>53.923999786376953</v>
      </c>
      <c r="D578" s="1">
        <v>234.30459999999999</v>
      </c>
      <c r="E578" s="1">
        <v>-4.4436369999999998</v>
      </c>
      <c r="G578">
        <f t="shared" ref="G578:G641" si="29">C578+$F$1</f>
        <v>9888.2399997711182</v>
      </c>
    </row>
    <row r="579" spans="1:7" x14ac:dyDescent="0.25">
      <c r="A579" s="2">
        <v>43885.57012329861</v>
      </c>
      <c r="B579">
        <f t="shared" si="27"/>
        <v>3791713258.6529999</v>
      </c>
      <c r="C579">
        <f t="shared" si="28"/>
        <v>54.023999691009521</v>
      </c>
      <c r="D579" s="1">
        <v>239.4982</v>
      </c>
      <c r="E579" s="1">
        <v>-4.7497720000000001</v>
      </c>
      <c r="G579">
        <f t="shared" si="29"/>
        <v>9888.3399996757507</v>
      </c>
    </row>
    <row r="580" spans="1:7" x14ac:dyDescent="0.25">
      <c r="A580" s="2">
        <v>43885.570124456019</v>
      </c>
      <c r="B580">
        <f t="shared" si="27"/>
        <v>3791713258.7529998</v>
      </c>
      <c r="C580">
        <f t="shared" si="28"/>
        <v>54.12399959564209</v>
      </c>
      <c r="D580" s="1">
        <v>240.98390000000001</v>
      </c>
      <c r="E580" s="1">
        <v>-5.1960850000000001</v>
      </c>
      <c r="G580">
        <f t="shared" si="29"/>
        <v>9888.4399995803833</v>
      </c>
    </row>
    <row r="581" spans="1:7" x14ac:dyDescent="0.25">
      <c r="A581" s="2">
        <v>43885.570124594909</v>
      </c>
      <c r="B581">
        <f t="shared" si="27"/>
        <v>3791713258.7650003</v>
      </c>
      <c r="C581">
        <f t="shared" si="28"/>
        <v>54.136000156402588</v>
      </c>
      <c r="D581" s="1">
        <v>241.9743</v>
      </c>
      <c r="E581" s="1">
        <v>-5.2234759999999998</v>
      </c>
      <c r="G581">
        <f t="shared" si="29"/>
        <v>9888.4520001411438</v>
      </c>
    </row>
    <row r="582" spans="1:7" x14ac:dyDescent="0.25">
      <c r="A582" s="2">
        <v>43885.570125752318</v>
      </c>
      <c r="B582">
        <f t="shared" si="27"/>
        <v>3791713258.8650002</v>
      </c>
      <c r="C582">
        <f t="shared" si="28"/>
        <v>54.236000061035156</v>
      </c>
      <c r="D582" s="1">
        <v>233.7732</v>
      </c>
      <c r="E582" s="1">
        <v>-5.7052360000000002</v>
      </c>
      <c r="G582">
        <f t="shared" si="29"/>
        <v>9888.5520000457764</v>
      </c>
    </row>
    <row r="583" spans="1:7" x14ac:dyDescent="0.25">
      <c r="A583" s="2">
        <v>43885.570126909719</v>
      </c>
      <c r="B583">
        <f t="shared" si="27"/>
        <v>3791713258.9649997</v>
      </c>
      <c r="C583">
        <f t="shared" si="28"/>
        <v>54.335999488830566</v>
      </c>
      <c r="D583" s="1">
        <v>204.32640000000001</v>
      </c>
      <c r="E583" s="1">
        <v>-5.6133959999999998</v>
      </c>
      <c r="G583">
        <f t="shared" si="29"/>
        <v>9888.6519994735718</v>
      </c>
    </row>
    <row r="584" spans="1:7" x14ac:dyDescent="0.25">
      <c r="A584" s="2">
        <v>43885.570128067127</v>
      </c>
      <c r="B584">
        <f t="shared" si="27"/>
        <v>3791713259.0649996</v>
      </c>
      <c r="C584">
        <f t="shared" si="28"/>
        <v>54.435999393463135</v>
      </c>
      <c r="D584" s="1">
        <v>177.9718</v>
      </c>
      <c r="E584" s="1">
        <v>-5.2847030000000004</v>
      </c>
      <c r="G584">
        <f t="shared" si="29"/>
        <v>9888.7519993782043</v>
      </c>
    </row>
    <row r="585" spans="1:7" x14ac:dyDescent="0.25">
      <c r="A585" s="2">
        <v>43885.570129224536</v>
      </c>
      <c r="B585">
        <f t="shared" si="27"/>
        <v>3791713259.165</v>
      </c>
      <c r="C585">
        <f t="shared" si="28"/>
        <v>54.535999774932861</v>
      </c>
      <c r="D585" s="1">
        <v>156.30359999999999</v>
      </c>
      <c r="E585" s="1">
        <v>-4.7578279999999999</v>
      </c>
      <c r="G585">
        <f t="shared" si="29"/>
        <v>9888.8519997596741</v>
      </c>
    </row>
    <row r="586" spans="1:7" x14ac:dyDescent="0.25">
      <c r="A586" s="2">
        <v>43885.570130381944</v>
      </c>
      <c r="B586">
        <f t="shared" si="27"/>
        <v>3791713259.2649999</v>
      </c>
      <c r="C586">
        <f t="shared" si="28"/>
        <v>54.63599967956543</v>
      </c>
      <c r="D586" s="1">
        <v>137.667</v>
      </c>
      <c r="E586" s="1">
        <v>-4.0698299999999996</v>
      </c>
      <c r="G586">
        <f t="shared" si="29"/>
        <v>9888.9519996643066</v>
      </c>
    </row>
    <row r="587" spans="1:7" x14ac:dyDescent="0.25">
      <c r="A587" s="2">
        <v>43885.570131539353</v>
      </c>
      <c r="B587">
        <f t="shared" si="27"/>
        <v>3791713259.3650002</v>
      </c>
      <c r="C587">
        <f t="shared" si="28"/>
        <v>54.736000061035156</v>
      </c>
      <c r="D587" s="1">
        <v>121.0958</v>
      </c>
      <c r="E587" s="1">
        <v>-3.3753869999999999</v>
      </c>
      <c r="G587">
        <f t="shared" si="29"/>
        <v>9889.0520000457764</v>
      </c>
    </row>
    <row r="588" spans="1:7" x14ac:dyDescent="0.25">
      <c r="A588" s="2">
        <v>43885.570132696761</v>
      </c>
      <c r="B588">
        <f t="shared" si="27"/>
        <v>3791713259.4650002</v>
      </c>
      <c r="C588">
        <f t="shared" si="28"/>
        <v>54.835999965667725</v>
      </c>
      <c r="D588" s="1">
        <v>107.0127</v>
      </c>
      <c r="E588" s="1">
        <v>-2.8452890000000002</v>
      </c>
      <c r="G588">
        <f t="shared" si="29"/>
        <v>9889.1519999504089</v>
      </c>
    </row>
    <row r="589" spans="1:7" x14ac:dyDescent="0.25">
      <c r="A589" s="2">
        <v>43885.570133854169</v>
      </c>
      <c r="B589">
        <f t="shared" si="27"/>
        <v>3791713259.5650001</v>
      </c>
      <c r="C589">
        <f t="shared" si="28"/>
        <v>54.935999870300293</v>
      </c>
      <c r="D589" s="1">
        <v>94.511889999999994</v>
      </c>
      <c r="E589" s="1">
        <v>-2.516597</v>
      </c>
      <c r="G589">
        <f t="shared" si="29"/>
        <v>9889.2519998550415</v>
      </c>
    </row>
    <row r="590" spans="1:7" x14ac:dyDescent="0.25">
      <c r="A590" s="2">
        <v>43885.570135011571</v>
      </c>
      <c r="B590">
        <f t="shared" si="27"/>
        <v>3791713259.6649995</v>
      </c>
      <c r="C590">
        <f t="shared" si="28"/>
        <v>55.035999298095703</v>
      </c>
      <c r="D590" s="1">
        <v>83.895229999999998</v>
      </c>
      <c r="E590" s="1">
        <v>-2.3248600000000001</v>
      </c>
      <c r="G590">
        <f t="shared" si="29"/>
        <v>9889.3519992828369</v>
      </c>
    </row>
    <row r="591" spans="1:7" x14ac:dyDescent="0.25">
      <c r="A591" s="2">
        <v>43885.570135150461</v>
      </c>
      <c r="B591">
        <f t="shared" si="27"/>
        <v>3791713259.677</v>
      </c>
      <c r="C591">
        <f t="shared" si="28"/>
        <v>55.047999858856201</v>
      </c>
      <c r="D591" s="1">
        <v>81.250129999999999</v>
      </c>
      <c r="E591" s="1">
        <v>-2.300691</v>
      </c>
      <c r="G591">
        <f t="shared" si="29"/>
        <v>9889.3639998435974</v>
      </c>
    </row>
    <row r="592" spans="1:7" x14ac:dyDescent="0.25">
      <c r="A592" s="2">
        <v>43885.57013630787</v>
      </c>
      <c r="B592">
        <f t="shared" si="27"/>
        <v>3791713259.777</v>
      </c>
      <c r="C592">
        <f t="shared" si="28"/>
        <v>55.14799976348877</v>
      </c>
      <c r="D592" s="1">
        <v>72.384799999999998</v>
      </c>
      <c r="E592" s="1">
        <v>-2.1250659999999999</v>
      </c>
      <c r="G592">
        <f t="shared" si="29"/>
        <v>9889.46399974823</v>
      </c>
    </row>
    <row r="593" spans="1:7" x14ac:dyDescent="0.25">
      <c r="A593" s="2">
        <v>43885.570137465278</v>
      </c>
      <c r="B593">
        <f t="shared" si="27"/>
        <v>3791713259.8769999</v>
      </c>
      <c r="C593">
        <f t="shared" si="28"/>
        <v>55.247999668121338</v>
      </c>
      <c r="D593" s="1">
        <v>63.978450000000002</v>
      </c>
      <c r="E593" s="1">
        <v>-1.8930480000000001</v>
      </c>
      <c r="G593">
        <f t="shared" si="29"/>
        <v>9889.5639996528625</v>
      </c>
    </row>
    <row r="594" spans="1:7" x14ac:dyDescent="0.25">
      <c r="A594" s="2">
        <v>43885.570138622686</v>
      </c>
      <c r="B594">
        <f t="shared" si="27"/>
        <v>3791713259.9770002</v>
      </c>
      <c r="C594">
        <f t="shared" si="28"/>
        <v>55.348000049591064</v>
      </c>
      <c r="D594" s="1">
        <v>56.695360000000001</v>
      </c>
      <c r="E594" s="1">
        <v>-1.615915</v>
      </c>
      <c r="G594">
        <f t="shared" si="29"/>
        <v>9889.6640000343323</v>
      </c>
    </row>
    <row r="595" spans="1:7" x14ac:dyDescent="0.25">
      <c r="A595" s="2">
        <v>43885.570139780095</v>
      </c>
      <c r="B595">
        <f t="shared" si="27"/>
        <v>3791713260.0770001</v>
      </c>
      <c r="C595">
        <f t="shared" si="28"/>
        <v>55.447999954223633</v>
      </c>
      <c r="D595" s="1">
        <v>50.342280000000002</v>
      </c>
      <c r="E595" s="1">
        <v>-1.3033349999999999</v>
      </c>
      <c r="G595">
        <f t="shared" si="29"/>
        <v>9889.7639999389648</v>
      </c>
    </row>
    <row r="596" spans="1:7" x14ac:dyDescent="0.25">
      <c r="A596" s="2">
        <v>43885.570140937503</v>
      </c>
      <c r="B596">
        <f t="shared" si="27"/>
        <v>3791713260.1770005</v>
      </c>
      <c r="C596">
        <f t="shared" si="28"/>
        <v>55.548000335693359</v>
      </c>
      <c r="D596" s="1">
        <v>44.689729999999997</v>
      </c>
      <c r="E596" s="1">
        <v>-1.060039</v>
      </c>
      <c r="G596">
        <f t="shared" si="29"/>
        <v>9889.8640003204346</v>
      </c>
    </row>
    <row r="597" spans="1:7" x14ac:dyDescent="0.25">
      <c r="A597" s="2">
        <v>43885.570142094904</v>
      </c>
      <c r="B597">
        <f t="shared" si="27"/>
        <v>3791713260.277</v>
      </c>
      <c r="C597">
        <f t="shared" si="28"/>
        <v>55.64799976348877</v>
      </c>
      <c r="D597" s="1">
        <v>39.496160000000003</v>
      </c>
      <c r="E597" s="1">
        <v>-0.98108790000000001</v>
      </c>
      <c r="G597">
        <f t="shared" si="29"/>
        <v>9889.96399974823</v>
      </c>
    </row>
    <row r="598" spans="1:7" x14ac:dyDescent="0.25">
      <c r="A598" s="2">
        <v>43885.570143252313</v>
      </c>
      <c r="B598">
        <f t="shared" si="27"/>
        <v>3791713260.3769999</v>
      </c>
      <c r="C598">
        <f t="shared" si="28"/>
        <v>55.747999668121338</v>
      </c>
      <c r="D598" s="1">
        <v>34.387129999999999</v>
      </c>
      <c r="E598" s="1">
        <v>-1.051982</v>
      </c>
      <c r="G598">
        <f t="shared" si="29"/>
        <v>9890.0639996528625</v>
      </c>
    </row>
    <row r="599" spans="1:7" x14ac:dyDescent="0.25">
      <c r="A599" s="2">
        <v>43885.570144409721</v>
      </c>
      <c r="B599">
        <f t="shared" si="27"/>
        <v>3791713260.4769998</v>
      </c>
      <c r="C599">
        <f t="shared" si="28"/>
        <v>55.847999572753906</v>
      </c>
      <c r="D599" s="1">
        <v>30.28058</v>
      </c>
      <c r="E599" s="1">
        <v>-1.1599349999999999</v>
      </c>
      <c r="G599">
        <f t="shared" si="29"/>
        <v>9890.1639995574951</v>
      </c>
    </row>
    <row r="600" spans="1:7" x14ac:dyDescent="0.25">
      <c r="A600" s="2">
        <v>43885.57014556713</v>
      </c>
      <c r="B600">
        <f t="shared" si="27"/>
        <v>3791713260.5770001</v>
      </c>
      <c r="C600">
        <f t="shared" si="28"/>
        <v>55.947999954223633</v>
      </c>
      <c r="D600" s="1">
        <v>27.224820000000001</v>
      </c>
      <c r="E600" s="1">
        <v>-1.1808810000000001</v>
      </c>
      <c r="G600">
        <f t="shared" si="29"/>
        <v>9890.2639999389648</v>
      </c>
    </row>
    <row r="601" spans="1:7" x14ac:dyDescent="0.25">
      <c r="A601" s="2">
        <v>43885.57014570602</v>
      </c>
      <c r="B601">
        <f t="shared" si="27"/>
        <v>3791713260.5890002</v>
      </c>
      <c r="C601">
        <f t="shared" si="28"/>
        <v>55.960000038146973</v>
      </c>
      <c r="D601" s="1">
        <v>26.403510000000001</v>
      </c>
      <c r="E601" s="1">
        <v>-1.177659</v>
      </c>
      <c r="G601">
        <f t="shared" si="29"/>
        <v>9890.2760000228882</v>
      </c>
    </row>
    <row r="602" spans="1:7" x14ac:dyDescent="0.25">
      <c r="A602" s="2">
        <v>43885.570146863429</v>
      </c>
      <c r="B602">
        <f t="shared" si="27"/>
        <v>3791713260.6890001</v>
      </c>
      <c r="C602">
        <f t="shared" si="28"/>
        <v>56.059999942779541</v>
      </c>
      <c r="D602" s="1">
        <v>22.961259999999999</v>
      </c>
      <c r="E602" s="1">
        <v>-1.0874299999999999</v>
      </c>
      <c r="G602">
        <f t="shared" si="29"/>
        <v>9890.3759999275208</v>
      </c>
    </row>
    <row r="603" spans="1:7" x14ac:dyDescent="0.25">
      <c r="A603" s="2">
        <v>43885.57014802083</v>
      </c>
      <c r="B603">
        <f t="shared" si="27"/>
        <v>3791713260.7889996</v>
      </c>
      <c r="C603">
        <f t="shared" si="28"/>
        <v>56.159999370574951</v>
      </c>
      <c r="D603" s="1">
        <v>20.014209999999999</v>
      </c>
      <c r="E603" s="1">
        <v>-0.84735519999999998</v>
      </c>
      <c r="G603">
        <f t="shared" si="29"/>
        <v>9890.4759993553162</v>
      </c>
    </row>
    <row r="604" spans="1:7" x14ac:dyDescent="0.25">
      <c r="A604" s="2">
        <v>43885.570149178238</v>
      </c>
      <c r="B604">
        <f t="shared" si="27"/>
        <v>3791713260.8889999</v>
      </c>
      <c r="C604">
        <f t="shared" si="28"/>
        <v>56.259999752044678</v>
      </c>
      <c r="D604" s="1">
        <v>17.489889999999999</v>
      </c>
      <c r="E604" s="1">
        <v>-0.62983820000000001</v>
      </c>
      <c r="G604">
        <f t="shared" si="29"/>
        <v>9890.5759997367859</v>
      </c>
    </row>
    <row r="605" spans="1:7" x14ac:dyDescent="0.25">
      <c r="A605" s="2">
        <v>43885.570150335647</v>
      </c>
      <c r="B605">
        <f t="shared" si="27"/>
        <v>3791713260.9889998</v>
      </c>
      <c r="C605">
        <f t="shared" si="28"/>
        <v>56.359999656677246</v>
      </c>
      <c r="D605" s="1">
        <v>16.427019999999999</v>
      </c>
      <c r="E605" s="1">
        <v>-0.49288300000000002</v>
      </c>
      <c r="G605">
        <f t="shared" si="29"/>
        <v>9890.6759996414185</v>
      </c>
    </row>
    <row r="606" spans="1:7" x14ac:dyDescent="0.25">
      <c r="A606" s="2">
        <v>43885.570151493055</v>
      </c>
      <c r="B606">
        <f t="shared" si="27"/>
        <v>3791713261.0889997</v>
      </c>
      <c r="C606">
        <f t="shared" si="28"/>
        <v>56.459999561309814</v>
      </c>
      <c r="D606" s="1">
        <v>13.6249</v>
      </c>
      <c r="E606" s="1">
        <v>-0.53960889999999995</v>
      </c>
      <c r="G606">
        <f t="shared" si="29"/>
        <v>9890.775999546051</v>
      </c>
    </row>
    <row r="607" spans="1:7" x14ac:dyDescent="0.25">
      <c r="A607" s="2">
        <v>43885.570152650464</v>
      </c>
      <c r="B607">
        <f t="shared" si="27"/>
        <v>3791713261.1890001</v>
      </c>
      <c r="C607">
        <f t="shared" si="28"/>
        <v>56.559999942779541</v>
      </c>
      <c r="D607" s="1">
        <v>11.87358</v>
      </c>
      <c r="E607" s="1">
        <v>-0.65561800000000003</v>
      </c>
      <c r="G607">
        <f t="shared" si="29"/>
        <v>9890.8759999275208</v>
      </c>
    </row>
    <row r="608" spans="1:7" x14ac:dyDescent="0.25">
      <c r="A608" s="2">
        <v>43885.570153807872</v>
      </c>
      <c r="B608">
        <f t="shared" si="27"/>
        <v>3791713261.289</v>
      </c>
      <c r="C608">
        <f t="shared" si="28"/>
        <v>56.659999847412109</v>
      </c>
      <c r="D608" s="1">
        <v>10.677849999999999</v>
      </c>
      <c r="E608" s="1">
        <v>-0.77001580000000003</v>
      </c>
      <c r="G608">
        <f t="shared" si="29"/>
        <v>9890.9759998321533</v>
      </c>
    </row>
    <row r="609" spans="1:7" x14ac:dyDescent="0.25">
      <c r="A609" s="2">
        <v>43885.57015496528</v>
      </c>
      <c r="B609">
        <f t="shared" si="27"/>
        <v>3791713261.3890004</v>
      </c>
      <c r="C609">
        <f t="shared" si="28"/>
        <v>56.760000228881836</v>
      </c>
      <c r="D609" s="1">
        <v>9.0352289999999993</v>
      </c>
      <c r="E609" s="1">
        <v>-0.76034840000000004</v>
      </c>
      <c r="G609">
        <f t="shared" si="29"/>
        <v>9891.076000213623</v>
      </c>
    </row>
    <row r="610" spans="1:7" x14ac:dyDescent="0.25">
      <c r="A610" s="2">
        <v>43885.570156122689</v>
      </c>
      <c r="B610">
        <f t="shared" si="27"/>
        <v>3791713261.4890003</v>
      </c>
      <c r="C610">
        <f t="shared" si="28"/>
        <v>56.860000133514404</v>
      </c>
      <c r="D610" s="1">
        <v>8.2863880000000005</v>
      </c>
      <c r="E610" s="1">
        <v>-0.65722919999999996</v>
      </c>
      <c r="G610">
        <f t="shared" si="29"/>
        <v>9891.1760001182556</v>
      </c>
    </row>
    <row r="611" spans="1:7" x14ac:dyDescent="0.25">
      <c r="A611" s="2">
        <v>43885.570156261572</v>
      </c>
      <c r="B611">
        <f t="shared" si="27"/>
        <v>3791713261.5009999</v>
      </c>
      <c r="C611">
        <f t="shared" si="28"/>
        <v>56.871999740600586</v>
      </c>
      <c r="D611" s="1">
        <v>6.4263630000000003</v>
      </c>
      <c r="E611" s="1">
        <v>-0.63789439999999997</v>
      </c>
      <c r="G611">
        <f t="shared" si="29"/>
        <v>9891.1879997253418</v>
      </c>
    </row>
    <row r="612" spans="1:7" x14ac:dyDescent="0.25">
      <c r="A612" s="2">
        <v>43885.570157418981</v>
      </c>
      <c r="B612">
        <f t="shared" si="27"/>
        <v>3791713261.6009998</v>
      </c>
      <c r="C612">
        <f t="shared" si="28"/>
        <v>56.971999645233154</v>
      </c>
      <c r="D612" s="1">
        <v>5.170242</v>
      </c>
      <c r="E612" s="1">
        <v>-0.42037730000000001</v>
      </c>
      <c r="G612">
        <f t="shared" si="29"/>
        <v>9891.2879996299744</v>
      </c>
    </row>
    <row r="613" spans="1:7" x14ac:dyDescent="0.25">
      <c r="A613" s="2">
        <v>43885.570158576389</v>
      </c>
      <c r="B613">
        <f t="shared" si="27"/>
        <v>3791713261.7010002</v>
      </c>
      <c r="C613">
        <f t="shared" si="28"/>
        <v>57.072000026702881</v>
      </c>
      <c r="D613" s="1">
        <v>4.687119</v>
      </c>
      <c r="E613" s="1">
        <v>-0.23347380000000001</v>
      </c>
      <c r="G613">
        <f t="shared" si="29"/>
        <v>9891.3880000114441</v>
      </c>
    </row>
    <row r="614" spans="1:7" x14ac:dyDescent="0.25">
      <c r="A614" s="2">
        <v>43885.570159733797</v>
      </c>
      <c r="B614">
        <f t="shared" si="27"/>
        <v>3791713261.8010001</v>
      </c>
      <c r="C614">
        <f t="shared" si="28"/>
        <v>57.171999931335449</v>
      </c>
      <c r="D614" s="1">
        <v>4.9166030000000003</v>
      </c>
      <c r="E614" s="1">
        <v>-0.18513669999999999</v>
      </c>
      <c r="G614">
        <f t="shared" si="29"/>
        <v>9891.4879999160767</v>
      </c>
    </row>
    <row r="615" spans="1:7" x14ac:dyDescent="0.25">
      <c r="A615" s="2">
        <v>43885.570160891206</v>
      </c>
      <c r="B615">
        <f t="shared" si="27"/>
        <v>3791713261.901</v>
      </c>
      <c r="C615">
        <f t="shared" si="28"/>
        <v>57.271999835968018</v>
      </c>
      <c r="D615" s="1">
        <v>5.0253050000000004</v>
      </c>
      <c r="E615" s="1">
        <v>-0.275366</v>
      </c>
      <c r="G615">
        <f t="shared" si="29"/>
        <v>9891.5879998207092</v>
      </c>
    </row>
    <row r="616" spans="1:7" x14ac:dyDescent="0.25">
      <c r="A616" s="2">
        <v>43885.570162048614</v>
      </c>
      <c r="B616">
        <f t="shared" si="27"/>
        <v>3791713262.0010004</v>
      </c>
      <c r="C616">
        <f t="shared" si="28"/>
        <v>57.372000217437744</v>
      </c>
      <c r="D616" s="1">
        <v>5.4601160000000002</v>
      </c>
      <c r="E616" s="1">
        <v>-0.39943129999999999</v>
      </c>
      <c r="G616">
        <f t="shared" si="29"/>
        <v>9891.688000202179</v>
      </c>
    </row>
    <row r="617" spans="1:7" x14ac:dyDescent="0.25">
      <c r="A617" s="2">
        <v>43885.570163206015</v>
      </c>
      <c r="B617">
        <f t="shared" si="27"/>
        <v>3791713262.1009998</v>
      </c>
      <c r="C617">
        <f t="shared" si="28"/>
        <v>57.471999645233154</v>
      </c>
      <c r="D617" s="1">
        <v>5.5446629999999999</v>
      </c>
      <c r="E617" s="1">
        <v>-0.49127179999999998</v>
      </c>
      <c r="G617">
        <f t="shared" si="29"/>
        <v>9891.7879996299744</v>
      </c>
    </row>
    <row r="618" spans="1:7" x14ac:dyDescent="0.25">
      <c r="A618" s="2">
        <v>43885.570164363424</v>
      </c>
      <c r="B618">
        <f t="shared" si="27"/>
        <v>3791713262.2009997</v>
      </c>
      <c r="C618">
        <f t="shared" si="28"/>
        <v>57.571999549865723</v>
      </c>
      <c r="D618" s="1">
        <v>5.5084289999999996</v>
      </c>
      <c r="E618" s="1">
        <v>-0.4622695</v>
      </c>
      <c r="G618">
        <f t="shared" si="29"/>
        <v>9891.8879995346069</v>
      </c>
    </row>
    <row r="619" spans="1:7" x14ac:dyDescent="0.25">
      <c r="A619" s="2">
        <v>43885.570165520832</v>
      </c>
      <c r="B619">
        <f t="shared" si="27"/>
        <v>3791713262.3010001</v>
      </c>
      <c r="C619">
        <f t="shared" si="28"/>
        <v>57.671999931335449</v>
      </c>
      <c r="D619" s="1">
        <v>5.4963509999999998</v>
      </c>
      <c r="E619" s="1">
        <v>-0.31242449999999999</v>
      </c>
      <c r="G619">
        <f t="shared" si="29"/>
        <v>9891.9879999160767</v>
      </c>
    </row>
    <row r="620" spans="1:7" x14ac:dyDescent="0.25">
      <c r="A620" s="2">
        <v>43885.570166678241</v>
      </c>
      <c r="B620">
        <f t="shared" si="27"/>
        <v>3791713262.401</v>
      </c>
      <c r="C620">
        <f t="shared" si="28"/>
        <v>57.771999835968018</v>
      </c>
      <c r="D620" s="1">
        <v>5.5325850000000001</v>
      </c>
      <c r="E620" s="1">
        <v>-0.1045749</v>
      </c>
      <c r="G620">
        <f t="shared" si="29"/>
        <v>9892.0879998207092</v>
      </c>
    </row>
    <row r="621" spans="1:7" x14ac:dyDescent="0.25">
      <c r="A621" s="2">
        <v>43885.5701668287</v>
      </c>
      <c r="B621">
        <f t="shared" si="27"/>
        <v>3791713262.4139996</v>
      </c>
      <c r="C621">
        <f t="shared" si="28"/>
        <v>57.784999370574951</v>
      </c>
      <c r="D621" s="1">
        <v>5.2185550000000003</v>
      </c>
      <c r="E621" s="1">
        <v>-8.0406290000000005E-2</v>
      </c>
      <c r="G621">
        <f t="shared" si="29"/>
        <v>9892.1009993553162</v>
      </c>
    </row>
    <row r="622" spans="1:7" x14ac:dyDescent="0.25">
      <c r="A622" s="2">
        <v>43885.570167986109</v>
      </c>
      <c r="B622">
        <f t="shared" si="27"/>
        <v>3791713262.5139999</v>
      </c>
      <c r="C622">
        <f t="shared" si="28"/>
        <v>57.884999752044678</v>
      </c>
      <c r="D622" s="1">
        <v>46.646380000000001</v>
      </c>
      <c r="E622" s="1">
        <v>0.1000523</v>
      </c>
      <c r="G622">
        <f t="shared" si="29"/>
        <v>9892.2009997367859</v>
      </c>
    </row>
    <row r="623" spans="1:7" x14ac:dyDescent="0.25">
      <c r="A623" s="2">
        <v>43885.570169143517</v>
      </c>
      <c r="B623">
        <f t="shared" si="27"/>
        <v>3791713262.6139998</v>
      </c>
      <c r="C623">
        <f t="shared" si="28"/>
        <v>57.984999656677246</v>
      </c>
      <c r="D623" s="1">
        <v>99.125720000000001</v>
      </c>
      <c r="E623" s="1">
        <v>0.12422080000000001</v>
      </c>
      <c r="G623">
        <f t="shared" si="29"/>
        <v>9892.3009996414185</v>
      </c>
    </row>
    <row r="624" spans="1:7" x14ac:dyDescent="0.25">
      <c r="A624" s="2">
        <v>43885.570170300925</v>
      </c>
      <c r="B624">
        <f t="shared" si="27"/>
        <v>3791713262.7139997</v>
      </c>
      <c r="C624">
        <f t="shared" si="28"/>
        <v>58.084999561309814</v>
      </c>
      <c r="D624" s="1">
        <v>145.13130000000001</v>
      </c>
      <c r="E624" s="1">
        <v>-2.240176E-2</v>
      </c>
      <c r="G624">
        <f t="shared" si="29"/>
        <v>9892.400999546051</v>
      </c>
    </row>
    <row r="625" spans="1:7" x14ac:dyDescent="0.25">
      <c r="A625" s="2">
        <v>43885.570171458334</v>
      </c>
      <c r="B625">
        <f t="shared" si="27"/>
        <v>3791713262.8140001</v>
      </c>
      <c r="C625">
        <f t="shared" si="28"/>
        <v>58.184999942779541</v>
      </c>
      <c r="D625" s="1">
        <v>177.9477</v>
      </c>
      <c r="E625" s="1">
        <v>-1.103542</v>
      </c>
      <c r="G625">
        <f t="shared" si="29"/>
        <v>9892.5009999275208</v>
      </c>
    </row>
    <row r="626" spans="1:7" x14ac:dyDescent="0.25">
      <c r="A626" s="2">
        <v>43885.570172615742</v>
      </c>
      <c r="B626">
        <f t="shared" si="27"/>
        <v>3791713262.914</v>
      </c>
      <c r="C626">
        <f t="shared" si="28"/>
        <v>58.284999847412109</v>
      </c>
      <c r="D626" s="1">
        <v>203.55340000000001</v>
      </c>
      <c r="E626" s="1">
        <v>-3.2674340000000002</v>
      </c>
      <c r="G626">
        <f t="shared" si="29"/>
        <v>9892.6009998321533</v>
      </c>
    </row>
    <row r="627" spans="1:7" x14ac:dyDescent="0.25">
      <c r="A627" s="2">
        <v>43885.570173773151</v>
      </c>
      <c r="B627">
        <f t="shared" si="27"/>
        <v>3791713263.0140004</v>
      </c>
      <c r="C627">
        <f t="shared" si="28"/>
        <v>58.385000228881836</v>
      </c>
      <c r="D627" s="1">
        <v>221.92439999999999</v>
      </c>
      <c r="E627" s="1">
        <v>-4.1987290000000002</v>
      </c>
      <c r="G627">
        <f t="shared" si="29"/>
        <v>9892.701000213623</v>
      </c>
    </row>
    <row r="628" spans="1:7" x14ac:dyDescent="0.25">
      <c r="A628" s="2">
        <v>43885.570174930559</v>
      </c>
      <c r="B628">
        <f t="shared" si="27"/>
        <v>3791713263.1140003</v>
      </c>
      <c r="C628">
        <f t="shared" si="28"/>
        <v>58.485000133514404</v>
      </c>
      <c r="D628" s="1">
        <v>232.6499</v>
      </c>
      <c r="E628" s="1">
        <v>-4.506475</v>
      </c>
      <c r="G628">
        <f t="shared" si="29"/>
        <v>9892.8010001182556</v>
      </c>
    </row>
    <row r="629" spans="1:7" x14ac:dyDescent="0.25">
      <c r="A629" s="2">
        <v>43885.57017608796</v>
      </c>
      <c r="B629">
        <f t="shared" si="27"/>
        <v>3791713263.2139997</v>
      </c>
      <c r="C629">
        <f t="shared" si="28"/>
        <v>58.584999561309814</v>
      </c>
      <c r="D629" s="1">
        <v>238.1455</v>
      </c>
      <c r="E629" s="1">
        <v>-4.8045540000000004</v>
      </c>
      <c r="G629">
        <f t="shared" si="29"/>
        <v>9892.900999546051</v>
      </c>
    </row>
    <row r="630" spans="1:7" x14ac:dyDescent="0.25">
      <c r="A630" s="2">
        <v>43885.570177245369</v>
      </c>
      <c r="B630">
        <f t="shared" si="27"/>
        <v>3791713263.3139997</v>
      </c>
      <c r="C630">
        <f t="shared" si="28"/>
        <v>58.684999465942383</v>
      </c>
      <c r="D630" s="1">
        <v>240.47659999999999</v>
      </c>
      <c r="E630" s="1">
        <v>-5.252478</v>
      </c>
      <c r="G630">
        <f t="shared" si="29"/>
        <v>9893.0009994506836</v>
      </c>
    </row>
    <row r="631" spans="1:7" x14ac:dyDescent="0.25">
      <c r="A631" s="2">
        <v>43885.570177384259</v>
      </c>
      <c r="B631">
        <f t="shared" si="27"/>
        <v>3791713263.3260002</v>
      </c>
      <c r="C631">
        <f t="shared" si="28"/>
        <v>58.697000026702881</v>
      </c>
      <c r="D631" s="1">
        <v>240.70609999999999</v>
      </c>
      <c r="E631" s="1">
        <v>-5.3153170000000003</v>
      </c>
      <c r="G631">
        <f t="shared" si="29"/>
        <v>9893.0130000114441</v>
      </c>
    </row>
    <row r="632" spans="1:7" x14ac:dyDescent="0.25">
      <c r="A632" s="2">
        <v>43885.570178541668</v>
      </c>
      <c r="B632">
        <f t="shared" si="27"/>
        <v>3791713263.4260001</v>
      </c>
      <c r="C632">
        <f t="shared" si="28"/>
        <v>58.796999931335449</v>
      </c>
      <c r="D632" s="1">
        <v>234.6549</v>
      </c>
      <c r="E632" s="1">
        <v>-5.7680749999999996</v>
      </c>
      <c r="G632">
        <f t="shared" si="29"/>
        <v>9893.1129999160767</v>
      </c>
    </row>
    <row r="633" spans="1:7" x14ac:dyDescent="0.25">
      <c r="A633" s="2">
        <v>43885.570179699076</v>
      </c>
      <c r="B633">
        <f t="shared" si="27"/>
        <v>3791713263.526</v>
      </c>
      <c r="C633">
        <f t="shared" si="28"/>
        <v>58.896999835968018</v>
      </c>
      <c r="D633" s="1">
        <v>205.8845</v>
      </c>
      <c r="E633" s="1">
        <v>-5.7052360000000002</v>
      </c>
      <c r="G633">
        <f t="shared" si="29"/>
        <v>9893.2129998207092</v>
      </c>
    </row>
    <row r="634" spans="1:7" x14ac:dyDescent="0.25">
      <c r="A634" s="2">
        <v>43885.570180856485</v>
      </c>
      <c r="B634">
        <f t="shared" si="27"/>
        <v>3791713263.6260004</v>
      </c>
      <c r="C634">
        <f t="shared" si="28"/>
        <v>58.997000217437744</v>
      </c>
      <c r="D634" s="1">
        <v>178.14089999999999</v>
      </c>
      <c r="E634" s="1">
        <v>-5.3733209999999998</v>
      </c>
      <c r="G634">
        <f t="shared" si="29"/>
        <v>9893.313000202179</v>
      </c>
    </row>
    <row r="635" spans="1:7" x14ac:dyDescent="0.25">
      <c r="A635" s="2">
        <v>43885.570182013886</v>
      </c>
      <c r="B635">
        <f t="shared" si="27"/>
        <v>3791713263.7259998</v>
      </c>
      <c r="C635">
        <f t="shared" si="28"/>
        <v>59.096999645233154</v>
      </c>
      <c r="D635" s="1">
        <v>156.60560000000001</v>
      </c>
      <c r="E635" s="1">
        <v>-4.848058</v>
      </c>
      <c r="G635">
        <f t="shared" si="29"/>
        <v>9893.4129996299744</v>
      </c>
    </row>
    <row r="636" spans="1:7" x14ac:dyDescent="0.25">
      <c r="A636" s="2">
        <v>43885.570183171294</v>
      </c>
      <c r="B636">
        <f t="shared" si="27"/>
        <v>3791713263.8259997</v>
      </c>
      <c r="C636">
        <f t="shared" si="28"/>
        <v>59.196999549865723</v>
      </c>
      <c r="D636" s="1">
        <v>137.79990000000001</v>
      </c>
      <c r="E636" s="1">
        <v>-4.1552259999999999</v>
      </c>
      <c r="G636">
        <f t="shared" si="29"/>
        <v>9893.5129995346069</v>
      </c>
    </row>
    <row r="637" spans="1:7" x14ac:dyDescent="0.25">
      <c r="A637" s="2">
        <v>43885.570184328702</v>
      </c>
      <c r="B637">
        <f t="shared" si="27"/>
        <v>3791713263.9260001</v>
      </c>
      <c r="C637">
        <f t="shared" si="28"/>
        <v>59.296999931335449</v>
      </c>
      <c r="D637" s="1">
        <v>121.3253</v>
      </c>
      <c r="E637" s="1">
        <v>-3.47045</v>
      </c>
      <c r="G637">
        <f t="shared" si="29"/>
        <v>9893.6129999160767</v>
      </c>
    </row>
    <row r="638" spans="1:7" x14ac:dyDescent="0.25">
      <c r="A638" s="2">
        <v>43885.570185486111</v>
      </c>
      <c r="B638">
        <f t="shared" si="27"/>
        <v>3791713264.026</v>
      </c>
      <c r="C638">
        <f t="shared" si="28"/>
        <v>59.396999835968018</v>
      </c>
      <c r="D638" s="1">
        <v>107.1818</v>
      </c>
      <c r="E638" s="1">
        <v>-2.9355190000000002</v>
      </c>
      <c r="G638">
        <f t="shared" si="29"/>
        <v>9893.7129998207092</v>
      </c>
    </row>
    <row r="639" spans="1:7" x14ac:dyDescent="0.25">
      <c r="A639" s="2">
        <v>43885.570186643519</v>
      </c>
      <c r="B639">
        <f t="shared" si="27"/>
        <v>3791713264.1259999</v>
      </c>
      <c r="C639">
        <f t="shared" si="28"/>
        <v>59.496999740600586</v>
      </c>
      <c r="D639" s="1">
        <v>95.466059999999999</v>
      </c>
      <c r="E639" s="1">
        <v>-2.6116600000000001</v>
      </c>
      <c r="G639">
        <f t="shared" si="29"/>
        <v>9893.8129997253418</v>
      </c>
    </row>
    <row r="640" spans="1:7" x14ac:dyDescent="0.25">
      <c r="A640" s="2">
        <v>43885.570187800928</v>
      </c>
      <c r="B640">
        <f t="shared" si="27"/>
        <v>3791713264.2260003</v>
      </c>
      <c r="C640">
        <f t="shared" si="28"/>
        <v>59.597000122070313</v>
      </c>
      <c r="D640" s="1">
        <v>83.738209999999995</v>
      </c>
      <c r="E640" s="1">
        <v>-2.4054220000000002</v>
      </c>
      <c r="G640">
        <f t="shared" si="29"/>
        <v>9893.9130001068115</v>
      </c>
    </row>
    <row r="641" spans="1:7" x14ac:dyDescent="0.25">
      <c r="A641" s="2">
        <v>43885.570187939818</v>
      </c>
      <c r="B641">
        <f t="shared" si="27"/>
        <v>3791713264.2380004</v>
      </c>
      <c r="C641">
        <f t="shared" si="28"/>
        <v>59.609000205993652</v>
      </c>
      <c r="D641" s="1">
        <v>82.844440000000006</v>
      </c>
      <c r="E641" s="1">
        <v>-2.3876979999999999</v>
      </c>
      <c r="G641">
        <f t="shared" si="29"/>
        <v>9893.9250001907349</v>
      </c>
    </row>
    <row r="642" spans="1:7" x14ac:dyDescent="0.25">
      <c r="A642" s="2">
        <v>43885.57018909722</v>
      </c>
      <c r="B642">
        <f t="shared" ref="B642:B705" si="30">A642*86400</f>
        <v>3791713264.3379998</v>
      </c>
      <c r="C642">
        <f t="shared" ref="C642:C705" si="31">B642-$B$1</f>
        <v>59.708999633789063</v>
      </c>
      <c r="D642" s="1">
        <v>72.964550000000003</v>
      </c>
      <c r="E642" s="1">
        <v>-2.1991830000000001</v>
      </c>
      <c r="G642">
        <f t="shared" ref="G642:G705" si="32">C642+$F$1</f>
        <v>9894.0249996185303</v>
      </c>
    </row>
    <row r="643" spans="1:7" x14ac:dyDescent="0.25">
      <c r="A643" s="2">
        <v>43885.570190254628</v>
      </c>
      <c r="B643">
        <f t="shared" si="30"/>
        <v>3791713264.4379997</v>
      </c>
      <c r="C643">
        <f t="shared" si="31"/>
        <v>59.808999538421631</v>
      </c>
      <c r="D643" s="1">
        <v>64.328710000000001</v>
      </c>
      <c r="E643" s="1">
        <v>-1.96072</v>
      </c>
      <c r="G643">
        <f t="shared" si="32"/>
        <v>9894.1249995231628</v>
      </c>
    </row>
    <row r="644" spans="1:7" x14ac:dyDescent="0.25">
      <c r="A644" s="2">
        <v>43885.570191412036</v>
      </c>
      <c r="B644">
        <f t="shared" si="30"/>
        <v>3791713264.5380001</v>
      </c>
      <c r="C644">
        <f t="shared" si="31"/>
        <v>59.908999919891357</v>
      </c>
      <c r="D644" s="1">
        <v>57.359650000000002</v>
      </c>
      <c r="E644" s="1">
        <v>-1.6771419999999999</v>
      </c>
      <c r="G644">
        <f t="shared" si="32"/>
        <v>9894.2249999046326</v>
      </c>
    </row>
    <row r="645" spans="1:7" x14ac:dyDescent="0.25">
      <c r="A645" s="2">
        <v>43885.570192569445</v>
      </c>
      <c r="B645">
        <f t="shared" si="30"/>
        <v>3791713264.638</v>
      </c>
      <c r="C645">
        <f t="shared" si="31"/>
        <v>60.008999824523926</v>
      </c>
      <c r="D645" s="1">
        <v>50.402670000000001</v>
      </c>
      <c r="E645" s="1">
        <v>-1.3645620000000001</v>
      </c>
      <c r="G645">
        <f t="shared" si="32"/>
        <v>9894.3249998092651</v>
      </c>
    </row>
    <row r="646" spans="1:7" x14ac:dyDescent="0.25">
      <c r="A646" s="2">
        <v>43885.570193726853</v>
      </c>
      <c r="B646">
        <f t="shared" si="30"/>
        <v>3791713264.7379999</v>
      </c>
      <c r="C646">
        <f t="shared" si="31"/>
        <v>60.108999729156494</v>
      </c>
      <c r="D646" s="1">
        <v>44.097909999999999</v>
      </c>
      <c r="E646" s="1">
        <v>-1.1164320000000001</v>
      </c>
      <c r="G646">
        <f t="shared" si="32"/>
        <v>9894.4249997138977</v>
      </c>
    </row>
    <row r="647" spans="1:7" x14ac:dyDescent="0.25">
      <c r="A647" s="2">
        <v>43885.570194884262</v>
      </c>
      <c r="B647">
        <f t="shared" si="30"/>
        <v>3791713264.8380003</v>
      </c>
      <c r="C647">
        <f t="shared" si="31"/>
        <v>60.209000110626221</v>
      </c>
      <c r="D647" s="1">
        <v>39.520310000000002</v>
      </c>
      <c r="E647" s="1">
        <v>-1.0407040000000001</v>
      </c>
      <c r="G647">
        <f t="shared" si="32"/>
        <v>9894.5250000953674</v>
      </c>
    </row>
    <row r="648" spans="1:7" x14ac:dyDescent="0.25">
      <c r="A648" s="2">
        <v>43885.57019604167</v>
      </c>
      <c r="B648">
        <f t="shared" si="30"/>
        <v>3791713264.9380002</v>
      </c>
      <c r="C648">
        <f t="shared" si="31"/>
        <v>60.309000015258789</v>
      </c>
      <c r="D648" s="1">
        <v>35.00311</v>
      </c>
      <c r="E648" s="1">
        <v>-1.1518790000000001</v>
      </c>
      <c r="G648">
        <f t="shared" si="32"/>
        <v>9894.625</v>
      </c>
    </row>
    <row r="649" spans="1:7" x14ac:dyDescent="0.25">
      <c r="A649" s="2">
        <v>43885.570197199071</v>
      </c>
      <c r="B649">
        <f t="shared" si="30"/>
        <v>3791713265.0379996</v>
      </c>
      <c r="C649">
        <f t="shared" si="31"/>
        <v>60.408999443054199</v>
      </c>
      <c r="D649" s="1">
        <v>31.355530000000002</v>
      </c>
      <c r="E649" s="1">
        <v>-1.21794</v>
      </c>
      <c r="G649">
        <f t="shared" si="32"/>
        <v>9894.7249994277954</v>
      </c>
    </row>
    <row r="650" spans="1:7" x14ac:dyDescent="0.25">
      <c r="A650" s="2">
        <v>43885.57019835648</v>
      </c>
      <c r="B650">
        <f t="shared" si="30"/>
        <v>3791713265.138</v>
      </c>
      <c r="C650">
        <f t="shared" si="31"/>
        <v>60.508999824523926</v>
      </c>
      <c r="D650" s="1">
        <v>27.526769999999999</v>
      </c>
      <c r="E650" s="1">
        <v>-1.2372749999999999</v>
      </c>
      <c r="G650">
        <f t="shared" si="32"/>
        <v>9894.8249998092651</v>
      </c>
    </row>
    <row r="651" spans="1:7" x14ac:dyDescent="0.25">
      <c r="A651" s="2">
        <v>43885.570198483794</v>
      </c>
      <c r="B651">
        <f t="shared" si="30"/>
        <v>3791713265.1489997</v>
      </c>
      <c r="C651">
        <f t="shared" si="31"/>
        <v>60.519999504089355</v>
      </c>
      <c r="D651" s="1">
        <v>27.21274</v>
      </c>
      <c r="E651" s="1">
        <v>-1.2276069999999999</v>
      </c>
      <c r="G651">
        <f t="shared" si="32"/>
        <v>9894.8359994888306</v>
      </c>
    </row>
    <row r="652" spans="1:7" x14ac:dyDescent="0.25">
      <c r="A652" s="2">
        <v>43885.570199641203</v>
      </c>
      <c r="B652">
        <f t="shared" si="30"/>
        <v>3791713265.2490001</v>
      </c>
      <c r="C652">
        <f t="shared" si="31"/>
        <v>60.619999885559082</v>
      </c>
      <c r="D652" s="1">
        <v>23.78257</v>
      </c>
      <c r="E652" s="1">
        <v>-1.134155</v>
      </c>
      <c r="G652">
        <f t="shared" si="32"/>
        <v>9894.9359998703003</v>
      </c>
    </row>
    <row r="653" spans="1:7" x14ac:dyDescent="0.25">
      <c r="A653" s="2">
        <v>43885.570200798611</v>
      </c>
      <c r="B653">
        <f t="shared" si="30"/>
        <v>3791713265.349</v>
      </c>
      <c r="C653">
        <f t="shared" si="31"/>
        <v>60.71999979019165</v>
      </c>
      <c r="D653" s="1">
        <v>20.545639999999999</v>
      </c>
      <c r="E653" s="1">
        <v>-0.91341589999999995</v>
      </c>
      <c r="G653">
        <f t="shared" si="32"/>
        <v>9895.0359997749329</v>
      </c>
    </row>
    <row r="654" spans="1:7" x14ac:dyDescent="0.25">
      <c r="A654" s="2">
        <v>43885.570201956019</v>
      </c>
      <c r="B654">
        <f t="shared" si="30"/>
        <v>3791713265.4489999</v>
      </c>
      <c r="C654">
        <f t="shared" si="31"/>
        <v>60.819999694824219</v>
      </c>
      <c r="D654" s="1">
        <v>17.74353</v>
      </c>
      <c r="E654" s="1">
        <v>-0.67978649999999996</v>
      </c>
      <c r="G654">
        <f t="shared" si="32"/>
        <v>9895.1359996795654</v>
      </c>
    </row>
    <row r="655" spans="1:7" x14ac:dyDescent="0.25">
      <c r="A655" s="2">
        <v>43885.570203113428</v>
      </c>
      <c r="B655">
        <f t="shared" si="30"/>
        <v>3791713265.5490003</v>
      </c>
      <c r="C655">
        <f t="shared" si="31"/>
        <v>60.920000076293945</v>
      </c>
      <c r="D655" s="1">
        <v>15.895580000000001</v>
      </c>
      <c r="E655" s="1">
        <v>-0.54927630000000005</v>
      </c>
      <c r="G655">
        <f t="shared" si="32"/>
        <v>9895.2360000610352</v>
      </c>
    </row>
    <row r="656" spans="1:7" x14ac:dyDescent="0.25">
      <c r="A656" s="2">
        <v>43885.570204270836</v>
      </c>
      <c r="B656">
        <f t="shared" si="30"/>
        <v>3791713265.6490002</v>
      </c>
      <c r="C656">
        <f t="shared" si="31"/>
        <v>61.019999980926514</v>
      </c>
      <c r="D656" s="1">
        <v>12.59826</v>
      </c>
      <c r="E656" s="1">
        <v>-0.58794599999999997</v>
      </c>
      <c r="G656">
        <f t="shared" si="32"/>
        <v>9895.3359999656677</v>
      </c>
    </row>
    <row r="657" spans="1:7" x14ac:dyDescent="0.25">
      <c r="A657" s="2">
        <v>43885.570205428237</v>
      </c>
      <c r="B657">
        <f t="shared" si="30"/>
        <v>3791713265.7489996</v>
      </c>
      <c r="C657">
        <f t="shared" si="31"/>
        <v>61.119999408721924</v>
      </c>
      <c r="D657" s="1">
        <v>10.64161</v>
      </c>
      <c r="E657" s="1">
        <v>-0.71362250000000005</v>
      </c>
      <c r="G657">
        <f t="shared" si="32"/>
        <v>9895.4359993934631</v>
      </c>
    </row>
    <row r="658" spans="1:7" x14ac:dyDescent="0.25">
      <c r="A658" s="2">
        <v>43885.570206585646</v>
      </c>
      <c r="B658">
        <f t="shared" si="30"/>
        <v>3791713265.849</v>
      </c>
      <c r="C658">
        <f t="shared" si="31"/>
        <v>61.21999979019165</v>
      </c>
      <c r="D658" s="1">
        <v>9.047307</v>
      </c>
      <c r="E658" s="1">
        <v>-0.81190799999999996</v>
      </c>
      <c r="G658">
        <f t="shared" si="32"/>
        <v>9895.5359997749329</v>
      </c>
    </row>
    <row r="659" spans="1:7" x14ac:dyDescent="0.25">
      <c r="A659" s="2">
        <v>43885.570207743054</v>
      </c>
      <c r="B659">
        <f t="shared" si="30"/>
        <v>3791713265.9489999</v>
      </c>
      <c r="C659">
        <f t="shared" si="31"/>
        <v>61.319999694824219</v>
      </c>
      <c r="D659" s="1">
        <v>7.3322190000000003</v>
      </c>
      <c r="E659" s="1">
        <v>-0.82318659999999999</v>
      </c>
      <c r="G659">
        <f t="shared" si="32"/>
        <v>9895.6359996795654</v>
      </c>
    </row>
    <row r="660" spans="1:7" x14ac:dyDescent="0.25">
      <c r="A660" s="2">
        <v>43885.570208900463</v>
      </c>
      <c r="B660">
        <f t="shared" si="30"/>
        <v>3791713266.0489998</v>
      </c>
      <c r="C660">
        <f t="shared" si="31"/>
        <v>61.419999599456787</v>
      </c>
      <c r="D660" s="1">
        <v>6.0277859999999999</v>
      </c>
      <c r="E660" s="1">
        <v>-0.70556629999999998</v>
      </c>
      <c r="G660">
        <f t="shared" si="32"/>
        <v>9895.735999584198</v>
      </c>
    </row>
    <row r="661" spans="1:7" x14ac:dyDescent="0.25">
      <c r="A661" s="2">
        <v>43885.570209027777</v>
      </c>
      <c r="B661">
        <f t="shared" si="30"/>
        <v>3791713266.0599999</v>
      </c>
      <c r="C661">
        <f t="shared" si="31"/>
        <v>61.430999755859375</v>
      </c>
      <c r="D661" s="1">
        <v>5.7983029999999998</v>
      </c>
      <c r="E661" s="1">
        <v>-0.67817530000000004</v>
      </c>
      <c r="G661">
        <f t="shared" si="32"/>
        <v>9895.7469997406006</v>
      </c>
    </row>
    <row r="662" spans="1:7" x14ac:dyDescent="0.25">
      <c r="A662" s="2">
        <v>43885.570210185186</v>
      </c>
      <c r="B662">
        <f t="shared" si="30"/>
        <v>3791713266.1599998</v>
      </c>
      <c r="C662">
        <f t="shared" si="31"/>
        <v>61.530999660491943</v>
      </c>
      <c r="D662" s="1">
        <v>4.4214010000000004</v>
      </c>
      <c r="E662" s="1">
        <v>-0.45904699999999998</v>
      </c>
      <c r="G662">
        <f t="shared" si="32"/>
        <v>9895.8469996452332</v>
      </c>
    </row>
    <row r="663" spans="1:7" x14ac:dyDescent="0.25">
      <c r="A663" s="2">
        <v>43885.570211342594</v>
      </c>
      <c r="B663">
        <f t="shared" si="30"/>
        <v>3791713266.2600002</v>
      </c>
      <c r="C663">
        <f t="shared" si="31"/>
        <v>61.63100004196167</v>
      </c>
      <c r="D663" s="1">
        <v>4.0590590000000004</v>
      </c>
      <c r="E663" s="1">
        <v>-0.2801997</v>
      </c>
      <c r="G663">
        <f t="shared" si="32"/>
        <v>9895.9470000267029</v>
      </c>
    </row>
    <row r="664" spans="1:7" x14ac:dyDescent="0.25">
      <c r="A664" s="2">
        <v>43885.570212500003</v>
      </c>
      <c r="B664">
        <f t="shared" si="30"/>
        <v>3791713266.3600001</v>
      </c>
      <c r="C664">
        <f t="shared" si="31"/>
        <v>61.730999946594238</v>
      </c>
      <c r="D664" s="1">
        <v>3.9020440000000001</v>
      </c>
      <c r="E664" s="1">
        <v>-0.22702890000000001</v>
      </c>
      <c r="G664">
        <f t="shared" si="32"/>
        <v>9896.0469999313354</v>
      </c>
    </row>
    <row r="665" spans="1:7" x14ac:dyDescent="0.25">
      <c r="A665" s="2">
        <v>43885.570213657411</v>
      </c>
      <c r="B665">
        <f t="shared" si="30"/>
        <v>3791713266.4600005</v>
      </c>
      <c r="C665">
        <f t="shared" si="31"/>
        <v>61.831000328063965</v>
      </c>
      <c r="D665" s="1">
        <v>3.781263</v>
      </c>
      <c r="E665" s="1">
        <v>-0.32370310000000002</v>
      </c>
      <c r="G665">
        <f t="shared" si="32"/>
        <v>9896.1470003128052</v>
      </c>
    </row>
    <row r="666" spans="1:7" x14ac:dyDescent="0.25">
      <c r="A666" s="2">
        <v>43885.570214814812</v>
      </c>
      <c r="B666">
        <f t="shared" si="30"/>
        <v>3791713266.5599999</v>
      </c>
      <c r="C666">
        <f t="shared" si="31"/>
        <v>61.930999755859375</v>
      </c>
      <c r="D666" s="1">
        <v>4.1919180000000003</v>
      </c>
      <c r="E666" s="1">
        <v>-0.45260210000000001</v>
      </c>
      <c r="G666">
        <f t="shared" si="32"/>
        <v>9896.2469997406006</v>
      </c>
    </row>
    <row r="667" spans="1:7" x14ac:dyDescent="0.25">
      <c r="A667" s="2">
        <v>43885.57021597222</v>
      </c>
      <c r="B667">
        <f t="shared" si="30"/>
        <v>3791713266.6599998</v>
      </c>
      <c r="C667">
        <f t="shared" si="31"/>
        <v>62.030999660491943</v>
      </c>
      <c r="D667" s="1">
        <v>4.3006209999999996</v>
      </c>
      <c r="E667" s="1">
        <v>-0.53638640000000004</v>
      </c>
      <c r="G667">
        <f t="shared" si="32"/>
        <v>9896.3469996452332</v>
      </c>
    </row>
    <row r="668" spans="1:7" x14ac:dyDescent="0.25">
      <c r="A668" s="2">
        <v>43885.570217129629</v>
      </c>
      <c r="B668">
        <f t="shared" si="30"/>
        <v>3791713266.7599998</v>
      </c>
      <c r="C668">
        <f t="shared" si="31"/>
        <v>62.130999565124512</v>
      </c>
      <c r="D668" s="1">
        <v>4.1556839999999999</v>
      </c>
      <c r="E668" s="1">
        <v>-0.50255039999999995</v>
      </c>
      <c r="G668">
        <f t="shared" si="32"/>
        <v>9896.4469995498657</v>
      </c>
    </row>
    <row r="669" spans="1:7" x14ac:dyDescent="0.25">
      <c r="A669" s="2">
        <v>43885.570218287037</v>
      </c>
      <c r="B669">
        <f t="shared" si="30"/>
        <v>3791713266.8600001</v>
      </c>
      <c r="C669">
        <f t="shared" si="31"/>
        <v>62.230999946594238</v>
      </c>
      <c r="D669" s="1">
        <v>5.3997260000000002</v>
      </c>
      <c r="E669" s="1">
        <v>-0.36559530000000001</v>
      </c>
      <c r="G669">
        <f t="shared" si="32"/>
        <v>9896.5469999313354</v>
      </c>
    </row>
    <row r="670" spans="1:7" x14ac:dyDescent="0.25">
      <c r="A670" s="2">
        <v>43885.570219444446</v>
      </c>
      <c r="B670">
        <f t="shared" si="30"/>
        <v>3791713266.96</v>
      </c>
      <c r="C670">
        <f t="shared" si="31"/>
        <v>62.330999851226807</v>
      </c>
      <c r="D670" s="1">
        <v>5.4118040000000001</v>
      </c>
      <c r="E670" s="1">
        <v>-0.14485580000000001</v>
      </c>
      <c r="G670">
        <f t="shared" si="32"/>
        <v>9896.646999835968</v>
      </c>
    </row>
    <row r="671" spans="1:7" x14ac:dyDescent="0.25">
      <c r="A671" s="2">
        <v>43885.570219583336</v>
      </c>
      <c r="B671">
        <f t="shared" si="30"/>
        <v>3791713266.9720001</v>
      </c>
      <c r="C671">
        <f t="shared" si="31"/>
        <v>62.342999935150146</v>
      </c>
      <c r="D671" s="1">
        <v>4.7233530000000004</v>
      </c>
      <c r="E671" s="1">
        <v>-0.12068719999999999</v>
      </c>
      <c r="G671">
        <f t="shared" si="32"/>
        <v>9896.6589999198914</v>
      </c>
    </row>
    <row r="672" spans="1:7" x14ac:dyDescent="0.25">
      <c r="A672" s="2">
        <v>43885.570220740738</v>
      </c>
      <c r="B672">
        <f t="shared" si="30"/>
        <v>3791713267.0719995</v>
      </c>
      <c r="C672">
        <f t="shared" si="31"/>
        <v>62.442999362945557</v>
      </c>
      <c r="D672" s="1">
        <v>45.994169999999997</v>
      </c>
      <c r="E672" s="1">
        <v>1.6267940000000002E-2</v>
      </c>
      <c r="G672">
        <f t="shared" si="32"/>
        <v>9896.7589993476868</v>
      </c>
    </row>
    <row r="673" spans="1:7" x14ac:dyDescent="0.25">
      <c r="A673" s="2">
        <v>43885.570221898146</v>
      </c>
      <c r="B673">
        <f t="shared" si="30"/>
        <v>3791713267.1719999</v>
      </c>
      <c r="C673">
        <f t="shared" si="31"/>
        <v>62.542999744415283</v>
      </c>
      <c r="D673" s="1">
        <v>97.748819999999995</v>
      </c>
      <c r="E673" s="1">
        <v>6.9438769999999997E-2</v>
      </c>
      <c r="G673">
        <f t="shared" si="32"/>
        <v>9896.8589997291565</v>
      </c>
    </row>
    <row r="674" spans="1:7" x14ac:dyDescent="0.25">
      <c r="A674" s="2">
        <v>43885.570223055554</v>
      </c>
      <c r="B674">
        <f t="shared" si="30"/>
        <v>3791713267.2719998</v>
      </c>
      <c r="C674">
        <f t="shared" si="31"/>
        <v>62.642999649047852</v>
      </c>
      <c r="D674" s="1">
        <v>142.54660000000001</v>
      </c>
      <c r="E674" s="1">
        <v>-6.9127629999999995E-2</v>
      </c>
      <c r="G674">
        <f t="shared" si="32"/>
        <v>9896.9589996337891</v>
      </c>
    </row>
    <row r="675" spans="1:7" x14ac:dyDescent="0.25">
      <c r="A675" s="2">
        <v>43885.570224212963</v>
      </c>
      <c r="B675">
        <f t="shared" si="30"/>
        <v>3791713267.3720002</v>
      </c>
      <c r="C675">
        <f t="shared" si="31"/>
        <v>62.743000030517578</v>
      </c>
      <c r="D675" s="1">
        <v>175.64070000000001</v>
      </c>
      <c r="E675" s="1">
        <v>-1.135767</v>
      </c>
      <c r="G675">
        <f t="shared" si="32"/>
        <v>9897.0590000152588</v>
      </c>
    </row>
    <row r="676" spans="1:7" x14ac:dyDescent="0.25">
      <c r="A676" s="2">
        <v>43885.570225370371</v>
      </c>
      <c r="B676">
        <f t="shared" si="30"/>
        <v>3791713267.4720001</v>
      </c>
      <c r="C676">
        <f t="shared" si="31"/>
        <v>62.842999935150146</v>
      </c>
      <c r="D676" s="1">
        <v>200.52180000000001</v>
      </c>
      <c r="E676" s="1">
        <v>-3.3157709999999998</v>
      </c>
      <c r="G676">
        <f t="shared" si="32"/>
        <v>9897.1589999198914</v>
      </c>
    </row>
    <row r="677" spans="1:7" x14ac:dyDescent="0.25">
      <c r="A677" s="2">
        <v>43885.57022652778</v>
      </c>
      <c r="B677">
        <f t="shared" si="30"/>
        <v>3791713267.572</v>
      </c>
      <c r="C677">
        <f t="shared" si="31"/>
        <v>62.942999839782715</v>
      </c>
      <c r="D677" s="1">
        <v>219.72620000000001</v>
      </c>
      <c r="E677" s="1">
        <v>-4.2373989999999999</v>
      </c>
      <c r="G677">
        <f t="shared" si="32"/>
        <v>9897.2589998245239</v>
      </c>
    </row>
    <row r="678" spans="1:7" x14ac:dyDescent="0.25">
      <c r="A678" s="2">
        <v>43885.570227685188</v>
      </c>
      <c r="B678">
        <f t="shared" si="30"/>
        <v>3791713267.6720004</v>
      </c>
      <c r="C678">
        <f t="shared" si="31"/>
        <v>63.043000221252441</v>
      </c>
      <c r="D678" s="1">
        <v>230.5241</v>
      </c>
      <c r="E678" s="1">
        <v>-4.5387000000000004</v>
      </c>
      <c r="G678">
        <f t="shared" si="32"/>
        <v>9897.3590002059937</v>
      </c>
    </row>
    <row r="679" spans="1:7" x14ac:dyDescent="0.25">
      <c r="A679" s="2">
        <v>43885.570228842589</v>
      </c>
      <c r="B679">
        <f t="shared" si="30"/>
        <v>3791713267.7719998</v>
      </c>
      <c r="C679">
        <f t="shared" si="31"/>
        <v>63.142999649047852</v>
      </c>
      <c r="D679" s="1">
        <v>236.21299999999999</v>
      </c>
      <c r="E679" s="1">
        <v>-4.8432240000000002</v>
      </c>
      <c r="G679">
        <f t="shared" si="32"/>
        <v>9897.4589996337891</v>
      </c>
    </row>
    <row r="680" spans="1:7" x14ac:dyDescent="0.25">
      <c r="A680" s="2">
        <v>43885.570229999998</v>
      </c>
      <c r="B680">
        <f t="shared" si="30"/>
        <v>3791713267.8719997</v>
      </c>
      <c r="C680">
        <f t="shared" si="31"/>
        <v>63.24299955368042</v>
      </c>
      <c r="D680" s="1">
        <v>239.44990000000001</v>
      </c>
      <c r="E680" s="1">
        <v>-5.2927590000000002</v>
      </c>
      <c r="G680">
        <f t="shared" si="32"/>
        <v>9897.5589995384216</v>
      </c>
    </row>
    <row r="681" spans="1:7" x14ac:dyDescent="0.25">
      <c r="A681" s="2">
        <v>43885.570230127312</v>
      </c>
      <c r="B681">
        <f t="shared" si="30"/>
        <v>3791713267.8829999</v>
      </c>
      <c r="C681">
        <f t="shared" si="31"/>
        <v>63.253999710083008</v>
      </c>
      <c r="D681" s="1">
        <v>239.0634</v>
      </c>
      <c r="E681" s="1">
        <v>-5.3588199999999997</v>
      </c>
      <c r="G681">
        <f t="shared" si="32"/>
        <v>9897.5699996948242</v>
      </c>
    </row>
    <row r="682" spans="1:7" x14ac:dyDescent="0.25">
      <c r="A682" s="2">
        <v>43885.570231284721</v>
      </c>
      <c r="B682">
        <f t="shared" si="30"/>
        <v>3791713267.9829998</v>
      </c>
      <c r="C682">
        <f t="shared" si="31"/>
        <v>63.353999614715576</v>
      </c>
      <c r="D682" s="1">
        <v>236.56319999999999</v>
      </c>
      <c r="E682" s="1">
        <v>-5.8341349999999998</v>
      </c>
      <c r="G682">
        <f t="shared" si="32"/>
        <v>9897.6699995994568</v>
      </c>
    </row>
    <row r="683" spans="1:7" x14ac:dyDescent="0.25">
      <c r="A683" s="2">
        <v>43885.570232442129</v>
      </c>
      <c r="B683">
        <f t="shared" si="30"/>
        <v>3791713268.0830002</v>
      </c>
      <c r="C683">
        <f t="shared" si="31"/>
        <v>63.453999996185303</v>
      </c>
      <c r="D683" s="1">
        <v>208.25190000000001</v>
      </c>
      <c r="E683" s="1">
        <v>-5.8228569999999999</v>
      </c>
      <c r="G683">
        <f t="shared" si="32"/>
        <v>9897.7699999809265</v>
      </c>
    </row>
    <row r="684" spans="1:7" x14ac:dyDescent="0.25">
      <c r="A684" s="2">
        <v>43885.570233599537</v>
      </c>
      <c r="B684">
        <f t="shared" si="30"/>
        <v>3791713268.1830001</v>
      </c>
      <c r="C684">
        <f t="shared" si="31"/>
        <v>63.553999900817871</v>
      </c>
      <c r="D684" s="1">
        <v>181.02760000000001</v>
      </c>
      <c r="E684" s="1">
        <v>-5.5086649999999997</v>
      </c>
      <c r="G684">
        <f t="shared" si="32"/>
        <v>9897.8699998855591</v>
      </c>
    </row>
    <row r="685" spans="1:7" x14ac:dyDescent="0.25">
      <c r="A685" s="2">
        <v>43885.570234756946</v>
      </c>
      <c r="B685">
        <f t="shared" si="30"/>
        <v>3791713268.283</v>
      </c>
      <c r="C685">
        <f t="shared" si="31"/>
        <v>63.653999805450439</v>
      </c>
      <c r="D685" s="1">
        <v>158.88829999999999</v>
      </c>
      <c r="E685" s="1">
        <v>-4.9608439999999998</v>
      </c>
      <c r="G685">
        <f t="shared" si="32"/>
        <v>9897.9699997901917</v>
      </c>
    </row>
    <row r="686" spans="1:7" x14ac:dyDescent="0.25">
      <c r="A686" s="2">
        <v>43885.570235914354</v>
      </c>
      <c r="B686">
        <f t="shared" si="30"/>
        <v>3791713268.3830004</v>
      </c>
      <c r="C686">
        <f t="shared" si="31"/>
        <v>63.754000186920166</v>
      </c>
      <c r="D686" s="1">
        <v>139.32169999999999</v>
      </c>
      <c r="E686" s="1">
        <v>-4.2825129999999998</v>
      </c>
      <c r="G686">
        <f t="shared" si="32"/>
        <v>9898.0700001716614</v>
      </c>
    </row>
    <row r="687" spans="1:7" x14ac:dyDescent="0.25">
      <c r="A687" s="2">
        <v>43885.570237071763</v>
      </c>
      <c r="B687">
        <f t="shared" si="30"/>
        <v>3791713268.4830003</v>
      </c>
      <c r="C687">
        <f t="shared" si="31"/>
        <v>63.854000091552734</v>
      </c>
      <c r="D687" s="1">
        <v>122.6781</v>
      </c>
      <c r="E687" s="1">
        <v>-3.5993490000000001</v>
      </c>
      <c r="G687">
        <f t="shared" si="32"/>
        <v>9898.1700000762939</v>
      </c>
    </row>
    <row r="688" spans="1:7" x14ac:dyDescent="0.25">
      <c r="A688" s="2">
        <v>43885.570238229164</v>
      </c>
      <c r="B688">
        <f t="shared" si="30"/>
        <v>3791713268.5829997</v>
      </c>
      <c r="C688">
        <f t="shared" si="31"/>
        <v>63.953999519348145</v>
      </c>
      <c r="D688" s="1">
        <v>108.4863</v>
      </c>
      <c r="E688" s="1">
        <v>-3.0676399999999999</v>
      </c>
      <c r="G688">
        <f t="shared" si="32"/>
        <v>9898.2699995040894</v>
      </c>
    </row>
    <row r="689" spans="1:7" x14ac:dyDescent="0.25">
      <c r="A689" s="2">
        <v>43885.570239386572</v>
      </c>
      <c r="B689">
        <f t="shared" si="30"/>
        <v>3791713268.6829996</v>
      </c>
      <c r="C689">
        <f t="shared" si="31"/>
        <v>64.053999423980713</v>
      </c>
      <c r="D689" s="1">
        <v>95.309039999999996</v>
      </c>
      <c r="E689" s="1">
        <v>-2.735725</v>
      </c>
      <c r="G689">
        <f t="shared" si="32"/>
        <v>9898.3699994087219</v>
      </c>
    </row>
    <row r="690" spans="1:7" x14ac:dyDescent="0.25">
      <c r="A690" s="2">
        <v>43885.570240543981</v>
      </c>
      <c r="B690">
        <f t="shared" si="30"/>
        <v>3791713268.783</v>
      </c>
      <c r="C690">
        <f t="shared" si="31"/>
        <v>64.153999805450439</v>
      </c>
      <c r="D690" s="1">
        <v>84.716539999999995</v>
      </c>
      <c r="E690" s="1">
        <v>-2.519819</v>
      </c>
      <c r="G690">
        <f t="shared" si="32"/>
        <v>9898.4699997901917</v>
      </c>
    </row>
    <row r="691" spans="1:7" x14ac:dyDescent="0.25">
      <c r="A691" s="2">
        <v>43885.570240671295</v>
      </c>
      <c r="B691">
        <f t="shared" si="30"/>
        <v>3791713268.7940001</v>
      </c>
      <c r="C691">
        <f t="shared" si="31"/>
        <v>64.164999961853027</v>
      </c>
      <c r="D691" s="1">
        <v>83.943539999999999</v>
      </c>
      <c r="E691" s="1">
        <v>-2.4892059999999998</v>
      </c>
      <c r="G691">
        <f t="shared" si="32"/>
        <v>9898.4809999465942</v>
      </c>
    </row>
    <row r="692" spans="1:7" x14ac:dyDescent="0.25">
      <c r="A692" s="2">
        <v>43885.570241828704</v>
      </c>
      <c r="B692">
        <f t="shared" si="30"/>
        <v>3791713268.8940001</v>
      </c>
      <c r="C692">
        <f t="shared" si="31"/>
        <v>64.264999866485596</v>
      </c>
      <c r="D692" s="1">
        <v>74.474310000000003</v>
      </c>
      <c r="E692" s="1">
        <v>-2.2942459999999998</v>
      </c>
      <c r="G692">
        <f t="shared" si="32"/>
        <v>9898.5809998512268</v>
      </c>
    </row>
    <row r="693" spans="1:7" x14ac:dyDescent="0.25">
      <c r="A693" s="2">
        <v>43885.570242986112</v>
      </c>
      <c r="B693">
        <f t="shared" si="30"/>
        <v>3791713268.994</v>
      </c>
      <c r="C693">
        <f t="shared" si="31"/>
        <v>64.364999771118164</v>
      </c>
      <c r="D693" s="1">
        <v>66.321600000000004</v>
      </c>
      <c r="E693" s="1">
        <v>-2.0412819999999998</v>
      </c>
      <c r="G693">
        <f t="shared" si="32"/>
        <v>9898.6809997558594</v>
      </c>
    </row>
    <row r="694" spans="1:7" x14ac:dyDescent="0.25">
      <c r="A694" s="2">
        <v>43885.570244143521</v>
      </c>
      <c r="B694">
        <f t="shared" si="30"/>
        <v>3791713269.0940003</v>
      </c>
      <c r="C694">
        <f t="shared" si="31"/>
        <v>64.465000152587891</v>
      </c>
      <c r="D694" s="1">
        <v>58.531230000000001</v>
      </c>
      <c r="E694" s="1">
        <v>-1.7544820000000001</v>
      </c>
      <c r="G694">
        <f t="shared" si="32"/>
        <v>9898.7810001373291</v>
      </c>
    </row>
    <row r="695" spans="1:7" x14ac:dyDescent="0.25">
      <c r="A695" s="2">
        <v>43885.570245300929</v>
      </c>
      <c r="B695">
        <f t="shared" si="30"/>
        <v>3791713269.1940002</v>
      </c>
      <c r="C695">
        <f t="shared" si="31"/>
        <v>64.565000057220459</v>
      </c>
      <c r="D695" s="1">
        <v>51.827889999999996</v>
      </c>
      <c r="E695" s="1">
        <v>-1.433846</v>
      </c>
      <c r="G695">
        <f t="shared" si="32"/>
        <v>9898.8810000419617</v>
      </c>
    </row>
    <row r="696" spans="1:7" x14ac:dyDescent="0.25">
      <c r="A696" s="2">
        <v>43885.57024645833</v>
      </c>
      <c r="B696">
        <f t="shared" si="30"/>
        <v>3791713269.2939997</v>
      </c>
      <c r="C696">
        <f t="shared" si="31"/>
        <v>64.664999485015869</v>
      </c>
      <c r="D696" s="1">
        <v>46.090789999999998</v>
      </c>
      <c r="E696" s="1">
        <v>-1.1857150000000001</v>
      </c>
      <c r="G696">
        <f t="shared" si="32"/>
        <v>9898.9809994697571</v>
      </c>
    </row>
    <row r="697" spans="1:7" x14ac:dyDescent="0.25">
      <c r="A697" s="2">
        <v>43885.570247615738</v>
      </c>
      <c r="B697">
        <f t="shared" si="30"/>
        <v>3791713269.3939996</v>
      </c>
      <c r="C697">
        <f t="shared" si="31"/>
        <v>64.764999389648438</v>
      </c>
      <c r="D697" s="1">
        <v>41.307870000000001</v>
      </c>
      <c r="E697" s="1">
        <v>-1.1164320000000001</v>
      </c>
      <c r="G697">
        <f t="shared" si="32"/>
        <v>9899.0809993743896</v>
      </c>
    </row>
    <row r="698" spans="1:7" x14ac:dyDescent="0.25">
      <c r="A698" s="2">
        <v>43885.570248773147</v>
      </c>
      <c r="B698">
        <f t="shared" si="30"/>
        <v>3791713269.494</v>
      </c>
      <c r="C698">
        <f t="shared" si="31"/>
        <v>64.864999771118164</v>
      </c>
      <c r="D698" s="1">
        <v>36.18676</v>
      </c>
      <c r="E698" s="1">
        <v>-1.176048</v>
      </c>
      <c r="G698">
        <f t="shared" si="32"/>
        <v>9899.1809997558594</v>
      </c>
    </row>
    <row r="699" spans="1:7" x14ac:dyDescent="0.25">
      <c r="A699" s="2">
        <v>43885.570249930555</v>
      </c>
      <c r="B699">
        <f t="shared" si="30"/>
        <v>3791713269.5939999</v>
      </c>
      <c r="C699">
        <f t="shared" si="31"/>
        <v>64.964999675750732</v>
      </c>
      <c r="D699" s="1">
        <v>31.99567</v>
      </c>
      <c r="E699" s="1">
        <v>-1.2646660000000001</v>
      </c>
      <c r="G699">
        <f t="shared" si="32"/>
        <v>9899.2809996604919</v>
      </c>
    </row>
    <row r="700" spans="1:7" x14ac:dyDescent="0.25">
      <c r="A700" s="2">
        <v>43885.570251087964</v>
      </c>
      <c r="B700">
        <f t="shared" si="30"/>
        <v>3791713269.6940002</v>
      </c>
      <c r="C700">
        <f t="shared" si="31"/>
        <v>65.065000057220459</v>
      </c>
      <c r="D700" s="1">
        <v>28.082370000000001</v>
      </c>
      <c r="E700" s="1">
        <v>-1.2904450000000001</v>
      </c>
      <c r="G700">
        <f t="shared" si="32"/>
        <v>9899.3810000419617</v>
      </c>
    </row>
    <row r="701" spans="1:7" x14ac:dyDescent="0.25">
      <c r="A701" s="2">
        <v>43885.570251226854</v>
      </c>
      <c r="B701">
        <f t="shared" si="30"/>
        <v>3791713269.7060003</v>
      </c>
      <c r="C701">
        <f t="shared" si="31"/>
        <v>65.077000141143799</v>
      </c>
      <c r="D701" s="1">
        <v>27.00742</v>
      </c>
      <c r="E701" s="1">
        <v>-1.282389</v>
      </c>
      <c r="G701">
        <f t="shared" si="32"/>
        <v>9899.393000125885</v>
      </c>
    </row>
    <row r="702" spans="1:7" x14ac:dyDescent="0.25">
      <c r="A702" s="2">
        <v>43885.570252384263</v>
      </c>
      <c r="B702">
        <f t="shared" si="30"/>
        <v>3791713269.8060002</v>
      </c>
      <c r="C702">
        <f t="shared" si="31"/>
        <v>65.177000045776367</v>
      </c>
      <c r="D702" s="1">
        <v>23.49269</v>
      </c>
      <c r="E702" s="1">
        <v>-1.182493</v>
      </c>
      <c r="G702">
        <f t="shared" si="32"/>
        <v>9899.4930000305176</v>
      </c>
    </row>
    <row r="703" spans="1:7" x14ac:dyDescent="0.25">
      <c r="A703" s="2">
        <v>43885.570253541664</v>
      </c>
      <c r="B703">
        <f t="shared" si="30"/>
        <v>3791713269.9059997</v>
      </c>
      <c r="C703">
        <f t="shared" si="31"/>
        <v>65.276999473571777</v>
      </c>
      <c r="D703" s="1">
        <v>21.29448</v>
      </c>
      <c r="E703" s="1">
        <v>-0.96014180000000005</v>
      </c>
      <c r="G703">
        <f t="shared" si="32"/>
        <v>9899.592999458313</v>
      </c>
    </row>
    <row r="704" spans="1:7" x14ac:dyDescent="0.25">
      <c r="A704" s="2">
        <v>43885.570254699072</v>
      </c>
      <c r="B704">
        <f t="shared" si="30"/>
        <v>3791713270.006</v>
      </c>
      <c r="C704">
        <f t="shared" si="31"/>
        <v>65.376999855041504</v>
      </c>
      <c r="D704" s="1">
        <v>18.6373</v>
      </c>
      <c r="E704" s="1">
        <v>-0.72973489999999996</v>
      </c>
      <c r="G704">
        <f t="shared" si="32"/>
        <v>9899.6929998397827</v>
      </c>
    </row>
    <row r="705" spans="1:7" x14ac:dyDescent="0.25">
      <c r="A705" s="2">
        <v>43885.570255856481</v>
      </c>
      <c r="B705">
        <f t="shared" si="30"/>
        <v>3791713270.1059999</v>
      </c>
      <c r="C705">
        <f t="shared" si="31"/>
        <v>65.476999759674072</v>
      </c>
      <c r="D705" s="1">
        <v>16.366620000000001</v>
      </c>
      <c r="E705" s="1">
        <v>-0.60566960000000003</v>
      </c>
      <c r="G705">
        <f t="shared" si="32"/>
        <v>9899.7929997444153</v>
      </c>
    </row>
    <row r="706" spans="1:7" x14ac:dyDescent="0.25">
      <c r="A706" s="2">
        <v>43885.570257013889</v>
      </c>
      <c r="B706">
        <f t="shared" ref="B706:B769" si="33">A706*86400</f>
        <v>3791713270.2059999</v>
      </c>
      <c r="C706">
        <f t="shared" ref="C706:C769" si="34">B706-$B$1</f>
        <v>65.576999664306641</v>
      </c>
      <c r="D706" s="1">
        <v>14.023479999999999</v>
      </c>
      <c r="E706" s="1">
        <v>-0.65239550000000002</v>
      </c>
      <c r="G706">
        <f t="shared" ref="G706:G769" si="35">C706+$F$1</f>
        <v>9899.8929996490479</v>
      </c>
    </row>
    <row r="707" spans="1:7" x14ac:dyDescent="0.25">
      <c r="A707" s="2">
        <v>43885.570258171298</v>
      </c>
      <c r="B707">
        <f t="shared" si="33"/>
        <v>3791713270.3060002</v>
      </c>
      <c r="C707">
        <f t="shared" si="34"/>
        <v>65.677000045776367</v>
      </c>
      <c r="D707" s="1">
        <v>11.487080000000001</v>
      </c>
      <c r="E707" s="1">
        <v>-0.76679330000000001</v>
      </c>
      <c r="G707">
        <f t="shared" si="35"/>
        <v>9899.9930000305176</v>
      </c>
    </row>
    <row r="708" spans="1:7" x14ac:dyDescent="0.25">
      <c r="A708" s="2">
        <v>43885.570259328706</v>
      </c>
      <c r="B708">
        <f t="shared" si="33"/>
        <v>3791713270.4060001</v>
      </c>
      <c r="C708">
        <f t="shared" si="34"/>
        <v>65.776999950408936</v>
      </c>
      <c r="D708" s="1">
        <v>9.3854930000000003</v>
      </c>
      <c r="E708" s="1">
        <v>-0.8409103</v>
      </c>
      <c r="G708">
        <f t="shared" si="35"/>
        <v>9900.0929999351501</v>
      </c>
    </row>
    <row r="709" spans="1:7" x14ac:dyDescent="0.25">
      <c r="A709" s="2">
        <v>43885.570260486114</v>
      </c>
      <c r="B709">
        <f t="shared" si="33"/>
        <v>3791713270.5060005</v>
      </c>
      <c r="C709">
        <f t="shared" si="34"/>
        <v>65.877000331878662</v>
      </c>
      <c r="D709" s="1">
        <v>8.1052160000000004</v>
      </c>
      <c r="E709" s="1">
        <v>-0.87635750000000001</v>
      </c>
      <c r="G709">
        <f t="shared" si="35"/>
        <v>9900.1930003166199</v>
      </c>
    </row>
    <row r="710" spans="1:7" x14ac:dyDescent="0.25">
      <c r="A710" s="2">
        <v>43885.570261643516</v>
      </c>
      <c r="B710">
        <f t="shared" si="33"/>
        <v>3791713270.6059999</v>
      </c>
      <c r="C710">
        <f t="shared" si="34"/>
        <v>65.976999759674072</v>
      </c>
      <c r="D710" s="1">
        <v>6.7766270000000004</v>
      </c>
      <c r="E710" s="1">
        <v>-0.75712590000000002</v>
      </c>
      <c r="G710">
        <f t="shared" si="35"/>
        <v>9900.2929997444153</v>
      </c>
    </row>
    <row r="711" spans="1:7" x14ac:dyDescent="0.25">
      <c r="A711" s="2">
        <v>43885.570261782406</v>
      </c>
      <c r="B711">
        <f t="shared" si="33"/>
        <v>3791713270.618</v>
      </c>
      <c r="C711">
        <f t="shared" si="34"/>
        <v>65.988999843597412</v>
      </c>
      <c r="D711" s="1">
        <v>7.7791079999999999</v>
      </c>
      <c r="E711" s="1">
        <v>-0.73940229999999996</v>
      </c>
      <c r="G711">
        <f t="shared" si="35"/>
        <v>9900.3049998283386</v>
      </c>
    </row>
    <row r="712" spans="1:7" x14ac:dyDescent="0.25">
      <c r="A712" s="2">
        <v>43885.570262939815</v>
      </c>
      <c r="B712">
        <f t="shared" si="33"/>
        <v>3791713270.7179999</v>
      </c>
      <c r="C712">
        <f t="shared" si="34"/>
        <v>66.08899974822998</v>
      </c>
      <c r="D712" s="1">
        <v>6.7524709999999999</v>
      </c>
      <c r="E712" s="1">
        <v>-0.51544029999999996</v>
      </c>
      <c r="G712">
        <f t="shared" si="35"/>
        <v>9900.4049997329712</v>
      </c>
    </row>
    <row r="713" spans="1:7" x14ac:dyDescent="0.25">
      <c r="A713" s="2">
        <v>43885.570264097223</v>
      </c>
      <c r="B713">
        <f t="shared" si="33"/>
        <v>3791713270.8179998</v>
      </c>
      <c r="C713">
        <f t="shared" si="34"/>
        <v>66.188999652862549</v>
      </c>
      <c r="D713" s="1">
        <v>6.6316899999999999</v>
      </c>
      <c r="E713" s="1">
        <v>-0.33820420000000001</v>
      </c>
      <c r="G713">
        <f t="shared" si="35"/>
        <v>9900.5049996376038</v>
      </c>
    </row>
    <row r="714" spans="1:7" x14ac:dyDescent="0.25">
      <c r="A714" s="2">
        <v>43885.570265254632</v>
      </c>
      <c r="B714">
        <f t="shared" si="33"/>
        <v>3791713270.9180002</v>
      </c>
      <c r="C714">
        <f t="shared" si="34"/>
        <v>66.289000034332275</v>
      </c>
      <c r="D714" s="1">
        <v>5.7741470000000001</v>
      </c>
      <c r="E714" s="1">
        <v>-0.28664469999999997</v>
      </c>
      <c r="G714">
        <f t="shared" si="35"/>
        <v>9900.6050000190735</v>
      </c>
    </row>
    <row r="715" spans="1:7" x14ac:dyDescent="0.25">
      <c r="A715" s="2">
        <v>43885.57026641204</v>
      </c>
      <c r="B715">
        <f t="shared" si="33"/>
        <v>3791713271.0180001</v>
      </c>
      <c r="C715">
        <f t="shared" si="34"/>
        <v>66.388999938964844</v>
      </c>
      <c r="D715" s="1">
        <v>6.1123329999999996</v>
      </c>
      <c r="E715" s="1">
        <v>-0.37365150000000003</v>
      </c>
      <c r="G715">
        <f t="shared" si="35"/>
        <v>9900.7049999237061</v>
      </c>
    </row>
    <row r="716" spans="1:7" x14ac:dyDescent="0.25">
      <c r="A716" s="2">
        <v>43885.570267569441</v>
      </c>
      <c r="B716">
        <f t="shared" si="33"/>
        <v>3791713271.1179996</v>
      </c>
      <c r="C716">
        <f t="shared" si="34"/>
        <v>66.488999366760254</v>
      </c>
      <c r="D716" s="1">
        <v>5.7499900000000004</v>
      </c>
      <c r="E716" s="1">
        <v>-0.49932799999999999</v>
      </c>
      <c r="G716">
        <f t="shared" si="35"/>
        <v>9900.8049993515015</v>
      </c>
    </row>
    <row r="717" spans="1:7" x14ac:dyDescent="0.25">
      <c r="A717" s="2">
        <v>43885.570268726849</v>
      </c>
      <c r="B717">
        <f t="shared" si="33"/>
        <v>3791713271.2179999</v>
      </c>
      <c r="C717">
        <f t="shared" si="34"/>
        <v>66.58899974822998</v>
      </c>
      <c r="D717" s="1">
        <v>5.0132269999999997</v>
      </c>
      <c r="E717" s="1">
        <v>-0.58633480000000004</v>
      </c>
      <c r="G717">
        <f t="shared" si="35"/>
        <v>9900.9049997329712</v>
      </c>
    </row>
    <row r="718" spans="1:7" x14ac:dyDescent="0.25">
      <c r="A718" s="2">
        <v>43885.570269884258</v>
      </c>
      <c r="B718">
        <f t="shared" si="33"/>
        <v>3791713271.3179998</v>
      </c>
      <c r="C718">
        <f t="shared" si="34"/>
        <v>66.688999652862549</v>
      </c>
      <c r="D718" s="1">
        <v>5.0494620000000001</v>
      </c>
      <c r="E718" s="1">
        <v>-0.55894370000000004</v>
      </c>
      <c r="G718">
        <f t="shared" si="35"/>
        <v>9901.0049996376038</v>
      </c>
    </row>
    <row r="719" spans="1:7" x14ac:dyDescent="0.25">
      <c r="A719" s="2">
        <v>43885.570271041666</v>
      </c>
      <c r="B719">
        <f t="shared" si="33"/>
        <v>3791713271.4179997</v>
      </c>
      <c r="C719">
        <f t="shared" si="34"/>
        <v>66.788999557495117</v>
      </c>
      <c r="D719" s="1">
        <v>4.566338</v>
      </c>
      <c r="E719" s="1">
        <v>-0.40104250000000002</v>
      </c>
      <c r="G719">
        <f t="shared" si="35"/>
        <v>9901.1049995422363</v>
      </c>
    </row>
    <row r="720" spans="1:7" x14ac:dyDescent="0.25">
      <c r="A720" s="2">
        <v>43885.570272199075</v>
      </c>
      <c r="B720">
        <f t="shared" si="33"/>
        <v>3791713271.5180001</v>
      </c>
      <c r="C720">
        <f t="shared" si="34"/>
        <v>66.888999938964844</v>
      </c>
      <c r="D720" s="1">
        <v>4.5904949999999998</v>
      </c>
      <c r="E720" s="1">
        <v>-0.1996378</v>
      </c>
      <c r="G720">
        <f t="shared" si="35"/>
        <v>9901.2049999237061</v>
      </c>
    </row>
    <row r="721" spans="1:7" x14ac:dyDescent="0.25">
      <c r="A721" s="2">
        <v>43885.570272326389</v>
      </c>
      <c r="B721">
        <f t="shared" si="33"/>
        <v>3791713271.5289998</v>
      </c>
      <c r="C721">
        <f t="shared" si="34"/>
        <v>66.899999618530273</v>
      </c>
      <c r="D721" s="1">
        <v>5.0132269999999997</v>
      </c>
      <c r="E721" s="1">
        <v>-0.1706356</v>
      </c>
      <c r="G721">
        <f t="shared" si="35"/>
        <v>9901.2159996032715</v>
      </c>
    </row>
    <row r="722" spans="1:7" x14ac:dyDescent="0.25">
      <c r="A722" s="2">
        <v>43885.570273483798</v>
      </c>
      <c r="B722">
        <f t="shared" si="33"/>
        <v>3791713271.6290002</v>
      </c>
      <c r="C722">
        <f t="shared" si="34"/>
        <v>67</v>
      </c>
      <c r="D722" s="1">
        <v>46.054560000000002</v>
      </c>
      <c r="E722" s="1">
        <v>-3.2069180000000003E-2</v>
      </c>
      <c r="G722">
        <f t="shared" si="35"/>
        <v>9901.3159999847412</v>
      </c>
    </row>
    <row r="723" spans="1:7" x14ac:dyDescent="0.25">
      <c r="A723" s="2">
        <v>43885.570274641206</v>
      </c>
      <c r="B723">
        <f t="shared" si="33"/>
        <v>3791713271.7290001</v>
      </c>
      <c r="C723">
        <f t="shared" si="34"/>
        <v>67.099999904632568</v>
      </c>
      <c r="D723" s="1">
        <v>98.364800000000002</v>
      </c>
      <c r="E723" s="1">
        <v>3.0769069999999999E-2</v>
      </c>
      <c r="G723">
        <f t="shared" si="35"/>
        <v>9901.4159998893738</v>
      </c>
    </row>
    <row r="724" spans="1:7" x14ac:dyDescent="0.25">
      <c r="A724" s="2">
        <v>43885.570275798615</v>
      </c>
      <c r="B724">
        <f t="shared" si="33"/>
        <v>3791713271.8290005</v>
      </c>
      <c r="C724">
        <f t="shared" si="34"/>
        <v>67.200000286102295</v>
      </c>
      <c r="D724" s="1">
        <v>142.53450000000001</v>
      </c>
      <c r="E724" s="1">
        <v>-0.1222985</v>
      </c>
      <c r="G724">
        <f t="shared" si="35"/>
        <v>9901.5160002708435</v>
      </c>
    </row>
    <row r="725" spans="1:7" x14ac:dyDescent="0.25">
      <c r="A725" s="2">
        <v>43885.570276956016</v>
      </c>
      <c r="B725">
        <f t="shared" si="33"/>
        <v>3791713271.9289999</v>
      </c>
      <c r="C725">
        <f t="shared" si="34"/>
        <v>67.299999713897705</v>
      </c>
      <c r="D725" s="1">
        <v>174.85570000000001</v>
      </c>
      <c r="E725" s="1">
        <v>-1.184104</v>
      </c>
      <c r="G725">
        <f t="shared" si="35"/>
        <v>9901.6159996986389</v>
      </c>
    </row>
    <row r="726" spans="1:7" x14ac:dyDescent="0.25">
      <c r="A726" s="2">
        <v>43885.570278113424</v>
      </c>
      <c r="B726">
        <f t="shared" si="33"/>
        <v>3791713272.0289998</v>
      </c>
      <c r="C726">
        <f t="shared" si="34"/>
        <v>67.399999618530273</v>
      </c>
      <c r="D726" s="1">
        <v>200.88419999999999</v>
      </c>
      <c r="E726" s="1">
        <v>-3.3689420000000001</v>
      </c>
      <c r="G726">
        <f t="shared" si="35"/>
        <v>9901.7159996032715</v>
      </c>
    </row>
    <row r="727" spans="1:7" x14ac:dyDescent="0.25">
      <c r="A727" s="2">
        <v>43885.570279270833</v>
      </c>
      <c r="B727">
        <f t="shared" si="33"/>
        <v>3791713272.1289997</v>
      </c>
      <c r="C727">
        <f t="shared" si="34"/>
        <v>67.499999523162842</v>
      </c>
      <c r="D727" s="1">
        <v>218.7116</v>
      </c>
      <c r="E727" s="1">
        <v>-4.2841250000000004</v>
      </c>
      <c r="G727">
        <f t="shared" si="35"/>
        <v>9901.8159995079041</v>
      </c>
    </row>
    <row r="728" spans="1:7" x14ac:dyDescent="0.25">
      <c r="A728" s="2">
        <v>43885.570280428241</v>
      </c>
      <c r="B728">
        <f t="shared" si="33"/>
        <v>3791713272.2290001</v>
      </c>
      <c r="C728">
        <f t="shared" si="34"/>
        <v>67.599999904632568</v>
      </c>
      <c r="D728" s="1">
        <v>229.7028</v>
      </c>
      <c r="E728" s="1">
        <v>-4.5902599999999998</v>
      </c>
      <c r="G728">
        <f t="shared" si="35"/>
        <v>9901.9159998893738</v>
      </c>
    </row>
    <row r="729" spans="1:7" x14ac:dyDescent="0.25">
      <c r="A729" s="2">
        <v>43885.570281585649</v>
      </c>
      <c r="B729">
        <f t="shared" si="33"/>
        <v>3791713272.329</v>
      </c>
      <c r="C729">
        <f t="shared" si="34"/>
        <v>67.699999809265137</v>
      </c>
      <c r="D729" s="1">
        <v>235.30709999999999</v>
      </c>
      <c r="E729" s="1">
        <v>-4.8931719999999999</v>
      </c>
      <c r="G729">
        <f t="shared" si="35"/>
        <v>9902.0159997940063</v>
      </c>
    </row>
    <row r="730" spans="1:7" x14ac:dyDescent="0.25">
      <c r="A730" s="2">
        <v>43885.570282743058</v>
      </c>
      <c r="B730">
        <f t="shared" si="33"/>
        <v>3791713272.4290004</v>
      </c>
      <c r="C730">
        <f t="shared" si="34"/>
        <v>67.800000190734863</v>
      </c>
      <c r="D730" s="1">
        <v>238.51990000000001</v>
      </c>
      <c r="E730" s="1">
        <v>-5.3459300000000001</v>
      </c>
      <c r="G730">
        <f t="shared" si="35"/>
        <v>9902.1160001754761</v>
      </c>
    </row>
    <row r="731" spans="1:7" x14ac:dyDescent="0.25">
      <c r="A731" s="2">
        <v>43885.570282881941</v>
      </c>
      <c r="B731">
        <f t="shared" si="33"/>
        <v>3791713272.4409995</v>
      </c>
      <c r="C731">
        <f t="shared" si="34"/>
        <v>67.811999320983887</v>
      </c>
      <c r="D731" s="1">
        <v>239.0634</v>
      </c>
      <c r="E731" s="1">
        <v>-5.3958789999999999</v>
      </c>
      <c r="G731">
        <f t="shared" si="35"/>
        <v>9902.1279993057251</v>
      </c>
    </row>
    <row r="732" spans="1:7" x14ac:dyDescent="0.25">
      <c r="A732" s="2">
        <v>43885.57028403935</v>
      </c>
      <c r="B732">
        <f t="shared" si="33"/>
        <v>3791713272.5409999</v>
      </c>
      <c r="C732">
        <f t="shared" si="34"/>
        <v>67.911999702453613</v>
      </c>
      <c r="D732" s="1">
        <v>235.53659999999999</v>
      </c>
      <c r="E732" s="1">
        <v>-5.8808610000000003</v>
      </c>
      <c r="G732">
        <f t="shared" si="35"/>
        <v>9902.2279996871948</v>
      </c>
    </row>
    <row r="733" spans="1:7" x14ac:dyDescent="0.25">
      <c r="A733" s="2">
        <v>43885.570285196758</v>
      </c>
      <c r="B733">
        <f t="shared" si="33"/>
        <v>3791713272.6409998</v>
      </c>
      <c r="C733">
        <f t="shared" si="34"/>
        <v>68.011999607086182</v>
      </c>
      <c r="D733" s="1">
        <v>207.1165</v>
      </c>
      <c r="E733" s="1">
        <v>-5.8518590000000001</v>
      </c>
      <c r="G733">
        <f t="shared" si="35"/>
        <v>9902.3279995918274</v>
      </c>
    </row>
    <row r="734" spans="1:7" x14ac:dyDescent="0.25">
      <c r="A734" s="2">
        <v>43885.570286354166</v>
      </c>
      <c r="B734">
        <f t="shared" si="33"/>
        <v>3791713272.7410002</v>
      </c>
      <c r="C734">
        <f t="shared" si="34"/>
        <v>68.111999988555908</v>
      </c>
      <c r="D734" s="1">
        <v>181.06379999999999</v>
      </c>
      <c r="E734" s="1">
        <v>-5.5231659999999998</v>
      </c>
      <c r="G734">
        <f t="shared" si="35"/>
        <v>9902.4279999732971</v>
      </c>
    </row>
    <row r="735" spans="1:7" x14ac:dyDescent="0.25">
      <c r="A735" s="2">
        <v>43885.570287511575</v>
      </c>
      <c r="B735">
        <f t="shared" si="33"/>
        <v>3791713272.8410001</v>
      </c>
      <c r="C735">
        <f t="shared" si="34"/>
        <v>68.211999893188477</v>
      </c>
      <c r="D735" s="1">
        <v>157.95830000000001</v>
      </c>
      <c r="E735" s="1">
        <v>-4.9946799999999998</v>
      </c>
      <c r="G735">
        <f t="shared" si="35"/>
        <v>9902.5279998779297</v>
      </c>
    </row>
    <row r="736" spans="1:7" x14ac:dyDescent="0.25">
      <c r="A736" s="2">
        <v>43885.570288668983</v>
      </c>
      <c r="B736">
        <f t="shared" si="33"/>
        <v>3791713272.941</v>
      </c>
      <c r="C736">
        <f t="shared" si="34"/>
        <v>68.311999797821045</v>
      </c>
      <c r="D736" s="1">
        <v>138.0898</v>
      </c>
      <c r="E736" s="1">
        <v>-4.3179610000000004</v>
      </c>
      <c r="G736">
        <f t="shared" si="35"/>
        <v>9902.6279997825623</v>
      </c>
    </row>
    <row r="737" spans="1:7" x14ac:dyDescent="0.25">
      <c r="A737" s="2">
        <v>43885.570289826392</v>
      </c>
      <c r="B737">
        <f t="shared" si="33"/>
        <v>3791713273.0410004</v>
      </c>
      <c r="C737">
        <f t="shared" si="34"/>
        <v>68.412000179290771</v>
      </c>
      <c r="D737" s="1">
        <v>122.1345</v>
      </c>
      <c r="E737" s="1">
        <v>-3.6331850000000001</v>
      </c>
      <c r="G737">
        <f t="shared" si="35"/>
        <v>9902.728000164032</v>
      </c>
    </row>
    <row r="738" spans="1:7" x14ac:dyDescent="0.25">
      <c r="A738" s="2">
        <v>43885.570290983793</v>
      </c>
      <c r="B738">
        <f t="shared" si="33"/>
        <v>3791713273.1409998</v>
      </c>
      <c r="C738">
        <f t="shared" si="34"/>
        <v>68.511999607086182</v>
      </c>
      <c r="D738" s="1">
        <v>107.0127</v>
      </c>
      <c r="E738" s="1">
        <v>-3.0982539999999998</v>
      </c>
      <c r="G738">
        <f t="shared" si="35"/>
        <v>9902.8279995918274</v>
      </c>
    </row>
    <row r="739" spans="1:7" x14ac:dyDescent="0.25">
      <c r="A739" s="2">
        <v>43885.570292141201</v>
      </c>
      <c r="B739">
        <f t="shared" si="33"/>
        <v>3791713273.2409997</v>
      </c>
      <c r="C739">
        <f t="shared" si="34"/>
        <v>68.61199951171875</v>
      </c>
      <c r="D739" s="1">
        <v>94.403180000000006</v>
      </c>
      <c r="E739" s="1">
        <v>-2.78084</v>
      </c>
      <c r="G739">
        <f t="shared" si="35"/>
        <v>9902.92799949646</v>
      </c>
    </row>
    <row r="740" spans="1:7" x14ac:dyDescent="0.25">
      <c r="A740" s="2">
        <v>43885.57029329861</v>
      </c>
      <c r="B740">
        <f t="shared" si="33"/>
        <v>3791713273.3410001</v>
      </c>
      <c r="C740">
        <f t="shared" si="34"/>
        <v>68.711999893188477</v>
      </c>
      <c r="D740" s="1">
        <v>83.557040000000001</v>
      </c>
      <c r="E740" s="1">
        <v>-2.552044</v>
      </c>
      <c r="G740">
        <f t="shared" si="35"/>
        <v>9903.0279998779297</v>
      </c>
    </row>
    <row r="741" spans="1:7" x14ac:dyDescent="0.25">
      <c r="A741" s="2">
        <v>43885.570293425924</v>
      </c>
      <c r="B741">
        <f t="shared" si="33"/>
        <v>3791713273.3519998</v>
      </c>
      <c r="C741">
        <f t="shared" si="34"/>
        <v>68.722999572753906</v>
      </c>
      <c r="D741" s="1">
        <v>83.83484</v>
      </c>
      <c r="E741" s="1">
        <v>-2.5214310000000002</v>
      </c>
      <c r="G741">
        <f t="shared" si="35"/>
        <v>9903.0389995574951</v>
      </c>
    </row>
    <row r="742" spans="1:7" x14ac:dyDescent="0.25">
      <c r="A742" s="2">
        <v>43885.570294583333</v>
      </c>
      <c r="B742">
        <f t="shared" si="33"/>
        <v>3791713273.4520001</v>
      </c>
      <c r="C742">
        <f t="shared" si="34"/>
        <v>68.822999954223633</v>
      </c>
      <c r="D742" s="1">
        <v>74.305220000000006</v>
      </c>
      <c r="E742" s="1">
        <v>-2.3280820000000002</v>
      </c>
      <c r="G742">
        <f t="shared" si="35"/>
        <v>9903.1389999389648</v>
      </c>
    </row>
    <row r="743" spans="1:7" x14ac:dyDescent="0.25">
      <c r="A743" s="2">
        <v>43885.570295740741</v>
      </c>
      <c r="B743">
        <f t="shared" si="33"/>
        <v>3791713273.552</v>
      </c>
      <c r="C743">
        <f t="shared" si="34"/>
        <v>68.922999858856201</v>
      </c>
      <c r="D743" s="1">
        <v>66.007570000000001</v>
      </c>
      <c r="E743" s="1">
        <v>-2.0735070000000002</v>
      </c>
      <c r="G743">
        <f t="shared" si="35"/>
        <v>9903.2389998435974</v>
      </c>
    </row>
    <row r="744" spans="1:7" x14ac:dyDescent="0.25">
      <c r="A744" s="2">
        <v>43885.57029689815</v>
      </c>
      <c r="B744">
        <f t="shared" si="33"/>
        <v>3791713273.652</v>
      </c>
      <c r="C744">
        <f t="shared" si="34"/>
        <v>69.02299976348877</v>
      </c>
      <c r="D744" s="1">
        <v>57.734070000000003</v>
      </c>
      <c r="E744" s="1">
        <v>-1.7899290000000001</v>
      </c>
      <c r="G744">
        <f t="shared" si="35"/>
        <v>9903.33899974823</v>
      </c>
    </row>
    <row r="745" spans="1:7" x14ac:dyDescent="0.25">
      <c r="A745" s="2">
        <v>43885.570298055558</v>
      </c>
      <c r="B745">
        <f t="shared" si="33"/>
        <v>3791713273.7520003</v>
      </c>
      <c r="C745">
        <f t="shared" si="34"/>
        <v>69.123000144958496</v>
      </c>
      <c r="D745" s="1">
        <v>50.378509999999999</v>
      </c>
      <c r="E745" s="1">
        <v>-1.4789600000000001</v>
      </c>
      <c r="G745">
        <f t="shared" si="35"/>
        <v>9903.4390001296997</v>
      </c>
    </row>
    <row r="746" spans="1:7" x14ac:dyDescent="0.25">
      <c r="A746" s="2">
        <v>43885.570299212966</v>
      </c>
      <c r="B746">
        <f t="shared" si="33"/>
        <v>3791713273.8520002</v>
      </c>
      <c r="C746">
        <f t="shared" si="34"/>
        <v>69.223000049591064</v>
      </c>
      <c r="D746" s="1">
        <v>45.17286</v>
      </c>
      <c r="E746" s="1">
        <v>-1.2276069999999999</v>
      </c>
      <c r="G746">
        <f t="shared" si="35"/>
        <v>9903.5390000343323</v>
      </c>
    </row>
    <row r="747" spans="1:7" x14ac:dyDescent="0.25">
      <c r="A747" s="2">
        <v>43885.570300370367</v>
      </c>
      <c r="B747">
        <f t="shared" si="33"/>
        <v>3791713273.9519997</v>
      </c>
      <c r="C747">
        <f t="shared" si="34"/>
        <v>69.322999477386475</v>
      </c>
      <c r="D747" s="1">
        <v>39.979280000000003</v>
      </c>
      <c r="E747" s="1">
        <v>-1.1567130000000001</v>
      </c>
      <c r="G747">
        <f t="shared" si="35"/>
        <v>9903.6389994621277</v>
      </c>
    </row>
    <row r="748" spans="1:7" x14ac:dyDescent="0.25">
      <c r="A748" s="2">
        <v>43885.570301527776</v>
      </c>
      <c r="B748">
        <f t="shared" si="33"/>
        <v>3791713274.052</v>
      </c>
      <c r="C748">
        <f t="shared" si="34"/>
        <v>69.422999858856201</v>
      </c>
      <c r="D748" s="1">
        <v>34.616610000000001</v>
      </c>
      <c r="E748" s="1">
        <v>-1.2243850000000001</v>
      </c>
      <c r="G748">
        <f t="shared" si="35"/>
        <v>9903.7389998435974</v>
      </c>
    </row>
    <row r="749" spans="1:7" x14ac:dyDescent="0.25">
      <c r="A749" s="2">
        <v>43885.570302685184</v>
      </c>
      <c r="B749">
        <f t="shared" si="33"/>
        <v>3791713274.152</v>
      </c>
      <c r="C749">
        <f t="shared" si="34"/>
        <v>69.52299976348877</v>
      </c>
      <c r="D749" s="1">
        <v>30.824090000000002</v>
      </c>
      <c r="E749" s="1">
        <v>-1.3065580000000001</v>
      </c>
      <c r="G749">
        <f t="shared" si="35"/>
        <v>9903.83899974823</v>
      </c>
    </row>
    <row r="750" spans="1:7" x14ac:dyDescent="0.25">
      <c r="A750" s="2">
        <v>43885.570303842593</v>
      </c>
      <c r="B750">
        <f t="shared" si="33"/>
        <v>3791713274.2519999</v>
      </c>
      <c r="C750">
        <f t="shared" si="34"/>
        <v>69.622999668121338</v>
      </c>
      <c r="D750" s="1">
        <v>27.152349999999998</v>
      </c>
      <c r="E750" s="1">
        <v>-1.327504</v>
      </c>
      <c r="G750">
        <f t="shared" si="35"/>
        <v>9903.9389996528625</v>
      </c>
    </row>
    <row r="751" spans="1:7" x14ac:dyDescent="0.25">
      <c r="A751" s="2">
        <v>43885.57030417824</v>
      </c>
      <c r="B751">
        <f t="shared" si="33"/>
        <v>3791713274.2810001</v>
      </c>
      <c r="C751">
        <f t="shared" si="34"/>
        <v>69.651999950408936</v>
      </c>
      <c r="D751" s="1">
        <v>25.558050000000001</v>
      </c>
      <c r="E751" s="1">
        <v>-1.3097799999999999</v>
      </c>
      <c r="G751">
        <f t="shared" si="35"/>
        <v>9903.9679999351501</v>
      </c>
    </row>
    <row r="752" spans="1:7" x14ac:dyDescent="0.25">
      <c r="A752" s="2">
        <v>43885.570305335648</v>
      </c>
      <c r="B752">
        <f t="shared" si="33"/>
        <v>3791713274.381</v>
      </c>
      <c r="C752">
        <f t="shared" si="34"/>
        <v>69.751999855041504</v>
      </c>
      <c r="D752" s="1">
        <v>22.055399999999999</v>
      </c>
      <c r="E752" s="1">
        <v>-1.1857150000000001</v>
      </c>
      <c r="G752">
        <f t="shared" si="35"/>
        <v>9904.0679998397827</v>
      </c>
    </row>
    <row r="753" spans="1:7" x14ac:dyDescent="0.25">
      <c r="A753" s="2">
        <v>43885.570306493057</v>
      </c>
      <c r="B753">
        <f t="shared" si="33"/>
        <v>3791713274.4809999</v>
      </c>
      <c r="C753">
        <f t="shared" si="34"/>
        <v>69.851999759674072</v>
      </c>
      <c r="D753" s="1">
        <v>20.062519999999999</v>
      </c>
      <c r="E753" s="1">
        <v>-0.96014180000000005</v>
      </c>
      <c r="G753">
        <f t="shared" si="35"/>
        <v>9904.1679997444153</v>
      </c>
    </row>
    <row r="754" spans="1:7" x14ac:dyDescent="0.25">
      <c r="A754" s="2">
        <v>43885.570307650465</v>
      </c>
      <c r="B754">
        <f t="shared" si="33"/>
        <v>3791713274.5810003</v>
      </c>
      <c r="C754">
        <f t="shared" si="34"/>
        <v>69.952000141143799</v>
      </c>
      <c r="D754" s="1">
        <v>17.646899999999999</v>
      </c>
      <c r="E754" s="1">
        <v>-0.73940229999999996</v>
      </c>
      <c r="G754">
        <f t="shared" si="35"/>
        <v>9904.268000125885</v>
      </c>
    </row>
    <row r="755" spans="1:7" x14ac:dyDescent="0.25">
      <c r="A755" s="2">
        <v>43885.570308807874</v>
      </c>
      <c r="B755">
        <f t="shared" si="33"/>
        <v>3791713274.6810002</v>
      </c>
      <c r="C755">
        <f t="shared" si="34"/>
        <v>70.052000045776367</v>
      </c>
      <c r="D755" s="1">
        <v>15.714410000000001</v>
      </c>
      <c r="E755" s="1">
        <v>-0.64595060000000004</v>
      </c>
      <c r="G755">
        <f t="shared" si="35"/>
        <v>9904.3680000305176</v>
      </c>
    </row>
    <row r="756" spans="1:7" x14ac:dyDescent="0.25">
      <c r="A756" s="2">
        <v>43885.570309965275</v>
      </c>
      <c r="B756">
        <f t="shared" si="33"/>
        <v>3791713274.7809997</v>
      </c>
      <c r="C756">
        <f t="shared" si="34"/>
        <v>70.151999473571777</v>
      </c>
      <c r="D756" s="1">
        <v>13.92685</v>
      </c>
      <c r="E756" s="1">
        <v>-0.68945400000000001</v>
      </c>
      <c r="G756">
        <f t="shared" si="35"/>
        <v>9904.467999458313</v>
      </c>
    </row>
    <row r="757" spans="1:7" x14ac:dyDescent="0.25">
      <c r="A757" s="2">
        <v>43885.570311122683</v>
      </c>
      <c r="B757">
        <f t="shared" si="33"/>
        <v>3791713274.881</v>
      </c>
      <c r="C757">
        <f t="shared" si="34"/>
        <v>70.251999855041504</v>
      </c>
      <c r="D757" s="1">
        <v>12.018520000000001</v>
      </c>
      <c r="E757" s="1">
        <v>-0.83124279999999995</v>
      </c>
      <c r="G757">
        <f t="shared" si="35"/>
        <v>9904.5679998397827</v>
      </c>
    </row>
    <row r="758" spans="1:7" x14ac:dyDescent="0.25">
      <c r="A758" s="2">
        <v>43885.570312280091</v>
      </c>
      <c r="B758">
        <f t="shared" si="33"/>
        <v>3791713274.9809999</v>
      </c>
      <c r="C758">
        <f t="shared" si="34"/>
        <v>70.351999759674072</v>
      </c>
      <c r="D758" s="1">
        <v>9.5787420000000001</v>
      </c>
      <c r="E758" s="1">
        <v>-0.92147210000000002</v>
      </c>
      <c r="G758">
        <f t="shared" si="35"/>
        <v>9904.6679997444153</v>
      </c>
    </row>
    <row r="759" spans="1:7" x14ac:dyDescent="0.25">
      <c r="A759" s="2">
        <v>43885.5703134375</v>
      </c>
      <c r="B759">
        <f t="shared" si="33"/>
        <v>3791713275.0809999</v>
      </c>
      <c r="C759">
        <f t="shared" si="34"/>
        <v>70.451999664306641</v>
      </c>
      <c r="D759" s="1">
        <v>7.6945620000000003</v>
      </c>
      <c r="E759" s="1">
        <v>-0.91502720000000004</v>
      </c>
      <c r="G759">
        <f t="shared" si="35"/>
        <v>9904.7679996490479</v>
      </c>
    </row>
    <row r="760" spans="1:7" x14ac:dyDescent="0.25">
      <c r="A760" s="2">
        <v>43885.570314594908</v>
      </c>
      <c r="B760">
        <f t="shared" si="33"/>
        <v>3791713275.1810002</v>
      </c>
      <c r="C760">
        <f t="shared" si="34"/>
        <v>70.552000045776367</v>
      </c>
      <c r="D760" s="1">
        <v>6.4988320000000002</v>
      </c>
      <c r="E760" s="1">
        <v>-0.76518209999999998</v>
      </c>
      <c r="G760">
        <f t="shared" si="35"/>
        <v>9904.8680000305176</v>
      </c>
    </row>
    <row r="761" spans="1:7" x14ac:dyDescent="0.25">
      <c r="A761" s="2">
        <v>43885.570314722223</v>
      </c>
      <c r="B761">
        <f t="shared" si="33"/>
        <v>3791713275.1919999</v>
      </c>
      <c r="C761">
        <f t="shared" si="34"/>
        <v>70.562999725341797</v>
      </c>
      <c r="D761" s="1">
        <v>6.5592220000000001</v>
      </c>
      <c r="E761" s="1">
        <v>-0.74262479999999997</v>
      </c>
      <c r="G761">
        <f t="shared" si="35"/>
        <v>9904.878999710083</v>
      </c>
    </row>
    <row r="762" spans="1:7" x14ac:dyDescent="0.25">
      <c r="A762" s="2">
        <v>43885.570315879631</v>
      </c>
      <c r="B762">
        <f t="shared" si="33"/>
        <v>3791713275.2920003</v>
      </c>
      <c r="C762">
        <f t="shared" si="34"/>
        <v>70.663000106811523</v>
      </c>
      <c r="D762" s="1">
        <v>5.786225</v>
      </c>
      <c r="E762" s="1">
        <v>-0.51866279999999998</v>
      </c>
      <c r="G762">
        <f t="shared" si="35"/>
        <v>9904.9790000915527</v>
      </c>
    </row>
    <row r="763" spans="1:7" x14ac:dyDescent="0.25">
      <c r="A763" s="2">
        <v>43885.57031703704</v>
      </c>
      <c r="B763">
        <f t="shared" si="33"/>
        <v>3791713275.3920002</v>
      </c>
      <c r="C763">
        <f t="shared" si="34"/>
        <v>70.763000011444092</v>
      </c>
      <c r="D763" s="1">
        <v>4.7958220000000003</v>
      </c>
      <c r="E763" s="1">
        <v>-0.35592790000000002</v>
      </c>
      <c r="G763">
        <f t="shared" si="35"/>
        <v>9905.0789999961853</v>
      </c>
    </row>
    <row r="764" spans="1:7" x14ac:dyDescent="0.25">
      <c r="A764" s="2">
        <v>43885.570318194441</v>
      </c>
      <c r="B764">
        <f t="shared" si="33"/>
        <v>3791713275.4919996</v>
      </c>
      <c r="C764">
        <f t="shared" si="34"/>
        <v>70.862999439239502</v>
      </c>
      <c r="D764" s="1">
        <v>6.5712999999999999</v>
      </c>
      <c r="E764" s="1">
        <v>-0.33337050000000001</v>
      </c>
      <c r="G764">
        <f t="shared" si="35"/>
        <v>9905.1789994239807</v>
      </c>
    </row>
    <row r="765" spans="1:7" x14ac:dyDescent="0.25">
      <c r="A765" s="2">
        <v>43885.570319351849</v>
      </c>
      <c r="B765">
        <f t="shared" si="33"/>
        <v>3791713275.592</v>
      </c>
      <c r="C765">
        <f t="shared" si="34"/>
        <v>70.962999820709229</v>
      </c>
      <c r="D765" s="1">
        <v>6.4988320000000002</v>
      </c>
      <c r="E765" s="1">
        <v>-0.42682229999999999</v>
      </c>
      <c r="G765">
        <f t="shared" si="35"/>
        <v>9905.2789998054504</v>
      </c>
    </row>
    <row r="766" spans="1:7" x14ac:dyDescent="0.25">
      <c r="A766" s="2">
        <v>43885.570320509258</v>
      </c>
      <c r="B766">
        <f t="shared" si="33"/>
        <v>3791713275.6919999</v>
      </c>
      <c r="C766">
        <f t="shared" si="34"/>
        <v>71.062999725341797</v>
      </c>
      <c r="D766" s="1">
        <v>5.7016780000000002</v>
      </c>
      <c r="E766" s="1">
        <v>-0.57022240000000002</v>
      </c>
      <c r="G766">
        <f t="shared" si="35"/>
        <v>9905.378999710083</v>
      </c>
    </row>
    <row r="767" spans="1:7" x14ac:dyDescent="0.25">
      <c r="A767" s="2">
        <v>43885.570321666666</v>
      </c>
      <c r="B767">
        <f t="shared" si="33"/>
        <v>3791713275.7919998</v>
      </c>
      <c r="C767">
        <f t="shared" si="34"/>
        <v>71.162999629974365</v>
      </c>
      <c r="D767" s="1">
        <v>5.3997260000000002</v>
      </c>
      <c r="E767" s="1">
        <v>-0.62822690000000003</v>
      </c>
      <c r="G767">
        <f t="shared" si="35"/>
        <v>9905.4789996147156</v>
      </c>
    </row>
    <row r="768" spans="1:7" x14ac:dyDescent="0.25">
      <c r="A768" s="2">
        <v>43885.570322824075</v>
      </c>
      <c r="B768">
        <f t="shared" si="33"/>
        <v>3791713275.8920002</v>
      </c>
      <c r="C768">
        <f t="shared" si="34"/>
        <v>71.263000011444092</v>
      </c>
      <c r="D768" s="1">
        <v>4.9286810000000001</v>
      </c>
      <c r="E768" s="1">
        <v>-0.58794599999999997</v>
      </c>
      <c r="G768">
        <f t="shared" si="35"/>
        <v>9905.5789999961853</v>
      </c>
    </row>
    <row r="769" spans="1:7" x14ac:dyDescent="0.25">
      <c r="A769" s="2">
        <v>43885.570323981483</v>
      </c>
      <c r="B769">
        <f t="shared" si="33"/>
        <v>3791713275.9920001</v>
      </c>
      <c r="C769">
        <f t="shared" si="34"/>
        <v>71.36299991607666</v>
      </c>
      <c r="D769" s="1">
        <v>4.2402300000000004</v>
      </c>
      <c r="E769" s="1">
        <v>-0.40426499999999999</v>
      </c>
      <c r="G769">
        <f t="shared" si="35"/>
        <v>9905.6789999008179</v>
      </c>
    </row>
    <row r="770" spans="1:7" x14ac:dyDescent="0.25">
      <c r="A770" s="2">
        <v>43885.570325138891</v>
      </c>
      <c r="B770">
        <f t="shared" ref="B770:B833" si="36">A770*86400</f>
        <v>3791713276.092</v>
      </c>
      <c r="C770">
        <f t="shared" ref="C770:C833" si="37">B770-$B$1</f>
        <v>71.462999820709229</v>
      </c>
      <c r="D770" s="1">
        <v>4.2160739999999999</v>
      </c>
      <c r="E770" s="1">
        <v>-0.20124909999999999</v>
      </c>
      <c r="G770">
        <f t="shared" ref="G770:G833" si="38">C770+$F$1</f>
        <v>9905.7789998054504</v>
      </c>
    </row>
    <row r="771" spans="1:7" x14ac:dyDescent="0.25">
      <c r="A771" s="2">
        <v>43885.570325289351</v>
      </c>
      <c r="B771">
        <f t="shared" si="36"/>
        <v>3791713276.105</v>
      </c>
      <c r="C771">
        <f t="shared" si="37"/>
        <v>71.47599983215332</v>
      </c>
      <c r="D771" s="1">
        <v>4.3489329999999997</v>
      </c>
      <c r="E771" s="1">
        <v>-0.1931929</v>
      </c>
      <c r="G771">
        <f t="shared" si="38"/>
        <v>9905.7919998168945</v>
      </c>
    </row>
    <row r="772" spans="1:7" x14ac:dyDescent="0.25">
      <c r="A772" s="2">
        <v>43885.570326446759</v>
      </c>
      <c r="B772">
        <f t="shared" si="36"/>
        <v>3791713276.2049999</v>
      </c>
      <c r="C772">
        <f t="shared" si="37"/>
        <v>71.575999736785889</v>
      </c>
      <c r="D772" s="1">
        <v>44.967529999999996</v>
      </c>
      <c r="E772" s="1">
        <v>-6.9127629999999995E-2</v>
      </c>
      <c r="G772">
        <f t="shared" si="38"/>
        <v>9905.8919997215271</v>
      </c>
    </row>
    <row r="773" spans="1:7" x14ac:dyDescent="0.25">
      <c r="A773" s="2">
        <v>43885.570327604168</v>
      </c>
      <c r="B773">
        <f t="shared" si="36"/>
        <v>3791713276.3050003</v>
      </c>
      <c r="C773">
        <f t="shared" si="37"/>
        <v>71.676000118255615</v>
      </c>
      <c r="D773" s="1">
        <v>98.37688</v>
      </c>
      <c r="E773" s="1">
        <v>-4.3347839999999999E-2</v>
      </c>
      <c r="G773">
        <f t="shared" si="38"/>
        <v>9905.9920001029968</v>
      </c>
    </row>
    <row r="774" spans="1:7" x14ac:dyDescent="0.25">
      <c r="A774" s="2">
        <v>43885.570328761576</v>
      </c>
      <c r="B774">
        <f t="shared" si="36"/>
        <v>3791713276.4050002</v>
      </c>
      <c r="C774">
        <f t="shared" si="37"/>
        <v>71.776000022888184</v>
      </c>
      <c r="D774" s="1">
        <v>144.04429999999999</v>
      </c>
      <c r="E774" s="1">
        <v>-0.19480410000000001</v>
      </c>
      <c r="G774">
        <f t="shared" si="38"/>
        <v>9906.0920000076294</v>
      </c>
    </row>
    <row r="775" spans="1:7" x14ac:dyDescent="0.25">
      <c r="A775" s="2">
        <v>43885.570329918984</v>
      </c>
      <c r="B775">
        <f t="shared" si="36"/>
        <v>3791713276.5050001</v>
      </c>
      <c r="C775">
        <f t="shared" si="37"/>
        <v>71.875999927520752</v>
      </c>
      <c r="D775" s="1">
        <v>175.96690000000001</v>
      </c>
      <c r="E775" s="1">
        <v>-1.2437199999999999</v>
      </c>
      <c r="G775">
        <f t="shared" si="38"/>
        <v>9906.191999912262</v>
      </c>
    </row>
    <row r="776" spans="1:7" x14ac:dyDescent="0.25">
      <c r="A776" s="2">
        <v>43885.570331076386</v>
      </c>
      <c r="B776">
        <f t="shared" si="36"/>
        <v>3791713276.6049995</v>
      </c>
      <c r="C776">
        <f t="shared" si="37"/>
        <v>71.975999355316162</v>
      </c>
      <c r="D776" s="1">
        <v>202.5147</v>
      </c>
      <c r="E776" s="1">
        <v>-3.4172790000000002</v>
      </c>
      <c r="G776">
        <f t="shared" si="38"/>
        <v>9906.2919993400574</v>
      </c>
    </row>
    <row r="777" spans="1:7" x14ac:dyDescent="0.25">
      <c r="A777" s="2">
        <v>43885.570332233794</v>
      </c>
      <c r="B777">
        <f t="shared" si="36"/>
        <v>3791713276.7049999</v>
      </c>
      <c r="C777">
        <f t="shared" si="37"/>
        <v>72.075999736785889</v>
      </c>
      <c r="D777" s="1">
        <v>221.79150000000001</v>
      </c>
      <c r="E777" s="1">
        <v>-4.2970139999999999</v>
      </c>
      <c r="G777">
        <f t="shared" si="38"/>
        <v>9906.3919997215271</v>
      </c>
    </row>
    <row r="778" spans="1:7" x14ac:dyDescent="0.25">
      <c r="A778" s="2">
        <v>43885.570333391202</v>
      </c>
      <c r="B778">
        <f t="shared" si="36"/>
        <v>3791713276.8049998</v>
      </c>
      <c r="C778">
        <f t="shared" si="37"/>
        <v>72.175999641418457</v>
      </c>
      <c r="D778" s="1">
        <v>231.65950000000001</v>
      </c>
      <c r="E778" s="1">
        <v>-4.5950930000000003</v>
      </c>
      <c r="G778">
        <f t="shared" si="38"/>
        <v>9906.4919996261597</v>
      </c>
    </row>
    <row r="779" spans="1:7" x14ac:dyDescent="0.25">
      <c r="A779" s="2">
        <v>43885.570334548611</v>
      </c>
      <c r="B779">
        <f t="shared" si="36"/>
        <v>3791713276.9050002</v>
      </c>
      <c r="C779">
        <f t="shared" si="37"/>
        <v>72.276000022888184</v>
      </c>
      <c r="D779" s="1">
        <v>237.11879999999999</v>
      </c>
      <c r="E779" s="1">
        <v>-4.9205629999999996</v>
      </c>
      <c r="G779">
        <f t="shared" si="38"/>
        <v>9906.5920000076294</v>
      </c>
    </row>
    <row r="780" spans="1:7" x14ac:dyDescent="0.25">
      <c r="A780" s="2">
        <v>43885.570335706019</v>
      </c>
      <c r="B780">
        <f t="shared" si="36"/>
        <v>3791713277.0050001</v>
      </c>
      <c r="C780">
        <f t="shared" si="37"/>
        <v>72.375999927520752</v>
      </c>
      <c r="D780" s="1">
        <v>239.1721</v>
      </c>
      <c r="E780" s="1">
        <v>-5.4264919999999996</v>
      </c>
      <c r="G780">
        <f t="shared" si="38"/>
        <v>9906.691999912262</v>
      </c>
    </row>
    <row r="781" spans="1:7" x14ac:dyDescent="0.25">
      <c r="A781" s="2">
        <v>43885.570335833334</v>
      </c>
      <c r="B781">
        <f t="shared" si="36"/>
        <v>3791713277.0160003</v>
      </c>
      <c r="C781">
        <f t="shared" si="37"/>
        <v>72.38700008392334</v>
      </c>
      <c r="D781" s="1">
        <v>240.09010000000001</v>
      </c>
      <c r="E781" s="1">
        <v>-5.4893299999999998</v>
      </c>
      <c r="G781">
        <f t="shared" si="38"/>
        <v>9906.7030000686646</v>
      </c>
    </row>
    <row r="782" spans="1:7" x14ac:dyDescent="0.25">
      <c r="A782" s="2">
        <v>43885.570336990742</v>
      </c>
      <c r="B782">
        <f t="shared" si="36"/>
        <v>3791713277.1160002</v>
      </c>
      <c r="C782">
        <f t="shared" si="37"/>
        <v>72.486999988555908</v>
      </c>
      <c r="D782" s="1">
        <v>235.37960000000001</v>
      </c>
      <c r="E782" s="1">
        <v>-5.9614229999999999</v>
      </c>
      <c r="G782">
        <f t="shared" si="38"/>
        <v>9906.8029999732971</v>
      </c>
    </row>
    <row r="783" spans="1:7" x14ac:dyDescent="0.25">
      <c r="A783" s="2">
        <v>43885.570338148151</v>
      </c>
      <c r="B783">
        <f t="shared" si="36"/>
        <v>3791713277.2160001</v>
      </c>
      <c r="C783">
        <f t="shared" si="37"/>
        <v>72.586999893188477</v>
      </c>
      <c r="D783" s="1">
        <v>206.5488</v>
      </c>
      <c r="E783" s="1">
        <v>-5.9130859999999998</v>
      </c>
      <c r="G783">
        <f t="shared" si="38"/>
        <v>9906.9029998779297</v>
      </c>
    </row>
    <row r="784" spans="1:7" x14ac:dyDescent="0.25">
      <c r="A784" s="2">
        <v>43885.570339305559</v>
      </c>
      <c r="B784">
        <f t="shared" si="36"/>
        <v>3791713277.3160005</v>
      </c>
      <c r="C784">
        <f t="shared" si="37"/>
        <v>72.687000274658203</v>
      </c>
      <c r="D784" s="1">
        <v>181.06379999999999</v>
      </c>
      <c r="E784" s="1">
        <v>-5.5586140000000004</v>
      </c>
      <c r="G784">
        <f t="shared" si="38"/>
        <v>9907.0030002593994</v>
      </c>
    </row>
    <row r="785" spans="1:7" x14ac:dyDescent="0.25">
      <c r="A785" s="2">
        <v>43885.57034046296</v>
      </c>
      <c r="B785">
        <f t="shared" si="36"/>
        <v>3791713277.4159999</v>
      </c>
      <c r="C785">
        <f t="shared" si="37"/>
        <v>72.786999702453613</v>
      </c>
      <c r="D785" s="1">
        <v>158.7192</v>
      </c>
      <c r="E785" s="1">
        <v>-5.0075700000000003</v>
      </c>
      <c r="G785">
        <f t="shared" si="38"/>
        <v>9907.1029996871948</v>
      </c>
    </row>
    <row r="786" spans="1:7" x14ac:dyDescent="0.25">
      <c r="A786" s="2">
        <v>43885.570341620369</v>
      </c>
      <c r="B786">
        <f t="shared" si="36"/>
        <v>3791713277.5159998</v>
      </c>
      <c r="C786">
        <f t="shared" si="37"/>
        <v>72.886999607086182</v>
      </c>
      <c r="D786" s="1">
        <v>139.62370000000001</v>
      </c>
      <c r="E786" s="1">
        <v>-4.3066820000000003</v>
      </c>
      <c r="G786">
        <f t="shared" si="38"/>
        <v>9907.2029995918274</v>
      </c>
    </row>
    <row r="787" spans="1:7" x14ac:dyDescent="0.25">
      <c r="A787" s="2">
        <v>43885.570342777777</v>
      </c>
      <c r="B787">
        <f t="shared" si="36"/>
        <v>3791713277.6160002</v>
      </c>
      <c r="C787">
        <f t="shared" si="37"/>
        <v>72.986999988555908</v>
      </c>
      <c r="D787" s="1">
        <v>122.82299999999999</v>
      </c>
      <c r="E787" s="1">
        <v>-3.6412409999999999</v>
      </c>
      <c r="G787">
        <f t="shared" si="38"/>
        <v>9907.3029999732971</v>
      </c>
    </row>
    <row r="788" spans="1:7" x14ac:dyDescent="0.25">
      <c r="A788" s="2">
        <v>43885.570343935186</v>
      </c>
      <c r="B788">
        <f t="shared" si="36"/>
        <v>3791713277.7160001</v>
      </c>
      <c r="C788">
        <f t="shared" si="37"/>
        <v>73.086999893188477</v>
      </c>
      <c r="D788" s="1">
        <v>107.52</v>
      </c>
      <c r="E788" s="1">
        <v>-3.1465909999999999</v>
      </c>
      <c r="G788">
        <f t="shared" si="38"/>
        <v>9907.4029998779297</v>
      </c>
    </row>
    <row r="789" spans="1:7" x14ac:dyDescent="0.25">
      <c r="A789" s="2">
        <v>43885.570345092594</v>
      </c>
      <c r="B789">
        <f t="shared" si="36"/>
        <v>3791713277.816</v>
      </c>
      <c r="C789">
        <f t="shared" si="37"/>
        <v>73.186999797821045</v>
      </c>
      <c r="D789" s="1">
        <v>94.777600000000007</v>
      </c>
      <c r="E789" s="1">
        <v>-2.8307880000000001</v>
      </c>
      <c r="G789">
        <f t="shared" si="38"/>
        <v>9907.5029997825623</v>
      </c>
    </row>
    <row r="790" spans="1:7" x14ac:dyDescent="0.25">
      <c r="A790" s="2">
        <v>43885.570346250002</v>
      </c>
      <c r="B790">
        <f t="shared" si="36"/>
        <v>3791713277.9160004</v>
      </c>
      <c r="C790">
        <f t="shared" si="37"/>
        <v>73.287000179290771</v>
      </c>
      <c r="D790" s="1">
        <v>84.16095</v>
      </c>
      <c r="E790" s="1">
        <v>-2.6132710000000001</v>
      </c>
      <c r="G790">
        <f t="shared" si="38"/>
        <v>9907.603000164032</v>
      </c>
    </row>
    <row r="791" spans="1:7" x14ac:dyDescent="0.25">
      <c r="A791" s="2">
        <v>43885.570346388886</v>
      </c>
      <c r="B791">
        <f t="shared" si="36"/>
        <v>3791713277.9279995</v>
      </c>
      <c r="C791">
        <f t="shared" si="37"/>
        <v>73.298999309539795</v>
      </c>
      <c r="D791" s="1">
        <v>83.967699999999994</v>
      </c>
      <c r="E791" s="1">
        <v>-2.595548</v>
      </c>
      <c r="G791">
        <f t="shared" si="38"/>
        <v>9907.614999294281</v>
      </c>
    </row>
    <row r="792" spans="1:7" x14ac:dyDescent="0.25">
      <c r="A792" s="2">
        <v>43885.570347546294</v>
      </c>
      <c r="B792">
        <f t="shared" si="36"/>
        <v>3791713278.0279999</v>
      </c>
      <c r="C792">
        <f t="shared" si="37"/>
        <v>73.398999691009521</v>
      </c>
      <c r="D792" s="1">
        <v>73.906639999999996</v>
      </c>
      <c r="E792" s="1">
        <v>-2.369974</v>
      </c>
      <c r="G792">
        <f t="shared" si="38"/>
        <v>9907.7149996757507</v>
      </c>
    </row>
    <row r="793" spans="1:7" x14ac:dyDescent="0.25">
      <c r="A793" s="2">
        <v>43885.570348703703</v>
      </c>
      <c r="B793">
        <f t="shared" si="36"/>
        <v>3791713278.1279998</v>
      </c>
      <c r="C793">
        <f t="shared" si="37"/>
        <v>73.49899959564209</v>
      </c>
      <c r="D793" s="1">
        <v>65.029240000000001</v>
      </c>
      <c r="E793" s="1">
        <v>-2.1121759999999998</v>
      </c>
      <c r="G793">
        <f t="shared" si="38"/>
        <v>9907.8149995803833</v>
      </c>
    </row>
    <row r="794" spans="1:7" x14ac:dyDescent="0.25">
      <c r="A794" s="2">
        <v>43885.570349861111</v>
      </c>
      <c r="B794">
        <f t="shared" si="36"/>
        <v>3791713278.2280002</v>
      </c>
      <c r="C794">
        <f t="shared" si="37"/>
        <v>73.598999977111816</v>
      </c>
      <c r="D794" s="1">
        <v>57.04562</v>
      </c>
      <c r="E794" s="1">
        <v>-1.812486</v>
      </c>
      <c r="G794">
        <f t="shared" si="38"/>
        <v>9907.914999961853</v>
      </c>
    </row>
    <row r="795" spans="1:7" x14ac:dyDescent="0.25">
      <c r="A795" s="2">
        <v>43885.570351018519</v>
      </c>
      <c r="B795">
        <f t="shared" si="36"/>
        <v>3791713278.3280001</v>
      </c>
      <c r="C795">
        <f t="shared" si="37"/>
        <v>73.698999881744385</v>
      </c>
      <c r="D795" s="1">
        <v>50.499299999999998</v>
      </c>
      <c r="E795" s="1">
        <v>-1.482183</v>
      </c>
      <c r="G795">
        <f t="shared" si="38"/>
        <v>9908.0149998664856</v>
      </c>
    </row>
    <row r="796" spans="1:7" x14ac:dyDescent="0.25">
      <c r="A796" s="2">
        <v>43885.570352175928</v>
      </c>
      <c r="B796">
        <f t="shared" si="36"/>
        <v>3791713278.428</v>
      </c>
      <c r="C796">
        <f t="shared" si="37"/>
        <v>73.798999786376953</v>
      </c>
      <c r="D796" s="1">
        <v>45.027920000000002</v>
      </c>
      <c r="E796" s="1">
        <v>-1.2614430000000001</v>
      </c>
      <c r="G796">
        <f t="shared" si="38"/>
        <v>9908.1149997711182</v>
      </c>
    </row>
    <row r="797" spans="1:7" x14ac:dyDescent="0.25">
      <c r="A797" s="2">
        <v>43885.570353333336</v>
      </c>
      <c r="B797">
        <f t="shared" si="36"/>
        <v>3791713278.5280004</v>
      </c>
      <c r="C797">
        <f t="shared" si="37"/>
        <v>73.89900016784668</v>
      </c>
      <c r="D797" s="1">
        <v>40.945529999999998</v>
      </c>
      <c r="E797" s="1">
        <v>-1.208272</v>
      </c>
      <c r="G797">
        <f t="shared" si="38"/>
        <v>9908.2150001525879</v>
      </c>
    </row>
    <row r="798" spans="1:7" x14ac:dyDescent="0.25">
      <c r="A798" s="2">
        <v>43885.570354490737</v>
      </c>
      <c r="B798">
        <f t="shared" si="36"/>
        <v>3791713278.6279998</v>
      </c>
      <c r="C798">
        <f t="shared" si="37"/>
        <v>73.99899959564209</v>
      </c>
      <c r="D798" s="1">
        <v>36.053899999999999</v>
      </c>
      <c r="E798" s="1">
        <v>-1.2904450000000001</v>
      </c>
      <c r="G798">
        <f t="shared" si="38"/>
        <v>9908.3149995803833</v>
      </c>
    </row>
    <row r="799" spans="1:7" x14ac:dyDescent="0.25">
      <c r="A799" s="2">
        <v>43885.570355648146</v>
      </c>
      <c r="B799">
        <f t="shared" si="36"/>
        <v>3791713278.7279997</v>
      </c>
      <c r="C799">
        <f t="shared" si="37"/>
        <v>74.098999500274658</v>
      </c>
      <c r="D799" s="1">
        <v>32.18891</v>
      </c>
      <c r="E799" s="1">
        <v>-1.372619</v>
      </c>
      <c r="G799">
        <f t="shared" si="38"/>
        <v>9908.4149994850159</v>
      </c>
    </row>
    <row r="800" spans="1:7" x14ac:dyDescent="0.25">
      <c r="A800" s="2">
        <v>43885.570356805554</v>
      </c>
      <c r="B800">
        <f t="shared" si="36"/>
        <v>3791713278.8280001</v>
      </c>
      <c r="C800">
        <f t="shared" si="37"/>
        <v>74.198999881744385</v>
      </c>
      <c r="D800" s="1">
        <v>27.309370000000001</v>
      </c>
      <c r="E800" s="1">
        <v>-1.3742300000000001</v>
      </c>
      <c r="G800">
        <f t="shared" si="38"/>
        <v>9908.5149998664856</v>
      </c>
    </row>
    <row r="801" spans="1:7" x14ac:dyDescent="0.25">
      <c r="A801" s="2">
        <v>43885.570356956021</v>
      </c>
      <c r="B801">
        <f t="shared" si="36"/>
        <v>3791713278.8410001</v>
      </c>
      <c r="C801">
        <f t="shared" si="37"/>
        <v>74.211999893188477</v>
      </c>
      <c r="D801" s="1">
        <v>28.203150000000001</v>
      </c>
      <c r="E801" s="1">
        <v>-1.372619</v>
      </c>
      <c r="G801">
        <f t="shared" si="38"/>
        <v>9908.5279998779297</v>
      </c>
    </row>
    <row r="802" spans="1:7" x14ac:dyDescent="0.25">
      <c r="A802" s="2">
        <v>43885.570358113429</v>
      </c>
      <c r="B802">
        <f t="shared" si="36"/>
        <v>3791713278.9410005</v>
      </c>
      <c r="C802">
        <f t="shared" si="37"/>
        <v>74.312000274658203</v>
      </c>
      <c r="D802" s="1">
        <v>24.4831</v>
      </c>
      <c r="E802" s="1">
        <v>-1.2437199999999999</v>
      </c>
      <c r="G802">
        <f t="shared" si="38"/>
        <v>9908.6280002593994</v>
      </c>
    </row>
    <row r="803" spans="1:7" x14ac:dyDescent="0.25">
      <c r="A803" s="2">
        <v>43885.570359270831</v>
      </c>
      <c r="B803">
        <f t="shared" si="36"/>
        <v>3791713279.0409999</v>
      </c>
      <c r="C803">
        <f t="shared" si="37"/>
        <v>74.411999702453613</v>
      </c>
      <c r="D803" s="1">
        <v>20.267849999999999</v>
      </c>
      <c r="E803" s="1">
        <v>-1.0133129999999999</v>
      </c>
      <c r="G803">
        <f t="shared" si="38"/>
        <v>9908.7279996871948</v>
      </c>
    </row>
    <row r="804" spans="1:7" x14ac:dyDescent="0.25">
      <c r="A804" s="2">
        <v>43885.570360428239</v>
      </c>
      <c r="B804">
        <f t="shared" si="36"/>
        <v>3791713279.1409998</v>
      </c>
      <c r="C804">
        <f t="shared" si="37"/>
        <v>74.511999607086182</v>
      </c>
      <c r="D804" s="1">
        <v>17.272480000000002</v>
      </c>
      <c r="E804" s="1">
        <v>-0.78935069999999996</v>
      </c>
      <c r="G804">
        <f t="shared" si="38"/>
        <v>9908.8279995918274</v>
      </c>
    </row>
    <row r="805" spans="1:7" x14ac:dyDescent="0.25">
      <c r="A805" s="2">
        <v>43885.570361585647</v>
      </c>
      <c r="B805">
        <f t="shared" si="36"/>
        <v>3791713279.2409997</v>
      </c>
      <c r="C805">
        <f t="shared" si="37"/>
        <v>74.61199951171875</v>
      </c>
      <c r="D805" s="1">
        <v>14.72401</v>
      </c>
      <c r="E805" s="1">
        <v>-0.68784270000000003</v>
      </c>
      <c r="G805">
        <f t="shared" si="38"/>
        <v>9908.92799949646</v>
      </c>
    </row>
    <row r="806" spans="1:7" x14ac:dyDescent="0.25">
      <c r="A806" s="2">
        <v>43885.570362743056</v>
      </c>
      <c r="B806">
        <f t="shared" si="36"/>
        <v>3791713279.3410001</v>
      </c>
      <c r="C806">
        <f t="shared" si="37"/>
        <v>74.711999893188477</v>
      </c>
      <c r="D806" s="1">
        <v>12.731120000000001</v>
      </c>
      <c r="E806" s="1">
        <v>-0.76195959999999996</v>
      </c>
      <c r="G806">
        <f t="shared" si="38"/>
        <v>9909.0279998779297</v>
      </c>
    </row>
    <row r="807" spans="1:7" x14ac:dyDescent="0.25">
      <c r="A807" s="2">
        <v>43885.570363900464</v>
      </c>
      <c r="B807">
        <f t="shared" si="36"/>
        <v>3791713279.441</v>
      </c>
      <c r="C807">
        <f t="shared" si="37"/>
        <v>74.811999797821045</v>
      </c>
      <c r="D807" s="1">
        <v>11.20928</v>
      </c>
      <c r="E807" s="1">
        <v>-0.88924740000000002</v>
      </c>
      <c r="G807">
        <f t="shared" si="38"/>
        <v>9909.1279997825623</v>
      </c>
    </row>
    <row r="808" spans="1:7" x14ac:dyDescent="0.25">
      <c r="A808" s="2">
        <v>43885.570365057873</v>
      </c>
      <c r="B808">
        <f t="shared" si="36"/>
        <v>3791713279.5410004</v>
      </c>
      <c r="C808">
        <f t="shared" si="37"/>
        <v>74.912000179290771</v>
      </c>
      <c r="D808" s="1">
        <v>10.412129999999999</v>
      </c>
      <c r="E808" s="1">
        <v>-0.97464289999999998</v>
      </c>
      <c r="G808">
        <f t="shared" si="38"/>
        <v>9909.228000164032</v>
      </c>
    </row>
    <row r="809" spans="1:7" x14ac:dyDescent="0.25">
      <c r="A809" s="2">
        <v>43885.570366215281</v>
      </c>
      <c r="B809">
        <f t="shared" si="36"/>
        <v>3791713279.6410003</v>
      </c>
      <c r="C809">
        <f t="shared" si="37"/>
        <v>75.01200008392334</v>
      </c>
      <c r="D809" s="1">
        <v>9.1439319999999995</v>
      </c>
      <c r="E809" s="1">
        <v>-0.96014180000000005</v>
      </c>
      <c r="G809">
        <f t="shared" si="38"/>
        <v>9909.3280000686646</v>
      </c>
    </row>
    <row r="810" spans="1:7" x14ac:dyDescent="0.25">
      <c r="A810" s="2">
        <v>43885.570367372682</v>
      </c>
      <c r="B810">
        <f t="shared" si="36"/>
        <v>3791713279.7409997</v>
      </c>
      <c r="C810">
        <f t="shared" si="37"/>
        <v>75.11199951171875</v>
      </c>
      <c r="D810" s="1">
        <v>7.8515769999999998</v>
      </c>
      <c r="E810" s="1">
        <v>-0.82157539999999996</v>
      </c>
      <c r="G810">
        <f t="shared" si="38"/>
        <v>9909.42799949646</v>
      </c>
    </row>
    <row r="811" spans="1:7" x14ac:dyDescent="0.25">
      <c r="A811" s="2">
        <v>43885.570367499997</v>
      </c>
      <c r="B811">
        <f t="shared" si="36"/>
        <v>3791713279.7519999</v>
      </c>
      <c r="C811">
        <f t="shared" si="37"/>
        <v>75.122999668121338</v>
      </c>
      <c r="D811" s="1">
        <v>7.9482010000000001</v>
      </c>
      <c r="E811" s="1">
        <v>-0.80062929999999999</v>
      </c>
      <c r="G811">
        <f t="shared" si="38"/>
        <v>9909.4389996528625</v>
      </c>
    </row>
    <row r="812" spans="1:7" x14ac:dyDescent="0.25">
      <c r="A812" s="2">
        <v>43885.570368657405</v>
      </c>
      <c r="B812">
        <f t="shared" si="36"/>
        <v>3791713279.8519998</v>
      </c>
      <c r="C812">
        <f t="shared" si="37"/>
        <v>75.222999572753906</v>
      </c>
      <c r="D812" s="1">
        <v>7.6100149999999998</v>
      </c>
      <c r="E812" s="1">
        <v>-0.57183360000000005</v>
      </c>
      <c r="G812">
        <f t="shared" si="38"/>
        <v>9909.5389995574951</v>
      </c>
    </row>
    <row r="813" spans="1:7" x14ac:dyDescent="0.25">
      <c r="A813" s="2">
        <v>43885.570369814814</v>
      </c>
      <c r="B813">
        <f t="shared" si="36"/>
        <v>3791713279.9519997</v>
      </c>
      <c r="C813">
        <f t="shared" si="37"/>
        <v>75.322999477386475</v>
      </c>
      <c r="D813" s="1">
        <v>6.8490960000000003</v>
      </c>
      <c r="E813" s="1">
        <v>-0.4074874</v>
      </c>
      <c r="G813">
        <f t="shared" si="38"/>
        <v>9909.6389994621277</v>
      </c>
    </row>
    <row r="814" spans="1:7" x14ac:dyDescent="0.25">
      <c r="A814" s="2">
        <v>43885.570370972222</v>
      </c>
      <c r="B814">
        <f t="shared" si="36"/>
        <v>3791713280.052</v>
      </c>
      <c r="C814">
        <f t="shared" si="37"/>
        <v>75.422999858856201</v>
      </c>
      <c r="D814" s="1">
        <v>5.9794739999999997</v>
      </c>
      <c r="E814" s="1">
        <v>-0.38654139999999998</v>
      </c>
      <c r="G814">
        <f t="shared" si="38"/>
        <v>9909.7389998435974</v>
      </c>
    </row>
    <row r="815" spans="1:7" x14ac:dyDescent="0.25">
      <c r="A815" s="2">
        <v>43885.57037212963</v>
      </c>
      <c r="B815">
        <f t="shared" si="36"/>
        <v>3791713280.152</v>
      </c>
      <c r="C815">
        <f t="shared" si="37"/>
        <v>75.52299976348877</v>
      </c>
      <c r="D815" s="1">
        <v>5.170242</v>
      </c>
      <c r="E815" s="1">
        <v>-0.49288300000000002</v>
      </c>
      <c r="G815">
        <f t="shared" si="38"/>
        <v>9909.83899974823</v>
      </c>
    </row>
    <row r="816" spans="1:7" x14ac:dyDescent="0.25">
      <c r="A816" s="2">
        <v>43885.570373287039</v>
      </c>
      <c r="B816">
        <f t="shared" si="36"/>
        <v>3791713280.2520003</v>
      </c>
      <c r="C816">
        <f t="shared" si="37"/>
        <v>75.623000144958496</v>
      </c>
      <c r="D816" s="1">
        <v>4.7112749999999997</v>
      </c>
      <c r="E816" s="1">
        <v>-0.61694830000000001</v>
      </c>
      <c r="G816">
        <f t="shared" si="38"/>
        <v>9909.9390001296997</v>
      </c>
    </row>
    <row r="817" spans="1:7" x14ac:dyDescent="0.25">
      <c r="A817" s="2">
        <v>43885.570374444447</v>
      </c>
      <c r="B817">
        <f t="shared" si="36"/>
        <v>3791713280.3520002</v>
      </c>
      <c r="C817">
        <f t="shared" si="37"/>
        <v>75.723000049591064</v>
      </c>
      <c r="D817" s="1">
        <v>4.4093229999999997</v>
      </c>
      <c r="E817" s="1">
        <v>-0.67978649999999996</v>
      </c>
      <c r="G817">
        <f t="shared" si="38"/>
        <v>9910.0390000343323</v>
      </c>
    </row>
    <row r="818" spans="1:7" x14ac:dyDescent="0.25">
      <c r="A818" s="2">
        <v>43885.570375601848</v>
      </c>
      <c r="B818">
        <f t="shared" si="36"/>
        <v>3791713280.4519997</v>
      </c>
      <c r="C818">
        <f t="shared" si="37"/>
        <v>75.822999477386475</v>
      </c>
      <c r="D818" s="1">
        <v>4.2764639999999998</v>
      </c>
      <c r="E818" s="1">
        <v>-0.63950560000000001</v>
      </c>
      <c r="G818">
        <f t="shared" si="38"/>
        <v>9910.1389994621277</v>
      </c>
    </row>
    <row r="819" spans="1:7" x14ac:dyDescent="0.25">
      <c r="A819" s="2">
        <v>43885.570376759257</v>
      </c>
      <c r="B819">
        <f t="shared" si="36"/>
        <v>3791713280.5519996</v>
      </c>
      <c r="C819">
        <f t="shared" si="37"/>
        <v>75.922999382019043</v>
      </c>
      <c r="D819" s="1">
        <v>3.6967159999999999</v>
      </c>
      <c r="E819" s="1">
        <v>-0.46388069999999998</v>
      </c>
      <c r="G819">
        <f t="shared" si="38"/>
        <v>9910.2389993667603</v>
      </c>
    </row>
    <row r="820" spans="1:7" x14ac:dyDescent="0.25">
      <c r="A820" s="2">
        <v>43885.570377916665</v>
      </c>
      <c r="B820">
        <f t="shared" si="36"/>
        <v>3791713280.652</v>
      </c>
      <c r="C820">
        <f t="shared" si="37"/>
        <v>76.02299976348877</v>
      </c>
      <c r="D820" s="1">
        <v>6.6437679999999997</v>
      </c>
      <c r="E820" s="1">
        <v>-0.25603110000000001</v>
      </c>
      <c r="G820">
        <f t="shared" si="38"/>
        <v>9910.33899974823</v>
      </c>
    </row>
    <row r="821" spans="1:7" x14ac:dyDescent="0.25">
      <c r="A821" s="2">
        <v>43885.570378055556</v>
      </c>
      <c r="B821">
        <f t="shared" si="36"/>
        <v>3791713280.664</v>
      </c>
      <c r="C821">
        <f t="shared" si="37"/>
        <v>76.034999847412109</v>
      </c>
      <c r="D821" s="1">
        <v>4.7595879999999999</v>
      </c>
      <c r="E821" s="1">
        <v>-0.2366963</v>
      </c>
      <c r="G821">
        <f t="shared" si="38"/>
        <v>9910.3509998321533</v>
      </c>
    </row>
    <row r="822" spans="1:7" x14ac:dyDescent="0.25">
      <c r="A822" s="2">
        <v>43885.570379212964</v>
      </c>
      <c r="B822">
        <f t="shared" si="36"/>
        <v>3791713280.7639999</v>
      </c>
      <c r="C822">
        <f t="shared" si="37"/>
        <v>76.134999752044678</v>
      </c>
      <c r="D822" s="1">
        <v>44.653500000000001</v>
      </c>
      <c r="E822" s="1">
        <v>-0.11746479999999999</v>
      </c>
      <c r="G822">
        <f t="shared" si="38"/>
        <v>9910.4509997367859</v>
      </c>
    </row>
    <row r="823" spans="1:7" x14ac:dyDescent="0.25">
      <c r="A823" s="2">
        <v>43885.570380370373</v>
      </c>
      <c r="B823">
        <f t="shared" si="36"/>
        <v>3791713280.8640003</v>
      </c>
      <c r="C823">
        <f t="shared" si="37"/>
        <v>76.235000133514404</v>
      </c>
      <c r="D823" s="1">
        <v>98.062849999999997</v>
      </c>
      <c r="E823" s="1">
        <v>-8.3628770000000005E-2</v>
      </c>
      <c r="G823">
        <f t="shared" si="38"/>
        <v>9910.5510001182556</v>
      </c>
    </row>
    <row r="824" spans="1:7" x14ac:dyDescent="0.25">
      <c r="A824" s="2">
        <v>43885.570381527781</v>
      </c>
      <c r="B824">
        <f t="shared" si="36"/>
        <v>3791713280.9640002</v>
      </c>
      <c r="C824">
        <f t="shared" si="37"/>
        <v>76.335000038146973</v>
      </c>
      <c r="D824" s="1">
        <v>142.12389999999999</v>
      </c>
      <c r="E824" s="1">
        <v>-0.23991879999999999</v>
      </c>
      <c r="G824">
        <f t="shared" si="38"/>
        <v>9910.6510000228882</v>
      </c>
    </row>
    <row r="825" spans="1:7" x14ac:dyDescent="0.25">
      <c r="A825" s="2">
        <v>43885.570382685182</v>
      </c>
      <c r="B825">
        <f t="shared" si="36"/>
        <v>3791713281.0639997</v>
      </c>
      <c r="C825">
        <f t="shared" si="37"/>
        <v>76.434999465942383</v>
      </c>
      <c r="D825" s="1">
        <v>176.53450000000001</v>
      </c>
      <c r="E825" s="1">
        <v>-1.2952790000000001</v>
      </c>
      <c r="G825">
        <f t="shared" si="38"/>
        <v>9910.7509994506836</v>
      </c>
    </row>
    <row r="826" spans="1:7" x14ac:dyDescent="0.25">
      <c r="A826" s="2">
        <v>43885.570383842591</v>
      </c>
      <c r="B826">
        <f t="shared" si="36"/>
        <v>3791713281.164</v>
      </c>
      <c r="C826">
        <f t="shared" si="37"/>
        <v>76.534999847412109</v>
      </c>
      <c r="D826" s="1">
        <v>202.68379999999999</v>
      </c>
      <c r="E826" s="1">
        <v>-3.4688379999999999</v>
      </c>
      <c r="G826">
        <f t="shared" si="38"/>
        <v>9910.8509998321533</v>
      </c>
    </row>
    <row r="827" spans="1:7" x14ac:dyDescent="0.25">
      <c r="A827" s="2">
        <v>43885.570384999999</v>
      </c>
      <c r="B827">
        <f t="shared" si="36"/>
        <v>3791713281.2639999</v>
      </c>
      <c r="C827">
        <f t="shared" si="37"/>
        <v>76.634999752044678</v>
      </c>
      <c r="D827" s="1">
        <v>221.3809</v>
      </c>
      <c r="E827" s="1">
        <v>-4.3582409999999996</v>
      </c>
      <c r="G827">
        <f t="shared" si="38"/>
        <v>9910.9509997367859</v>
      </c>
    </row>
    <row r="828" spans="1:7" x14ac:dyDescent="0.25">
      <c r="A828" s="2">
        <v>43885.570386157407</v>
      </c>
      <c r="B828">
        <f t="shared" si="36"/>
        <v>3791713281.3639998</v>
      </c>
      <c r="C828">
        <f t="shared" si="37"/>
        <v>76.734999656677246</v>
      </c>
      <c r="D828" s="1">
        <v>230.81399999999999</v>
      </c>
      <c r="E828" s="1">
        <v>-4.6514870000000004</v>
      </c>
      <c r="G828">
        <f t="shared" si="38"/>
        <v>9911.0509996414185</v>
      </c>
    </row>
    <row r="829" spans="1:7" x14ac:dyDescent="0.25">
      <c r="A829" s="2">
        <v>43885.570387314816</v>
      </c>
      <c r="B829">
        <f t="shared" si="36"/>
        <v>3791713281.4640002</v>
      </c>
      <c r="C829">
        <f t="shared" si="37"/>
        <v>76.835000038146973</v>
      </c>
      <c r="D829" s="1">
        <v>236.684</v>
      </c>
      <c r="E829" s="1">
        <v>-4.9705120000000003</v>
      </c>
      <c r="G829">
        <f t="shared" si="38"/>
        <v>9911.1510000228882</v>
      </c>
    </row>
    <row r="830" spans="1:7" x14ac:dyDescent="0.25">
      <c r="A830" s="2">
        <v>43885.570388472224</v>
      </c>
      <c r="B830">
        <f t="shared" si="36"/>
        <v>3791713281.5640001</v>
      </c>
      <c r="C830">
        <f t="shared" si="37"/>
        <v>76.934999942779541</v>
      </c>
      <c r="D830" s="1">
        <v>238.8219</v>
      </c>
      <c r="E830" s="1">
        <v>-5.4571059999999996</v>
      </c>
      <c r="G830">
        <f t="shared" si="38"/>
        <v>9911.2509999275208</v>
      </c>
    </row>
    <row r="831" spans="1:7" x14ac:dyDescent="0.25">
      <c r="A831" s="2">
        <v>43885.570388599539</v>
      </c>
      <c r="B831">
        <f t="shared" si="36"/>
        <v>3791713281.5750003</v>
      </c>
      <c r="C831">
        <f t="shared" si="37"/>
        <v>76.946000099182129</v>
      </c>
      <c r="D831" s="1">
        <v>240.89930000000001</v>
      </c>
      <c r="E831" s="1">
        <v>-5.5183330000000002</v>
      </c>
      <c r="G831">
        <f t="shared" si="38"/>
        <v>9911.2620000839233</v>
      </c>
    </row>
    <row r="832" spans="1:7" x14ac:dyDescent="0.25">
      <c r="A832" s="2">
        <v>43885.570389756947</v>
      </c>
      <c r="B832">
        <f t="shared" si="36"/>
        <v>3791713281.6750002</v>
      </c>
      <c r="C832">
        <f t="shared" si="37"/>
        <v>77.046000003814697</v>
      </c>
      <c r="D832" s="1">
        <v>234.29249999999999</v>
      </c>
      <c r="E832" s="1">
        <v>-6.0017040000000001</v>
      </c>
      <c r="G832">
        <f t="shared" si="38"/>
        <v>9911.3619999885559</v>
      </c>
    </row>
    <row r="833" spans="1:7" x14ac:dyDescent="0.25">
      <c r="A833" s="2">
        <v>43885.570390914349</v>
      </c>
      <c r="B833">
        <f t="shared" si="36"/>
        <v>3791713281.7749996</v>
      </c>
      <c r="C833">
        <f t="shared" si="37"/>
        <v>77.145999431610107</v>
      </c>
      <c r="D833" s="1">
        <v>204.411</v>
      </c>
      <c r="E833" s="1">
        <v>-5.9324209999999997</v>
      </c>
      <c r="G833">
        <f t="shared" si="38"/>
        <v>9911.4619994163513</v>
      </c>
    </row>
    <row r="834" spans="1:7" x14ac:dyDescent="0.25">
      <c r="A834" s="2">
        <v>43885.570392071757</v>
      </c>
      <c r="B834">
        <f t="shared" ref="B834:B897" si="39">A834*86400</f>
        <v>3791713281.875</v>
      </c>
      <c r="C834">
        <f t="shared" ref="C834:C897" si="40">B834-$B$1</f>
        <v>77.245999813079834</v>
      </c>
      <c r="D834" s="1">
        <v>177.68199999999999</v>
      </c>
      <c r="E834" s="1">
        <v>-5.5763369999999997</v>
      </c>
      <c r="G834">
        <f t="shared" ref="G834:G897" si="41">C834+$F$1</f>
        <v>9911.561999797821</v>
      </c>
    </row>
    <row r="835" spans="1:7" x14ac:dyDescent="0.25">
      <c r="A835" s="2">
        <v>43885.570393229165</v>
      </c>
      <c r="B835">
        <f t="shared" si="39"/>
        <v>3791713281.9749999</v>
      </c>
      <c r="C835">
        <f t="shared" si="40"/>
        <v>77.345999717712402</v>
      </c>
      <c r="D835" s="1">
        <v>156.37610000000001</v>
      </c>
      <c r="E835" s="1">
        <v>-5.0333500000000004</v>
      </c>
      <c r="G835">
        <f t="shared" si="41"/>
        <v>9911.6619997024536</v>
      </c>
    </row>
    <row r="836" spans="1:7" x14ac:dyDescent="0.25">
      <c r="A836" s="2">
        <v>43885.570394386574</v>
      </c>
      <c r="B836">
        <f t="shared" si="39"/>
        <v>3791713282.0749998</v>
      </c>
      <c r="C836">
        <f t="shared" si="40"/>
        <v>77.445999622344971</v>
      </c>
      <c r="D836" s="1">
        <v>138.36760000000001</v>
      </c>
      <c r="E836" s="1">
        <v>-4.3389069999999998</v>
      </c>
      <c r="G836">
        <f t="shared" si="41"/>
        <v>9911.7619996070862</v>
      </c>
    </row>
    <row r="837" spans="1:7" x14ac:dyDescent="0.25">
      <c r="A837" s="2">
        <v>43885.570395543982</v>
      </c>
      <c r="B837">
        <f t="shared" si="39"/>
        <v>3791713282.1750002</v>
      </c>
      <c r="C837">
        <f t="shared" si="40"/>
        <v>77.546000003814697</v>
      </c>
      <c r="D837" s="1">
        <v>121.63930000000001</v>
      </c>
      <c r="E837" s="1">
        <v>-3.655742</v>
      </c>
      <c r="G837">
        <f t="shared" si="41"/>
        <v>9911.8619999885559</v>
      </c>
    </row>
    <row r="838" spans="1:7" x14ac:dyDescent="0.25">
      <c r="A838" s="2">
        <v>43885.570396701391</v>
      </c>
      <c r="B838">
        <f t="shared" si="39"/>
        <v>3791713282.2750001</v>
      </c>
      <c r="C838">
        <f t="shared" si="40"/>
        <v>77.645999908447266</v>
      </c>
      <c r="D838" s="1">
        <v>106.49339999999999</v>
      </c>
      <c r="E838" s="1">
        <v>-3.149813</v>
      </c>
      <c r="G838">
        <f t="shared" si="41"/>
        <v>9911.9619998931885</v>
      </c>
    </row>
    <row r="839" spans="1:7" x14ac:dyDescent="0.25">
      <c r="A839" s="2">
        <v>43885.570397858799</v>
      </c>
      <c r="B839">
        <f t="shared" si="39"/>
        <v>3791713282.375</v>
      </c>
      <c r="C839">
        <f t="shared" si="40"/>
        <v>77.745999813079834</v>
      </c>
      <c r="D839" s="1">
        <v>93.038359999999997</v>
      </c>
      <c r="E839" s="1">
        <v>-2.8485119999999999</v>
      </c>
      <c r="G839">
        <f t="shared" si="41"/>
        <v>9912.061999797821</v>
      </c>
    </row>
    <row r="840" spans="1:7" x14ac:dyDescent="0.25">
      <c r="A840" s="2">
        <v>43885.5703990162</v>
      </c>
      <c r="B840">
        <f t="shared" si="39"/>
        <v>3791713282.4749999</v>
      </c>
      <c r="C840">
        <f t="shared" si="40"/>
        <v>77.845999717712402</v>
      </c>
      <c r="D840" s="1">
        <v>84.269649999999999</v>
      </c>
      <c r="E840" s="1">
        <v>-2.6390509999999998</v>
      </c>
      <c r="G840">
        <f t="shared" si="41"/>
        <v>9912.1619997024536</v>
      </c>
    </row>
    <row r="841" spans="1:7" x14ac:dyDescent="0.25">
      <c r="A841" s="2">
        <v>43885.570399166667</v>
      </c>
      <c r="B841">
        <f t="shared" si="39"/>
        <v>3791713282.4879999</v>
      </c>
      <c r="C841">
        <f t="shared" si="40"/>
        <v>77.858999729156494</v>
      </c>
      <c r="D841" s="1">
        <v>81.733249999999998</v>
      </c>
      <c r="E841" s="1">
        <v>-2.6164939999999999</v>
      </c>
      <c r="G841">
        <f t="shared" si="41"/>
        <v>9912.1749997138977</v>
      </c>
    </row>
    <row r="842" spans="1:7" x14ac:dyDescent="0.25">
      <c r="A842" s="2">
        <v>43885.570400324075</v>
      </c>
      <c r="B842">
        <f t="shared" si="39"/>
        <v>3791713282.5880003</v>
      </c>
      <c r="C842">
        <f t="shared" si="40"/>
        <v>77.959000110626221</v>
      </c>
      <c r="D842" s="1">
        <v>72.964550000000003</v>
      </c>
      <c r="E842" s="1">
        <v>-2.4183119999999998</v>
      </c>
      <c r="G842">
        <f t="shared" si="41"/>
        <v>9912.2750000953674</v>
      </c>
    </row>
    <row r="843" spans="1:7" x14ac:dyDescent="0.25">
      <c r="A843" s="2">
        <v>43885.570401481484</v>
      </c>
      <c r="B843">
        <f t="shared" si="39"/>
        <v>3791713282.6880002</v>
      </c>
      <c r="C843">
        <f t="shared" si="40"/>
        <v>78.059000015258789</v>
      </c>
      <c r="D843" s="1">
        <v>65.174180000000007</v>
      </c>
      <c r="E843" s="1">
        <v>-2.1572909999999998</v>
      </c>
      <c r="G843">
        <f t="shared" si="41"/>
        <v>9912.375</v>
      </c>
    </row>
    <row r="844" spans="1:7" x14ac:dyDescent="0.25">
      <c r="A844" s="2">
        <v>43885.570402638892</v>
      </c>
      <c r="B844">
        <f t="shared" si="39"/>
        <v>3791713282.7880001</v>
      </c>
      <c r="C844">
        <f t="shared" si="40"/>
        <v>78.158999919891357</v>
      </c>
      <c r="D844" s="1">
        <v>58.193040000000003</v>
      </c>
      <c r="E844" s="1">
        <v>-1.849545</v>
      </c>
      <c r="G844">
        <f t="shared" si="41"/>
        <v>9912.4749999046326</v>
      </c>
    </row>
    <row r="845" spans="1:7" x14ac:dyDescent="0.25">
      <c r="A845" s="2">
        <v>43885.570403796293</v>
      </c>
      <c r="B845">
        <f t="shared" si="39"/>
        <v>3791713282.8879995</v>
      </c>
      <c r="C845">
        <f t="shared" si="40"/>
        <v>78.258999347686768</v>
      </c>
      <c r="D845" s="1">
        <v>50.656309999999998</v>
      </c>
      <c r="E845" s="1">
        <v>-1.5144070000000001</v>
      </c>
      <c r="G845">
        <f t="shared" si="41"/>
        <v>9912.574999332428</v>
      </c>
    </row>
    <row r="846" spans="1:7" x14ac:dyDescent="0.25">
      <c r="A846" s="2">
        <v>43885.570404953702</v>
      </c>
      <c r="B846">
        <f t="shared" si="39"/>
        <v>3791713282.9879999</v>
      </c>
      <c r="C846">
        <f t="shared" si="40"/>
        <v>78.358999729156494</v>
      </c>
      <c r="D846" s="1">
        <v>44.750120000000003</v>
      </c>
      <c r="E846" s="1">
        <v>-1.298502</v>
      </c>
      <c r="G846">
        <f t="shared" si="41"/>
        <v>9912.6749997138977</v>
      </c>
    </row>
    <row r="847" spans="1:7" x14ac:dyDescent="0.25">
      <c r="A847" s="2">
        <v>43885.57040611111</v>
      </c>
      <c r="B847">
        <f t="shared" si="39"/>
        <v>3791713283.0879998</v>
      </c>
      <c r="C847">
        <f t="shared" si="40"/>
        <v>78.458999633789063</v>
      </c>
      <c r="D847" s="1">
        <v>39.472000000000001</v>
      </c>
      <c r="E847" s="1">
        <v>-1.250165</v>
      </c>
      <c r="G847">
        <f t="shared" si="41"/>
        <v>9912.7749996185303</v>
      </c>
    </row>
    <row r="848" spans="1:7" x14ac:dyDescent="0.25">
      <c r="A848" s="2">
        <v>43885.570407268518</v>
      </c>
      <c r="B848">
        <f t="shared" si="39"/>
        <v>3791713283.1880002</v>
      </c>
      <c r="C848">
        <f t="shared" si="40"/>
        <v>78.559000015258789</v>
      </c>
      <c r="D848" s="1">
        <v>35.993510000000001</v>
      </c>
      <c r="E848" s="1">
        <v>-1.3371710000000001</v>
      </c>
      <c r="G848">
        <f t="shared" si="41"/>
        <v>9912.875</v>
      </c>
    </row>
    <row r="849" spans="1:7" x14ac:dyDescent="0.25">
      <c r="A849" s="2">
        <v>43885.570408425927</v>
      </c>
      <c r="B849">
        <f t="shared" si="39"/>
        <v>3791713283.2880001</v>
      </c>
      <c r="C849">
        <f t="shared" si="40"/>
        <v>78.658999919891357</v>
      </c>
      <c r="D849" s="1">
        <v>32.370089999999998</v>
      </c>
      <c r="E849" s="1">
        <v>-1.4161220000000001</v>
      </c>
      <c r="G849">
        <f t="shared" si="41"/>
        <v>9912.9749999046326</v>
      </c>
    </row>
    <row r="850" spans="1:7" x14ac:dyDescent="0.25">
      <c r="A850" s="2">
        <v>43885.570409583335</v>
      </c>
      <c r="B850">
        <f t="shared" si="39"/>
        <v>3791713283.388</v>
      </c>
      <c r="C850">
        <f t="shared" si="40"/>
        <v>78.758999824523926</v>
      </c>
      <c r="D850" s="1">
        <v>26.548449999999999</v>
      </c>
      <c r="E850" s="1">
        <v>-1.4241779999999999</v>
      </c>
      <c r="G850">
        <f t="shared" si="41"/>
        <v>9913.0749998092651</v>
      </c>
    </row>
    <row r="851" spans="1:7" x14ac:dyDescent="0.25">
      <c r="A851" s="2">
        <v>43885.570409722219</v>
      </c>
      <c r="B851">
        <f t="shared" si="39"/>
        <v>3791713283.3999996</v>
      </c>
      <c r="C851">
        <f t="shared" si="40"/>
        <v>78.770999431610107</v>
      </c>
      <c r="D851" s="1">
        <v>26.089479999999998</v>
      </c>
      <c r="E851" s="1">
        <v>-1.4128989999999999</v>
      </c>
      <c r="G851">
        <f t="shared" si="41"/>
        <v>9913.0869994163513</v>
      </c>
    </row>
    <row r="852" spans="1:7" x14ac:dyDescent="0.25">
      <c r="A852" s="2">
        <v>43885.570410879627</v>
      </c>
      <c r="B852">
        <f t="shared" si="39"/>
        <v>3791713283.5</v>
      </c>
      <c r="C852">
        <f t="shared" si="40"/>
        <v>78.870999813079834</v>
      </c>
      <c r="D852" s="1">
        <v>23.383990000000001</v>
      </c>
      <c r="E852" s="1">
        <v>-1.2904450000000001</v>
      </c>
      <c r="G852">
        <f t="shared" si="41"/>
        <v>9913.186999797821</v>
      </c>
    </row>
    <row r="853" spans="1:7" x14ac:dyDescent="0.25">
      <c r="A853" s="2">
        <v>43885.570412037036</v>
      </c>
      <c r="B853">
        <f t="shared" si="39"/>
        <v>3791713283.5999999</v>
      </c>
      <c r="C853">
        <f t="shared" si="40"/>
        <v>78.970999717712402</v>
      </c>
      <c r="D853" s="1">
        <v>20.956299999999999</v>
      </c>
      <c r="E853" s="1">
        <v>-1.063261</v>
      </c>
      <c r="G853">
        <f t="shared" si="41"/>
        <v>9913.2869997024536</v>
      </c>
    </row>
    <row r="854" spans="1:7" x14ac:dyDescent="0.25">
      <c r="A854" s="2">
        <v>43885.570413194444</v>
      </c>
      <c r="B854">
        <f t="shared" si="39"/>
        <v>3791713283.6999998</v>
      </c>
      <c r="C854">
        <f t="shared" si="40"/>
        <v>79.070999622344971</v>
      </c>
      <c r="D854" s="1">
        <v>18.431979999999999</v>
      </c>
      <c r="E854" s="1">
        <v>-0.83446529999999997</v>
      </c>
      <c r="G854">
        <f t="shared" si="41"/>
        <v>9913.3869996070862</v>
      </c>
    </row>
    <row r="855" spans="1:7" x14ac:dyDescent="0.25">
      <c r="A855" s="2">
        <v>43885.570414351852</v>
      </c>
      <c r="B855">
        <f t="shared" si="39"/>
        <v>3791713283.8000002</v>
      </c>
      <c r="C855">
        <f t="shared" si="40"/>
        <v>79.171000003814697</v>
      </c>
      <c r="D855" s="1">
        <v>14.917249999999999</v>
      </c>
      <c r="E855" s="1">
        <v>-0.73295739999999998</v>
      </c>
      <c r="G855">
        <f t="shared" si="41"/>
        <v>9913.4869999885559</v>
      </c>
    </row>
    <row r="856" spans="1:7" x14ac:dyDescent="0.25">
      <c r="A856" s="2">
        <v>43885.570415509261</v>
      </c>
      <c r="B856">
        <f t="shared" si="39"/>
        <v>3791713283.9000001</v>
      </c>
      <c r="C856">
        <f t="shared" si="40"/>
        <v>79.270999908447266</v>
      </c>
      <c r="D856" s="1">
        <v>12.27215</v>
      </c>
      <c r="E856" s="1">
        <v>-0.80385180000000001</v>
      </c>
      <c r="G856">
        <f t="shared" si="41"/>
        <v>9913.5869998931885</v>
      </c>
    </row>
    <row r="857" spans="1:7" x14ac:dyDescent="0.25">
      <c r="A857" s="2">
        <v>43885.570416666669</v>
      </c>
      <c r="B857">
        <f t="shared" si="39"/>
        <v>3791713284</v>
      </c>
      <c r="C857">
        <f t="shared" si="40"/>
        <v>79.370999813079834</v>
      </c>
      <c r="D857" s="1">
        <v>11.716559999999999</v>
      </c>
      <c r="E857" s="1">
        <v>-0.92952829999999997</v>
      </c>
      <c r="G857">
        <f t="shared" si="41"/>
        <v>9913.686999797821</v>
      </c>
    </row>
    <row r="858" spans="1:7" x14ac:dyDescent="0.25">
      <c r="A858" s="2">
        <v>43885.570417824078</v>
      </c>
      <c r="B858">
        <f t="shared" si="39"/>
        <v>3791713284.1000004</v>
      </c>
      <c r="C858">
        <f t="shared" si="40"/>
        <v>79.471000194549561</v>
      </c>
      <c r="D858" s="1">
        <v>10.55707</v>
      </c>
      <c r="E858" s="1">
        <v>-1.0197579999999999</v>
      </c>
      <c r="G858">
        <f t="shared" si="41"/>
        <v>9913.7870001792908</v>
      </c>
    </row>
    <row r="859" spans="1:7" x14ac:dyDescent="0.25">
      <c r="A859" s="2">
        <v>43885.570418981479</v>
      </c>
      <c r="B859">
        <f t="shared" si="39"/>
        <v>3791713284.1999998</v>
      </c>
      <c r="C859">
        <f t="shared" si="40"/>
        <v>79.570999622344971</v>
      </c>
      <c r="D859" s="1">
        <v>9.1922440000000005</v>
      </c>
      <c r="E859" s="1">
        <v>-1.0100899999999999</v>
      </c>
      <c r="G859">
        <f t="shared" si="41"/>
        <v>9913.8869996070862</v>
      </c>
    </row>
    <row r="860" spans="1:7" x14ac:dyDescent="0.25">
      <c r="A860" s="2">
        <v>43885.570420138887</v>
      </c>
      <c r="B860">
        <f t="shared" si="39"/>
        <v>3791713284.2999997</v>
      </c>
      <c r="C860">
        <f t="shared" si="40"/>
        <v>79.670999526977539</v>
      </c>
      <c r="D860" s="1">
        <v>7.8274210000000002</v>
      </c>
      <c r="E860" s="1">
        <v>-0.88441369999999997</v>
      </c>
      <c r="G860">
        <f t="shared" si="41"/>
        <v>9913.9869995117188</v>
      </c>
    </row>
    <row r="861" spans="1:7" x14ac:dyDescent="0.25">
      <c r="A861" s="2">
        <v>43885.570420266202</v>
      </c>
      <c r="B861">
        <f t="shared" si="39"/>
        <v>3791713284.3109999</v>
      </c>
      <c r="C861">
        <f t="shared" si="40"/>
        <v>79.681999683380127</v>
      </c>
      <c r="D861" s="1">
        <v>6.1364890000000001</v>
      </c>
      <c r="E861" s="1">
        <v>-0.84735519999999998</v>
      </c>
      <c r="G861">
        <f t="shared" si="41"/>
        <v>9913.9979996681213</v>
      </c>
    </row>
    <row r="862" spans="1:7" x14ac:dyDescent="0.25">
      <c r="A862" s="2">
        <v>43885.57042142361</v>
      </c>
      <c r="B862">
        <f t="shared" si="39"/>
        <v>3791713284.4109998</v>
      </c>
      <c r="C862">
        <f t="shared" si="40"/>
        <v>79.781999588012695</v>
      </c>
      <c r="D862" s="1">
        <v>5.4359599999999997</v>
      </c>
      <c r="E862" s="1">
        <v>-0.62178199999999995</v>
      </c>
      <c r="G862">
        <f t="shared" si="41"/>
        <v>9914.0979995727539</v>
      </c>
    </row>
    <row r="863" spans="1:7" x14ac:dyDescent="0.25">
      <c r="A863" s="2">
        <v>43885.570422581019</v>
      </c>
      <c r="B863">
        <f t="shared" si="39"/>
        <v>3791713284.5110002</v>
      </c>
      <c r="C863">
        <f t="shared" si="40"/>
        <v>79.881999969482422</v>
      </c>
      <c r="D863" s="1">
        <v>4.5904949999999998</v>
      </c>
      <c r="E863" s="1">
        <v>-0.44937959999999999</v>
      </c>
      <c r="G863">
        <f t="shared" si="41"/>
        <v>9914.1979999542236</v>
      </c>
    </row>
    <row r="864" spans="1:7" x14ac:dyDescent="0.25">
      <c r="A864" s="2">
        <v>43885.570423738427</v>
      </c>
      <c r="B864">
        <f t="shared" si="39"/>
        <v>3791713284.6110001</v>
      </c>
      <c r="C864">
        <f t="shared" si="40"/>
        <v>79.98199987411499</v>
      </c>
      <c r="D864" s="1">
        <v>3.8899659999999998</v>
      </c>
      <c r="E864" s="1">
        <v>-0.4300448</v>
      </c>
      <c r="G864">
        <f t="shared" si="41"/>
        <v>9914.2979998588562</v>
      </c>
    </row>
    <row r="865" spans="1:7" x14ac:dyDescent="0.25">
      <c r="A865" s="2">
        <v>43885.570424895835</v>
      </c>
      <c r="B865">
        <f t="shared" si="39"/>
        <v>3791713284.711</v>
      </c>
      <c r="C865">
        <f t="shared" si="40"/>
        <v>80.081999778747559</v>
      </c>
      <c r="D865" s="1">
        <v>3.4430770000000002</v>
      </c>
      <c r="E865" s="1">
        <v>-0.53477520000000001</v>
      </c>
      <c r="G865">
        <f t="shared" si="41"/>
        <v>9914.3979997634888</v>
      </c>
    </row>
    <row r="866" spans="1:7" x14ac:dyDescent="0.25">
      <c r="A866" s="2">
        <v>43885.570426053244</v>
      </c>
      <c r="B866">
        <f t="shared" si="39"/>
        <v>3791713284.8110003</v>
      </c>
      <c r="C866">
        <f t="shared" si="40"/>
        <v>80.182000160217285</v>
      </c>
      <c r="D866" s="1">
        <v>4.8199779999999999</v>
      </c>
      <c r="E866" s="1">
        <v>-0.66689659999999995</v>
      </c>
      <c r="G866">
        <f t="shared" si="41"/>
        <v>9914.4980001449585</v>
      </c>
    </row>
    <row r="867" spans="1:7" x14ac:dyDescent="0.25">
      <c r="A867" s="2">
        <v>43885.570427210645</v>
      </c>
      <c r="B867">
        <f t="shared" si="39"/>
        <v>3791713284.9109998</v>
      </c>
      <c r="C867">
        <f t="shared" si="40"/>
        <v>80.281999588012695</v>
      </c>
      <c r="D867" s="1">
        <v>6.6558469999999996</v>
      </c>
      <c r="E867" s="1">
        <v>-0.72167870000000001</v>
      </c>
      <c r="G867">
        <f t="shared" si="41"/>
        <v>9914.5979995727539</v>
      </c>
    </row>
    <row r="868" spans="1:7" x14ac:dyDescent="0.25">
      <c r="A868" s="2">
        <v>43885.570428368053</v>
      </c>
      <c r="B868">
        <f t="shared" si="39"/>
        <v>3791713285.0109997</v>
      </c>
      <c r="C868">
        <f t="shared" si="40"/>
        <v>80.381999492645264</v>
      </c>
      <c r="D868" s="1">
        <v>6.8853299999999997</v>
      </c>
      <c r="E868" s="1">
        <v>-0.68300899999999998</v>
      </c>
      <c r="G868">
        <f t="shared" si="41"/>
        <v>9914.6979994773865</v>
      </c>
    </row>
    <row r="869" spans="1:7" x14ac:dyDescent="0.25">
      <c r="A869" s="2">
        <v>43885.570429525462</v>
      </c>
      <c r="B869">
        <f t="shared" si="39"/>
        <v>3791713285.1110001</v>
      </c>
      <c r="C869">
        <f t="shared" si="40"/>
        <v>80.48199987411499</v>
      </c>
      <c r="D869" s="1">
        <v>6.3176600000000001</v>
      </c>
      <c r="E869" s="1">
        <v>-0.51060660000000002</v>
      </c>
      <c r="G869">
        <f t="shared" si="41"/>
        <v>9914.7979998588562</v>
      </c>
    </row>
    <row r="870" spans="1:7" x14ac:dyDescent="0.25">
      <c r="A870" s="2">
        <v>43885.57043068287</v>
      </c>
      <c r="B870">
        <f t="shared" si="39"/>
        <v>3791713285.211</v>
      </c>
      <c r="C870">
        <f t="shared" si="40"/>
        <v>80.581999778747559</v>
      </c>
      <c r="D870" s="1">
        <v>5.7499900000000004</v>
      </c>
      <c r="E870" s="1">
        <v>-0.31403569999999997</v>
      </c>
      <c r="G870">
        <f t="shared" si="41"/>
        <v>9914.8979997634888</v>
      </c>
    </row>
    <row r="871" spans="1:7" x14ac:dyDescent="0.25">
      <c r="A871" s="2">
        <v>43885.570430810185</v>
      </c>
      <c r="B871">
        <f t="shared" si="39"/>
        <v>3791713285.2220001</v>
      </c>
      <c r="C871">
        <f t="shared" si="40"/>
        <v>80.592999935150146</v>
      </c>
      <c r="D871" s="1">
        <v>4.1677619999999997</v>
      </c>
      <c r="E871" s="1">
        <v>-0.28825590000000001</v>
      </c>
      <c r="G871">
        <f t="shared" si="41"/>
        <v>9914.9089999198914</v>
      </c>
    </row>
    <row r="872" spans="1:7" x14ac:dyDescent="0.25">
      <c r="A872" s="2">
        <v>43885.570431967593</v>
      </c>
      <c r="B872">
        <f t="shared" si="39"/>
        <v>3791713285.322</v>
      </c>
      <c r="C872">
        <f t="shared" si="40"/>
        <v>80.692999839782715</v>
      </c>
      <c r="D872" s="1">
        <v>45.474809999999998</v>
      </c>
      <c r="E872" s="1">
        <v>-0.16741310000000001</v>
      </c>
      <c r="G872">
        <f t="shared" si="41"/>
        <v>9915.0089998245239</v>
      </c>
    </row>
    <row r="873" spans="1:7" x14ac:dyDescent="0.25">
      <c r="A873" s="2">
        <v>43885.570433125002</v>
      </c>
      <c r="B873">
        <f t="shared" si="39"/>
        <v>3791713285.4219999</v>
      </c>
      <c r="C873">
        <f t="shared" si="40"/>
        <v>80.792999744415283</v>
      </c>
      <c r="D873" s="1">
        <v>96.975819999999999</v>
      </c>
      <c r="E873" s="1">
        <v>-0.13035459999999999</v>
      </c>
      <c r="G873">
        <f t="shared" si="41"/>
        <v>9915.1089997291565</v>
      </c>
    </row>
    <row r="874" spans="1:7" x14ac:dyDescent="0.25">
      <c r="A874" s="2">
        <v>43885.57043428241</v>
      </c>
      <c r="B874">
        <f t="shared" si="39"/>
        <v>3791713285.5220003</v>
      </c>
      <c r="C874">
        <f t="shared" si="40"/>
        <v>80.89300012588501</v>
      </c>
      <c r="D874" s="1">
        <v>141.1455</v>
      </c>
      <c r="E874" s="1">
        <v>-0.275366</v>
      </c>
      <c r="G874">
        <f t="shared" si="41"/>
        <v>9915.2090001106262</v>
      </c>
    </row>
    <row r="875" spans="1:7" x14ac:dyDescent="0.25">
      <c r="A875" s="2">
        <v>43885.570435439811</v>
      </c>
      <c r="B875">
        <f t="shared" si="39"/>
        <v>3791713285.6219997</v>
      </c>
      <c r="C875">
        <f t="shared" si="40"/>
        <v>80.99299955368042</v>
      </c>
      <c r="D875" s="1">
        <v>173.98599999999999</v>
      </c>
      <c r="E875" s="1">
        <v>-1.351672</v>
      </c>
      <c r="G875">
        <f t="shared" si="41"/>
        <v>9915.3089995384216</v>
      </c>
    </row>
    <row r="876" spans="1:7" x14ac:dyDescent="0.25">
      <c r="A876" s="2">
        <v>43885.57043659722</v>
      </c>
      <c r="B876">
        <f t="shared" si="39"/>
        <v>3791713285.7219996</v>
      </c>
      <c r="C876">
        <f t="shared" si="40"/>
        <v>81.092999458312988</v>
      </c>
      <c r="D876" s="1">
        <v>199.97829999999999</v>
      </c>
      <c r="E876" s="1">
        <v>-3.5187870000000001</v>
      </c>
      <c r="G876">
        <f t="shared" si="41"/>
        <v>9915.4089994430542</v>
      </c>
    </row>
    <row r="877" spans="1:7" x14ac:dyDescent="0.25">
      <c r="A877" s="2">
        <v>43885.570437754628</v>
      </c>
      <c r="B877">
        <f t="shared" si="39"/>
        <v>3791713285.822</v>
      </c>
      <c r="C877">
        <f t="shared" si="40"/>
        <v>81.192999839782715</v>
      </c>
      <c r="D877" s="1">
        <v>218.96520000000001</v>
      </c>
      <c r="E877" s="1">
        <v>-4.4146349999999996</v>
      </c>
      <c r="G877">
        <f t="shared" si="41"/>
        <v>9915.5089998245239</v>
      </c>
    </row>
    <row r="878" spans="1:7" x14ac:dyDescent="0.25">
      <c r="A878" s="2">
        <v>43885.570438912036</v>
      </c>
      <c r="B878">
        <f t="shared" si="39"/>
        <v>3791713285.9219999</v>
      </c>
      <c r="C878">
        <f t="shared" si="40"/>
        <v>81.292999744415283</v>
      </c>
      <c r="D878" s="1">
        <v>230.69319999999999</v>
      </c>
      <c r="E878" s="1">
        <v>-4.7094909999999999</v>
      </c>
      <c r="G878">
        <f t="shared" si="41"/>
        <v>9915.6089997291565</v>
      </c>
    </row>
    <row r="879" spans="1:7" x14ac:dyDescent="0.25">
      <c r="A879" s="2">
        <v>43885.570440069445</v>
      </c>
      <c r="B879">
        <f t="shared" si="39"/>
        <v>3791713286.0219998</v>
      </c>
      <c r="C879">
        <f t="shared" si="40"/>
        <v>81.392999649047852</v>
      </c>
      <c r="D879" s="1">
        <v>236.38210000000001</v>
      </c>
      <c r="E879" s="1">
        <v>-5.0188490000000003</v>
      </c>
      <c r="G879">
        <f t="shared" si="41"/>
        <v>9915.7089996337891</v>
      </c>
    </row>
    <row r="880" spans="1:7" x14ac:dyDescent="0.25">
      <c r="A880" s="2">
        <v>43885.570441226853</v>
      </c>
      <c r="B880">
        <f t="shared" si="39"/>
        <v>3791713286.1220002</v>
      </c>
      <c r="C880">
        <f t="shared" si="40"/>
        <v>81.493000030517578</v>
      </c>
      <c r="D880" s="1">
        <v>239.13589999999999</v>
      </c>
      <c r="E880" s="1">
        <v>-5.5118879999999999</v>
      </c>
      <c r="G880">
        <f t="shared" si="41"/>
        <v>9915.8090000152588</v>
      </c>
    </row>
    <row r="881" spans="1:7" x14ac:dyDescent="0.25">
      <c r="A881" s="2">
        <v>43885.570441365744</v>
      </c>
      <c r="B881">
        <f t="shared" si="39"/>
        <v>3791713286.1340003</v>
      </c>
      <c r="C881">
        <f t="shared" si="40"/>
        <v>81.505000114440918</v>
      </c>
      <c r="D881" s="1">
        <v>239.81229999999999</v>
      </c>
      <c r="E881" s="1">
        <v>-5.5650589999999998</v>
      </c>
      <c r="G881">
        <f t="shared" si="41"/>
        <v>9915.8210000991821</v>
      </c>
    </row>
    <row r="882" spans="1:7" x14ac:dyDescent="0.25">
      <c r="A882" s="2">
        <v>43885.570442523145</v>
      </c>
      <c r="B882">
        <f t="shared" si="39"/>
        <v>3791713286.2339997</v>
      </c>
      <c r="C882">
        <f t="shared" si="40"/>
        <v>81.604999542236328</v>
      </c>
      <c r="D882" s="1">
        <v>237.90389999999999</v>
      </c>
      <c r="E882" s="1">
        <v>-6.0725980000000002</v>
      </c>
      <c r="G882">
        <f t="shared" si="41"/>
        <v>9915.9209995269775</v>
      </c>
    </row>
    <row r="883" spans="1:7" x14ac:dyDescent="0.25">
      <c r="A883" s="2">
        <v>43885.570443680554</v>
      </c>
      <c r="B883">
        <f t="shared" si="39"/>
        <v>3791713286.3339996</v>
      </c>
      <c r="C883">
        <f t="shared" si="40"/>
        <v>81.704999446868896</v>
      </c>
      <c r="D883" s="1">
        <v>210.72790000000001</v>
      </c>
      <c r="E883" s="1">
        <v>-6.0838770000000002</v>
      </c>
      <c r="G883">
        <f t="shared" si="41"/>
        <v>9916.0209994316101</v>
      </c>
    </row>
    <row r="884" spans="1:7" x14ac:dyDescent="0.25">
      <c r="A884" s="2">
        <v>43885.570444837962</v>
      </c>
      <c r="B884">
        <f t="shared" si="39"/>
        <v>3791713286.434</v>
      </c>
      <c r="C884">
        <f t="shared" si="40"/>
        <v>81.804999828338623</v>
      </c>
      <c r="D884" s="1">
        <v>183.709</v>
      </c>
      <c r="E884" s="1">
        <v>-5.7390720000000002</v>
      </c>
      <c r="G884">
        <f t="shared" si="41"/>
        <v>9916.1209998130798</v>
      </c>
    </row>
    <row r="885" spans="1:7" x14ac:dyDescent="0.25">
      <c r="A885" s="2">
        <v>43885.57044599537</v>
      </c>
      <c r="B885">
        <f t="shared" si="39"/>
        <v>3791713286.5339999</v>
      </c>
      <c r="C885">
        <f t="shared" si="40"/>
        <v>81.904999732971191</v>
      </c>
      <c r="D885" s="1">
        <v>160.1686</v>
      </c>
      <c r="E885" s="1">
        <v>-5.2057520000000004</v>
      </c>
      <c r="G885">
        <f t="shared" si="41"/>
        <v>9916.2209997177124</v>
      </c>
    </row>
    <row r="886" spans="1:7" x14ac:dyDescent="0.25">
      <c r="A886" s="2">
        <v>43885.570447152779</v>
      </c>
      <c r="B886">
        <f t="shared" si="39"/>
        <v>3791713286.6340003</v>
      </c>
      <c r="C886">
        <f t="shared" si="40"/>
        <v>82.005000114440918</v>
      </c>
      <c r="D886" s="1">
        <v>139.88939999999999</v>
      </c>
      <c r="E886" s="1">
        <v>-4.5161429999999996</v>
      </c>
      <c r="G886">
        <f t="shared" si="41"/>
        <v>9916.3210000991821</v>
      </c>
    </row>
    <row r="887" spans="1:7" x14ac:dyDescent="0.25">
      <c r="A887" s="2">
        <v>43885.570448310187</v>
      </c>
      <c r="B887">
        <f t="shared" si="39"/>
        <v>3791713286.7340002</v>
      </c>
      <c r="C887">
        <f t="shared" si="40"/>
        <v>82.105000019073486</v>
      </c>
      <c r="D887" s="1">
        <v>123.1129</v>
      </c>
      <c r="E887" s="1">
        <v>-3.826533</v>
      </c>
      <c r="G887">
        <f t="shared" si="41"/>
        <v>9916.4210000038147</v>
      </c>
    </row>
    <row r="888" spans="1:7" x14ac:dyDescent="0.25">
      <c r="A888" s="2">
        <v>43885.570449467596</v>
      </c>
      <c r="B888">
        <f t="shared" si="39"/>
        <v>3791713286.8340001</v>
      </c>
      <c r="C888">
        <f t="shared" si="40"/>
        <v>82.204999923706055</v>
      </c>
      <c r="D888" s="1">
        <v>108.5104</v>
      </c>
      <c r="E888" s="1">
        <v>-3.3141600000000002</v>
      </c>
      <c r="G888">
        <f t="shared" si="41"/>
        <v>9916.5209999084473</v>
      </c>
    </row>
    <row r="889" spans="1:7" x14ac:dyDescent="0.25">
      <c r="A889" s="2">
        <v>43885.570450624997</v>
      </c>
      <c r="B889">
        <f t="shared" si="39"/>
        <v>3791713286.9339995</v>
      </c>
      <c r="C889">
        <f t="shared" si="40"/>
        <v>82.304999351501465</v>
      </c>
      <c r="D889" s="1">
        <v>95.490210000000005</v>
      </c>
      <c r="E889" s="1">
        <v>-3.0031910000000002</v>
      </c>
      <c r="G889">
        <f t="shared" si="41"/>
        <v>9916.6209993362427</v>
      </c>
    </row>
    <row r="890" spans="1:7" x14ac:dyDescent="0.25">
      <c r="A890" s="2">
        <v>43885.570451782405</v>
      </c>
      <c r="B890">
        <f t="shared" si="39"/>
        <v>3791713287.0339999</v>
      </c>
      <c r="C890">
        <f t="shared" si="40"/>
        <v>82.404999732971191</v>
      </c>
      <c r="D890" s="1">
        <v>85.175510000000003</v>
      </c>
      <c r="E890" s="1">
        <v>-2.7663389999999999</v>
      </c>
      <c r="G890">
        <f t="shared" si="41"/>
        <v>9916.7209997177124</v>
      </c>
    </row>
    <row r="891" spans="1:7" x14ac:dyDescent="0.25">
      <c r="A891" s="2">
        <v>43885.57045190972</v>
      </c>
      <c r="B891">
        <f t="shared" si="39"/>
        <v>3791713287.0449996</v>
      </c>
      <c r="C891">
        <f t="shared" si="40"/>
        <v>82.415999412536621</v>
      </c>
      <c r="D891" s="1">
        <v>84.547449999999998</v>
      </c>
      <c r="E891" s="1">
        <v>-2.745393</v>
      </c>
      <c r="G891">
        <f t="shared" si="41"/>
        <v>9916.7319993972778</v>
      </c>
    </row>
    <row r="892" spans="1:7" x14ac:dyDescent="0.25">
      <c r="A892" s="2">
        <v>43885.570453067128</v>
      </c>
      <c r="B892">
        <f t="shared" si="39"/>
        <v>3791713287.145</v>
      </c>
      <c r="C892">
        <f t="shared" si="40"/>
        <v>82.515999794006348</v>
      </c>
      <c r="D892" s="1">
        <v>74.788340000000005</v>
      </c>
      <c r="E892" s="1">
        <v>-2.519819</v>
      </c>
      <c r="G892">
        <f t="shared" si="41"/>
        <v>9916.8319997787476</v>
      </c>
    </row>
    <row r="893" spans="1:7" x14ac:dyDescent="0.25">
      <c r="A893" s="2">
        <v>43885.570454224537</v>
      </c>
      <c r="B893">
        <f t="shared" si="39"/>
        <v>3791713287.2449999</v>
      </c>
      <c r="C893">
        <f t="shared" si="40"/>
        <v>82.615999698638916</v>
      </c>
      <c r="D893" s="1">
        <v>66.188739999999996</v>
      </c>
      <c r="E893" s="1">
        <v>-2.2507429999999999</v>
      </c>
      <c r="G893">
        <f t="shared" si="41"/>
        <v>9916.9319996833801</v>
      </c>
    </row>
    <row r="894" spans="1:7" x14ac:dyDescent="0.25">
      <c r="A894" s="2">
        <v>43885.570455381945</v>
      </c>
      <c r="B894">
        <f t="shared" si="39"/>
        <v>3791713287.3450003</v>
      </c>
      <c r="C894">
        <f t="shared" si="40"/>
        <v>82.716000080108643</v>
      </c>
      <c r="D894" s="1">
        <v>58.410440000000001</v>
      </c>
      <c r="E894" s="1">
        <v>-1.9284950000000001</v>
      </c>
      <c r="G894">
        <f t="shared" si="41"/>
        <v>9917.0320000648499</v>
      </c>
    </row>
    <row r="895" spans="1:7" x14ac:dyDescent="0.25">
      <c r="A895" s="2">
        <v>43885.570456539353</v>
      </c>
      <c r="B895">
        <f t="shared" si="39"/>
        <v>3791713287.4450002</v>
      </c>
      <c r="C895">
        <f t="shared" si="40"/>
        <v>82.815999984741211</v>
      </c>
      <c r="D895" s="1">
        <v>51.707099999999997</v>
      </c>
      <c r="E895" s="1">
        <v>-1.6062479999999999</v>
      </c>
      <c r="G895">
        <f t="shared" si="41"/>
        <v>9917.1319999694824</v>
      </c>
    </row>
    <row r="896" spans="1:7" x14ac:dyDescent="0.25">
      <c r="A896" s="2">
        <v>43885.570457696762</v>
      </c>
      <c r="B896">
        <f t="shared" si="39"/>
        <v>3791713287.5450001</v>
      </c>
      <c r="C896">
        <f t="shared" si="40"/>
        <v>82.915999889373779</v>
      </c>
      <c r="D896" s="1">
        <v>45.305720000000001</v>
      </c>
      <c r="E896" s="1">
        <v>-1.3774519999999999</v>
      </c>
      <c r="G896">
        <f t="shared" si="41"/>
        <v>9917.231999874115</v>
      </c>
    </row>
    <row r="897" spans="1:7" x14ac:dyDescent="0.25">
      <c r="A897" s="2">
        <v>43885.57045885417</v>
      </c>
      <c r="B897">
        <f t="shared" si="39"/>
        <v>3791713287.6450005</v>
      </c>
      <c r="C897">
        <f t="shared" si="40"/>
        <v>83.016000270843506</v>
      </c>
      <c r="D897" s="1">
        <v>40.23292</v>
      </c>
      <c r="E897" s="1">
        <v>-1.324281</v>
      </c>
      <c r="G897">
        <f t="shared" si="41"/>
        <v>9917.3320002555847</v>
      </c>
    </row>
    <row r="898" spans="1:7" x14ac:dyDescent="0.25">
      <c r="A898" s="2">
        <v>43885.570460011571</v>
      </c>
      <c r="B898">
        <f t="shared" ref="B898:B961" si="42">A898*86400</f>
        <v>3791713287.7449999</v>
      </c>
      <c r="C898">
        <f t="shared" ref="C898:C961" si="43">B898-$B$1</f>
        <v>83.115999698638916</v>
      </c>
      <c r="D898" s="1">
        <v>35.631169999999997</v>
      </c>
      <c r="E898" s="1">
        <v>-1.4048430000000001</v>
      </c>
      <c r="G898">
        <f t="shared" ref="G898:G961" si="44">C898+$F$1</f>
        <v>9917.4319996833801</v>
      </c>
    </row>
    <row r="899" spans="1:7" x14ac:dyDescent="0.25">
      <c r="A899" s="2">
        <v>43885.57046116898</v>
      </c>
      <c r="B899">
        <f t="shared" si="42"/>
        <v>3791713287.8449998</v>
      </c>
      <c r="C899">
        <f t="shared" si="43"/>
        <v>83.215999603271484</v>
      </c>
      <c r="D899" s="1">
        <v>31.609169999999999</v>
      </c>
      <c r="E899" s="1">
        <v>-1.4789600000000001</v>
      </c>
      <c r="G899">
        <f t="shared" si="44"/>
        <v>9917.5319995880127</v>
      </c>
    </row>
    <row r="900" spans="1:7" x14ac:dyDescent="0.25">
      <c r="A900" s="2">
        <v>43885.570462326388</v>
      </c>
      <c r="B900">
        <f t="shared" si="42"/>
        <v>3791713287.9450002</v>
      </c>
      <c r="C900">
        <f t="shared" si="43"/>
        <v>83.315999984741211</v>
      </c>
      <c r="D900" s="1">
        <v>28.468859999999999</v>
      </c>
      <c r="E900" s="1">
        <v>-1.4902390000000001</v>
      </c>
      <c r="G900">
        <f t="shared" si="44"/>
        <v>9917.6319999694824</v>
      </c>
    </row>
    <row r="901" spans="1:7" x14ac:dyDescent="0.25">
      <c r="A901" s="2">
        <v>43885.570462453703</v>
      </c>
      <c r="B901">
        <f t="shared" si="42"/>
        <v>3791713287.9559999</v>
      </c>
      <c r="C901">
        <f t="shared" si="43"/>
        <v>83.326999664306641</v>
      </c>
      <c r="D901" s="1">
        <v>27.514700000000001</v>
      </c>
      <c r="E901" s="1">
        <v>-1.475738</v>
      </c>
      <c r="G901">
        <f t="shared" si="44"/>
        <v>9917.6429996490479</v>
      </c>
    </row>
    <row r="902" spans="1:7" x14ac:dyDescent="0.25">
      <c r="A902" s="2">
        <v>43885.570463611111</v>
      </c>
      <c r="B902">
        <f t="shared" si="42"/>
        <v>3791713288.0560002</v>
      </c>
      <c r="C902">
        <f t="shared" si="43"/>
        <v>83.427000045776367</v>
      </c>
      <c r="D902" s="1">
        <v>23.444379999999999</v>
      </c>
      <c r="E902" s="1">
        <v>-1.362951</v>
      </c>
      <c r="G902">
        <f t="shared" si="44"/>
        <v>9917.7430000305176</v>
      </c>
    </row>
    <row r="903" spans="1:7" x14ac:dyDescent="0.25">
      <c r="A903" s="2">
        <v>43885.57046476852</v>
      </c>
      <c r="B903">
        <f t="shared" si="42"/>
        <v>3791713288.1560001</v>
      </c>
      <c r="C903">
        <f t="shared" si="43"/>
        <v>83.526999950408936</v>
      </c>
      <c r="D903" s="1">
        <v>20.122910000000001</v>
      </c>
      <c r="E903" s="1">
        <v>-1.132544</v>
      </c>
      <c r="G903">
        <f t="shared" si="44"/>
        <v>9917.8429999351501</v>
      </c>
    </row>
    <row r="904" spans="1:7" x14ac:dyDescent="0.25">
      <c r="A904" s="2">
        <v>43885.570465925928</v>
      </c>
      <c r="B904">
        <f t="shared" si="42"/>
        <v>3791713288.256</v>
      </c>
      <c r="C904">
        <f t="shared" si="43"/>
        <v>83.626999855041504</v>
      </c>
      <c r="D904" s="1">
        <v>17.41742</v>
      </c>
      <c r="E904" s="1">
        <v>-0.90213730000000003</v>
      </c>
      <c r="G904">
        <f t="shared" si="44"/>
        <v>9917.9429998397827</v>
      </c>
    </row>
    <row r="905" spans="1:7" x14ac:dyDescent="0.25">
      <c r="A905" s="2">
        <v>43885.570467083337</v>
      </c>
      <c r="B905">
        <f t="shared" si="42"/>
        <v>3791713288.3560004</v>
      </c>
      <c r="C905">
        <f t="shared" si="43"/>
        <v>83.72700023651123</v>
      </c>
      <c r="D905" s="1">
        <v>15.122579999999999</v>
      </c>
      <c r="E905" s="1">
        <v>-0.79740690000000003</v>
      </c>
      <c r="G905">
        <f t="shared" si="44"/>
        <v>9918.0430002212524</v>
      </c>
    </row>
    <row r="906" spans="1:7" x14ac:dyDescent="0.25">
      <c r="A906" s="2">
        <v>43885.570468240738</v>
      </c>
      <c r="B906">
        <f t="shared" si="42"/>
        <v>3791713288.4559999</v>
      </c>
      <c r="C906">
        <f t="shared" si="43"/>
        <v>83.826999664306641</v>
      </c>
      <c r="D906" s="1">
        <v>13.854380000000001</v>
      </c>
      <c r="E906" s="1">
        <v>-0.8634676</v>
      </c>
      <c r="G906">
        <f t="shared" si="44"/>
        <v>9918.1429996490479</v>
      </c>
    </row>
    <row r="907" spans="1:7" x14ac:dyDescent="0.25">
      <c r="A907" s="2">
        <v>43885.570469398146</v>
      </c>
      <c r="B907">
        <f t="shared" si="42"/>
        <v>3791713288.5559998</v>
      </c>
      <c r="C907">
        <f t="shared" si="43"/>
        <v>83.926999568939209</v>
      </c>
      <c r="D907" s="1">
        <v>12.103059999999999</v>
      </c>
      <c r="E907" s="1">
        <v>-0.98914409999999997</v>
      </c>
      <c r="G907">
        <f t="shared" si="44"/>
        <v>9918.2429995536804</v>
      </c>
    </row>
    <row r="908" spans="1:7" x14ac:dyDescent="0.25">
      <c r="A908" s="2">
        <v>43885.570470555554</v>
      </c>
      <c r="B908">
        <f t="shared" si="42"/>
        <v>3791713288.6560001</v>
      </c>
      <c r="C908">
        <f t="shared" si="43"/>
        <v>84.026999950408936</v>
      </c>
      <c r="D908" s="1">
        <v>10.68993</v>
      </c>
      <c r="E908" s="1">
        <v>-1.0745400000000001</v>
      </c>
      <c r="G908">
        <f t="shared" si="44"/>
        <v>9918.3429999351501</v>
      </c>
    </row>
    <row r="909" spans="1:7" x14ac:dyDescent="0.25">
      <c r="A909" s="2">
        <v>43885.570471712963</v>
      </c>
      <c r="B909">
        <f t="shared" si="42"/>
        <v>3791713288.756</v>
      </c>
      <c r="C909">
        <f t="shared" si="43"/>
        <v>84.126999855041504</v>
      </c>
      <c r="D909" s="1">
        <v>9.2164000000000001</v>
      </c>
      <c r="E909" s="1">
        <v>-1.063261</v>
      </c>
      <c r="G909">
        <f t="shared" si="44"/>
        <v>9918.4429998397827</v>
      </c>
    </row>
    <row r="910" spans="1:7" x14ac:dyDescent="0.25">
      <c r="A910" s="2">
        <v>43885.570472870371</v>
      </c>
      <c r="B910">
        <f t="shared" si="42"/>
        <v>3791713288.8559999</v>
      </c>
      <c r="C910">
        <f t="shared" si="43"/>
        <v>84.226999759674072</v>
      </c>
      <c r="D910" s="1">
        <v>7.6945620000000003</v>
      </c>
      <c r="E910" s="1">
        <v>-0.93597330000000001</v>
      </c>
      <c r="G910">
        <f t="shared" si="44"/>
        <v>9918.5429997444153</v>
      </c>
    </row>
    <row r="911" spans="1:7" x14ac:dyDescent="0.25">
      <c r="A911" s="2">
        <v>43885.570473009262</v>
      </c>
      <c r="B911">
        <f t="shared" si="42"/>
        <v>3791713288.868</v>
      </c>
      <c r="C911">
        <f t="shared" si="43"/>
        <v>84.238999843597412</v>
      </c>
      <c r="D911" s="1">
        <v>5.592975</v>
      </c>
      <c r="E911" s="1">
        <v>-0.90535969999999999</v>
      </c>
      <c r="G911">
        <f t="shared" si="44"/>
        <v>9918.5549998283386</v>
      </c>
    </row>
    <row r="912" spans="1:7" x14ac:dyDescent="0.25">
      <c r="A912" s="2">
        <v>43885.570474166663</v>
      </c>
      <c r="B912">
        <f t="shared" si="42"/>
        <v>3791713288.9679999</v>
      </c>
      <c r="C912">
        <f t="shared" si="43"/>
        <v>84.33899974822998</v>
      </c>
      <c r="D912" s="1">
        <v>5.7620680000000002</v>
      </c>
      <c r="E912" s="1">
        <v>-0.68623149999999999</v>
      </c>
      <c r="G912">
        <f t="shared" si="44"/>
        <v>9918.6549997329712</v>
      </c>
    </row>
    <row r="913" spans="1:7" x14ac:dyDescent="0.25">
      <c r="A913" s="2">
        <v>43885.570475324072</v>
      </c>
      <c r="B913">
        <f t="shared" si="42"/>
        <v>3791713289.0679998</v>
      </c>
      <c r="C913">
        <f t="shared" si="43"/>
        <v>84.438999652862549</v>
      </c>
      <c r="D913" s="1">
        <v>6.0881769999999999</v>
      </c>
      <c r="E913" s="1">
        <v>-0.51705159999999994</v>
      </c>
      <c r="G913">
        <f t="shared" si="44"/>
        <v>9918.7549996376038</v>
      </c>
    </row>
    <row r="914" spans="1:7" x14ac:dyDescent="0.25">
      <c r="A914" s="2">
        <v>43885.57047648148</v>
      </c>
      <c r="B914">
        <f t="shared" si="42"/>
        <v>3791713289.1679997</v>
      </c>
      <c r="C914">
        <f t="shared" si="43"/>
        <v>84.538999557495117</v>
      </c>
      <c r="D914" s="1">
        <v>6.6075340000000002</v>
      </c>
      <c r="E914" s="1">
        <v>-0.50416170000000005</v>
      </c>
      <c r="G914">
        <f t="shared" si="44"/>
        <v>9918.8549995422363</v>
      </c>
    </row>
    <row r="915" spans="1:7" x14ac:dyDescent="0.25">
      <c r="A915" s="2">
        <v>43885.570477638888</v>
      </c>
      <c r="B915">
        <f t="shared" si="42"/>
        <v>3791713289.2680001</v>
      </c>
      <c r="C915">
        <f t="shared" si="43"/>
        <v>84.638999938964844</v>
      </c>
      <c r="D915" s="1">
        <v>6.0760990000000001</v>
      </c>
      <c r="E915" s="1">
        <v>-0.58794599999999997</v>
      </c>
      <c r="G915">
        <f t="shared" si="44"/>
        <v>9918.9549999237061</v>
      </c>
    </row>
    <row r="916" spans="1:7" x14ac:dyDescent="0.25">
      <c r="A916" s="2">
        <v>43885.570478796297</v>
      </c>
      <c r="B916">
        <f t="shared" si="42"/>
        <v>3791713289.368</v>
      </c>
      <c r="C916">
        <f t="shared" si="43"/>
        <v>84.738999843597412</v>
      </c>
      <c r="D916" s="1">
        <v>5.7137560000000001</v>
      </c>
      <c r="E916" s="1">
        <v>-0.72490120000000002</v>
      </c>
      <c r="G916">
        <f t="shared" si="44"/>
        <v>9919.0549998283386</v>
      </c>
    </row>
    <row r="917" spans="1:7" x14ac:dyDescent="0.25">
      <c r="A917" s="2">
        <v>43885.570479953705</v>
      </c>
      <c r="B917">
        <f t="shared" si="42"/>
        <v>3791713289.4679999</v>
      </c>
      <c r="C917">
        <f t="shared" si="43"/>
        <v>84.83899974822998</v>
      </c>
      <c r="D917" s="1">
        <v>5.2427109999999999</v>
      </c>
      <c r="E917" s="1">
        <v>-0.78612820000000005</v>
      </c>
      <c r="G917">
        <f t="shared" si="44"/>
        <v>9919.1549997329712</v>
      </c>
    </row>
    <row r="918" spans="1:7" x14ac:dyDescent="0.25">
      <c r="A918" s="2">
        <v>43885.570481111114</v>
      </c>
      <c r="B918">
        <f t="shared" si="42"/>
        <v>3791713289.5680003</v>
      </c>
      <c r="C918">
        <f t="shared" si="43"/>
        <v>84.939000129699707</v>
      </c>
      <c r="D918" s="1">
        <v>4.8079000000000001</v>
      </c>
      <c r="E918" s="1">
        <v>-0.74745850000000003</v>
      </c>
      <c r="G918">
        <f t="shared" si="44"/>
        <v>9919.2550001144409</v>
      </c>
    </row>
    <row r="919" spans="1:7" x14ac:dyDescent="0.25">
      <c r="A919" s="2">
        <v>43885.570482268522</v>
      </c>
      <c r="B919">
        <f t="shared" si="42"/>
        <v>3791713289.6680002</v>
      </c>
      <c r="C919">
        <f t="shared" si="43"/>
        <v>85.039000034332275</v>
      </c>
      <c r="D919" s="1">
        <v>4.3126990000000003</v>
      </c>
      <c r="E919" s="1">
        <v>-0.58150109999999999</v>
      </c>
      <c r="G919">
        <f t="shared" si="44"/>
        <v>9919.3550000190735</v>
      </c>
    </row>
    <row r="920" spans="1:7" x14ac:dyDescent="0.25">
      <c r="A920" s="2">
        <v>43885.570483425923</v>
      </c>
      <c r="B920">
        <f t="shared" si="42"/>
        <v>3791713289.7679996</v>
      </c>
      <c r="C920">
        <f t="shared" si="43"/>
        <v>85.138999462127686</v>
      </c>
      <c r="D920" s="1">
        <v>4.6025729999999996</v>
      </c>
      <c r="E920" s="1">
        <v>-0.37042900000000001</v>
      </c>
      <c r="G920">
        <f t="shared" si="44"/>
        <v>9919.4549994468689</v>
      </c>
    </row>
    <row r="921" spans="1:7" x14ac:dyDescent="0.25">
      <c r="A921" s="2">
        <v>43885.570483564814</v>
      </c>
      <c r="B921">
        <f t="shared" si="42"/>
        <v>3791713289.7799997</v>
      </c>
      <c r="C921">
        <f t="shared" si="43"/>
        <v>85.150999546051025</v>
      </c>
      <c r="D921" s="1">
        <v>4.9286810000000001</v>
      </c>
      <c r="E921" s="1">
        <v>-0.34948289999999999</v>
      </c>
      <c r="G921">
        <f t="shared" si="44"/>
        <v>9919.4669995307922</v>
      </c>
    </row>
    <row r="922" spans="1:7" x14ac:dyDescent="0.25">
      <c r="A922" s="2">
        <v>43885.570484722222</v>
      </c>
      <c r="B922">
        <f t="shared" si="42"/>
        <v>3791713289.8800001</v>
      </c>
      <c r="C922">
        <f t="shared" si="43"/>
        <v>85.250999927520752</v>
      </c>
      <c r="D922" s="1">
        <v>45.800919999999998</v>
      </c>
      <c r="E922" s="1">
        <v>-0.2205839</v>
      </c>
      <c r="G922">
        <f t="shared" si="44"/>
        <v>9919.566999912262</v>
      </c>
    </row>
    <row r="923" spans="1:7" x14ac:dyDescent="0.25">
      <c r="A923" s="2">
        <v>43885.570485879631</v>
      </c>
      <c r="B923">
        <f t="shared" si="42"/>
        <v>3791713289.98</v>
      </c>
      <c r="C923">
        <f t="shared" si="43"/>
        <v>85.35099983215332</v>
      </c>
      <c r="D923" s="1">
        <v>98.594290000000001</v>
      </c>
      <c r="E923" s="1">
        <v>-0.19480410000000001</v>
      </c>
      <c r="G923">
        <f t="shared" si="44"/>
        <v>9919.6669998168945</v>
      </c>
    </row>
    <row r="924" spans="1:7" x14ac:dyDescent="0.25">
      <c r="A924" s="2">
        <v>43885.570487037039</v>
      </c>
      <c r="B924">
        <f t="shared" si="42"/>
        <v>3791713290.0800004</v>
      </c>
      <c r="C924">
        <f t="shared" si="43"/>
        <v>85.451000213623047</v>
      </c>
      <c r="D924" s="1">
        <v>145.4212</v>
      </c>
      <c r="E924" s="1">
        <v>-0.33175929999999998</v>
      </c>
      <c r="G924">
        <f t="shared" si="44"/>
        <v>9919.7670001983643</v>
      </c>
    </row>
    <row r="925" spans="1:7" x14ac:dyDescent="0.25">
      <c r="A925" s="2">
        <v>43885.570488194448</v>
      </c>
      <c r="B925">
        <f t="shared" si="42"/>
        <v>3791713290.1800003</v>
      </c>
      <c r="C925">
        <f t="shared" si="43"/>
        <v>85.551000118255615</v>
      </c>
      <c r="D925" s="1">
        <v>177.38</v>
      </c>
      <c r="E925" s="1">
        <v>-1.4145110000000001</v>
      </c>
      <c r="G925">
        <f t="shared" si="44"/>
        <v>9919.8670001029968</v>
      </c>
    </row>
    <row r="926" spans="1:7" x14ac:dyDescent="0.25">
      <c r="A926" s="2">
        <v>43885.570489351849</v>
      </c>
      <c r="B926">
        <f t="shared" si="42"/>
        <v>3791713290.2799997</v>
      </c>
      <c r="C926">
        <f t="shared" si="43"/>
        <v>85.650999546051025</v>
      </c>
      <c r="D926" s="1">
        <v>201.99529999999999</v>
      </c>
      <c r="E926" s="1">
        <v>-3.5896810000000001</v>
      </c>
      <c r="G926">
        <f t="shared" si="44"/>
        <v>9919.9669995307922</v>
      </c>
    </row>
    <row r="927" spans="1:7" x14ac:dyDescent="0.25">
      <c r="A927" s="2">
        <v>43885.570490509257</v>
      </c>
      <c r="B927">
        <f t="shared" si="42"/>
        <v>3791713290.3799996</v>
      </c>
      <c r="C927">
        <f t="shared" si="43"/>
        <v>85.750999450683594</v>
      </c>
      <c r="D927" s="1">
        <v>220.41460000000001</v>
      </c>
      <c r="E927" s="1">
        <v>-4.4887519999999999</v>
      </c>
      <c r="G927">
        <f t="shared" si="44"/>
        <v>9920.0669994354248</v>
      </c>
    </row>
    <row r="928" spans="1:7" x14ac:dyDescent="0.25">
      <c r="A928" s="2">
        <v>43885.570491666665</v>
      </c>
      <c r="B928">
        <f t="shared" si="42"/>
        <v>3791713290.48</v>
      </c>
      <c r="C928">
        <f t="shared" si="43"/>
        <v>85.85099983215332</v>
      </c>
      <c r="D928" s="1">
        <v>232.03389999999999</v>
      </c>
      <c r="E928" s="1">
        <v>-4.7755520000000002</v>
      </c>
      <c r="G928">
        <f t="shared" si="44"/>
        <v>9920.1669998168945</v>
      </c>
    </row>
    <row r="929" spans="1:7" x14ac:dyDescent="0.25">
      <c r="A929" s="2">
        <v>43885.570492824074</v>
      </c>
      <c r="B929">
        <f t="shared" si="42"/>
        <v>3791713290.5799999</v>
      </c>
      <c r="C929">
        <f t="shared" si="43"/>
        <v>85.950999736785889</v>
      </c>
      <c r="D929" s="1">
        <v>238.32669999999999</v>
      </c>
      <c r="E929" s="1">
        <v>-5.0784649999999996</v>
      </c>
      <c r="G929">
        <f t="shared" si="44"/>
        <v>9920.2669997215271</v>
      </c>
    </row>
    <row r="930" spans="1:7" x14ac:dyDescent="0.25">
      <c r="A930" s="2">
        <v>43885.570493981482</v>
      </c>
      <c r="B930">
        <f t="shared" si="42"/>
        <v>3791713290.6800003</v>
      </c>
      <c r="C930">
        <f t="shared" si="43"/>
        <v>86.051000118255615</v>
      </c>
      <c r="D930" s="1">
        <v>239.8485</v>
      </c>
      <c r="E930" s="1">
        <v>-5.5666700000000002</v>
      </c>
      <c r="G930">
        <f t="shared" si="44"/>
        <v>9920.3670001029968</v>
      </c>
    </row>
    <row r="931" spans="1:7" x14ac:dyDescent="0.25">
      <c r="A931" s="2">
        <v>43885.570494120373</v>
      </c>
      <c r="B931">
        <f t="shared" si="42"/>
        <v>3791713290.6920004</v>
      </c>
      <c r="C931">
        <f t="shared" si="43"/>
        <v>86.063000202178955</v>
      </c>
      <c r="D931" s="1">
        <v>239.20840000000001</v>
      </c>
      <c r="E931" s="1">
        <v>-5.6166179999999999</v>
      </c>
      <c r="G931">
        <f t="shared" si="44"/>
        <v>9920.3790001869202</v>
      </c>
    </row>
    <row r="932" spans="1:7" x14ac:dyDescent="0.25">
      <c r="A932" s="2">
        <v>43885.570495277774</v>
      </c>
      <c r="B932">
        <f t="shared" si="42"/>
        <v>3791713290.7919998</v>
      </c>
      <c r="C932">
        <f t="shared" si="43"/>
        <v>86.162999629974365</v>
      </c>
      <c r="D932" s="1">
        <v>231.79230000000001</v>
      </c>
      <c r="E932" s="1">
        <v>-6.088711</v>
      </c>
      <c r="G932">
        <f t="shared" si="44"/>
        <v>9920.4789996147156</v>
      </c>
    </row>
    <row r="933" spans="1:7" x14ac:dyDescent="0.25">
      <c r="A933" s="2">
        <v>43885.570496435183</v>
      </c>
      <c r="B933">
        <f t="shared" si="42"/>
        <v>3791713290.8919997</v>
      </c>
      <c r="C933">
        <f t="shared" si="43"/>
        <v>86.262999534606934</v>
      </c>
      <c r="D933" s="1">
        <v>202.2852</v>
      </c>
      <c r="E933" s="1">
        <v>-5.9984820000000001</v>
      </c>
      <c r="G933">
        <f t="shared" si="44"/>
        <v>9920.5789995193481</v>
      </c>
    </row>
    <row r="934" spans="1:7" x14ac:dyDescent="0.25">
      <c r="A934" s="2">
        <v>43885.570497592591</v>
      </c>
      <c r="B934">
        <f t="shared" si="42"/>
        <v>3791713290.9919996</v>
      </c>
      <c r="C934">
        <f t="shared" si="43"/>
        <v>86.362999439239502</v>
      </c>
      <c r="D934" s="1">
        <v>176.58279999999999</v>
      </c>
      <c r="E934" s="1">
        <v>-5.6440089999999996</v>
      </c>
      <c r="G934">
        <f t="shared" si="44"/>
        <v>9920.6789994239807</v>
      </c>
    </row>
    <row r="935" spans="1:7" x14ac:dyDescent="0.25">
      <c r="A935" s="2">
        <v>43885.570498749999</v>
      </c>
      <c r="B935">
        <f t="shared" si="42"/>
        <v>3791713291.092</v>
      </c>
      <c r="C935">
        <f t="shared" si="43"/>
        <v>86.462999820709229</v>
      </c>
      <c r="D935" s="1">
        <v>153.93629999999999</v>
      </c>
      <c r="E935" s="1">
        <v>-5.1010220000000004</v>
      </c>
      <c r="G935">
        <f t="shared" si="44"/>
        <v>9920.7789998054504</v>
      </c>
    </row>
    <row r="936" spans="1:7" x14ac:dyDescent="0.25">
      <c r="A936" s="2">
        <v>43885.570499907408</v>
      </c>
      <c r="B936">
        <f t="shared" si="42"/>
        <v>3791713291.1919999</v>
      </c>
      <c r="C936">
        <f t="shared" si="43"/>
        <v>86.562999725341797</v>
      </c>
      <c r="D936" s="1">
        <v>136.50749999999999</v>
      </c>
      <c r="E936" s="1">
        <v>-4.4001340000000004</v>
      </c>
      <c r="G936">
        <f t="shared" si="44"/>
        <v>9920.878999710083</v>
      </c>
    </row>
    <row r="937" spans="1:7" x14ac:dyDescent="0.25">
      <c r="A937" s="2">
        <v>43885.570501064816</v>
      </c>
      <c r="B937">
        <f t="shared" si="42"/>
        <v>3791713291.2920003</v>
      </c>
      <c r="C937">
        <f t="shared" si="43"/>
        <v>86.663000106811523</v>
      </c>
      <c r="D937" s="1">
        <v>120.62479999999999</v>
      </c>
      <c r="E937" s="1">
        <v>-3.7298589999999998</v>
      </c>
      <c r="G937">
        <f t="shared" si="44"/>
        <v>9920.9790000915527</v>
      </c>
    </row>
    <row r="938" spans="1:7" x14ac:dyDescent="0.25">
      <c r="A938" s="2">
        <v>43885.570502222225</v>
      </c>
      <c r="B938">
        <f t="shared" si="42"/>
        <v>3791713291.3920002</v>
      </c>
      <c r="C938">
        <f t="shared" si="43"/>
        <v>86.763000011444092</v>
      </c>
      <c r="D938" s="1">
        <v>106.59</v>
      </c>
      <c r="E938" s="1">
        <v>-3.2094290000000001</v>
      </c>
      <c r="G938">
        <f t="shared" si="44"/>
        <v>9921.0789999961853</v>
      </c>
    </row>
    <row r="939" spans="1:7" x14ac:dyDescent="0.25">
      <c r="A939" s="2">
        <v>43885.570503379633</v>
      </c>
      <c r="B939">
        <f t="shared" si="42"/>
        <v>3791713291.4920001</v>
      </c>
      <c r="C939">
        <f t="shared" si="43"/>
        <v>86.86299991607666</v>
      </c>
      <c r="D939" s="1">
        <v>95.043319999999994</v>
      </c>
      <c r="E939" s="1">
        <v>-2.89846</v>
      </c>
      <c r="G939">
        <f t="shared" si="44"/>
        <v>9921.1789999008179</v>
      </c>
    </row>
    <row r="940" spans="1:7" x14ac:dyDescent="0.25">
      <c r="A940" s="2">
        <v>43885.570504537034</v>
      </c>
      <c r="B940">
        <f t="shared" si="42"/>
        <v>3791713291.5919995</v>
      </c>
      <c r="C940">
        <f t="shared" si="43"/>
        <v>86.96299934387207</v>
      </c>
      <c r="D940" s="1">
        <v>82.711579999999998</v>
      </c>
      <c r="E940" s="1">
        <v>-2.700278</v>
      </c>
      <c r="G940">
        <f t="shared" si="44"/>
        <v>9921.2789993286133</v>
      </c>
    </row>
    <row r="941" spans="1:7" x14ac:dyDescent="0.25">
      <c r="A941" s="2">
        <v>43885.570504664349</v>
      </c>
      <c r="B941">
        <f t="shared" si="42"/>
        <v>3791713291.6029997</v>
      </c>
      <c r="C941">
        <f t="shared" si="43"/>
        <v>86.973999500274658</v>
      </c>
      <c r="D941" s="1">
        <v>82.421700000000001</v>
      </c>
      <c r="E941" s="1">
        <v>-2.6841659999999998</v>
      </c>
      <c r="G941">
        <f t="shared" si="44"/>
        <v>9921.2899994850159</v>
      </c>
    </row>
    <row r="942" spans="1:7" x14ac:dyDescent="0.25">
      <c r="A942" s="2">
        <v>43885.570505821757</v>
      </c>
      <c r="B942">
        <f t="shared" si="42"/>
        <v>3791713291.7029996</v>
      </c>
      <c r="C942">
        <f t="shared" si="43"/>
        <v>87.073999404907227</v>
      </c>
      <c r="D942" s="1">
        <v>72.80753</v>
      </c>
      <c r="E942" s="1">
        <v>-2.4892059999999998</v>
      </c>
      <c r="G942">
        <f t="shared" si="44"/>
        <v>9921.3899993896484</v>
      </c>
    </row>
    <row r="943" spans="1:7" x14ac:dyDescent="0.25">
      <c r="A943" s="2">
        <v>43885.570506979166</v>
      </c>
      <c r="B943">
        <f t="shared" si="42"/>
        <v>3791713291.803</v>
      </c>
      <c r="C943">
        <f t="shared" si="43"/>
        <v>87.173999786376953</v>
      </c>
      <c r="D943" s="1">
        <v>64.642740000000003</v>
      </c>
      <c r="E943" s="1">
        <v>-2.2330190000000001</v>
      </c>
      <c r="G943">
        <f t="shared" si="44"/>
        <v>9921.4899997711182</v>
      </c>
    </row>
    <row r="944" spans="1:7" x14ac:dyDescent="0.25">
      <c r="A944" s="2">
        <v>43885.570508136574</v>
      </c>
      <c r="B944">
        <f t="shared" si="42"/>
        <v>3791713291.9029999</v>
      </c>
      <c r="C944">
        <f t="shared" si="43"/>
        <v>87.273999691009521</v>
      </c>
      <c r="D944" s="1">
        <v>57.8307</v>
      </c>
      <c r="E944" s="1">
        <v>-1.9462189999999999</v>
      </c>
      <c r="G944">
        <f t="shared" si="44"/>
        <v>9921.5899996757507</v>
      </c>
    </row>
    <row r="945" spans="1:7" x14ac:dyDescent="0.25">
      <c r="A945" s="2">
        <v>43885.570509293982</v>
      </c>
      <c r="B945">
        <f t="shared" si="42"/>
        <v>3791713292.0030003</v>
      </c>
      <c r="C945">
        <f t="shared" si="43"/>
        <v>87.374000072479248</v>
      </c>
      <c r="D945" s="1">
        <v>50.426830000000002</v>
      </c>
      <c r="E945" s="1">
        <v>-1.625583</v>
      </c>
      <c r="G945">
        <f t="shared" si="44"/>
        <v>9921.6900000572205</v>
      </c>
    </row>
    <row r="946" spans="1:7" x14ac:dyDescent="0.25">
      <c r="A946" s="2">
        <v>43885.570510451391</v>
      </c>
      <c r="B946">
        <f t="shared" si="42"/>
        <v>3791713292.1030002</v>
      </c>
      <c r="C946">
        <f t="shared" si="43"/>
        <v>87.473999977111816</v>
      </c>
      <c r="D946" s="1">
        <v>44.206609999999998</v>
      </c>
      <c r="E946" s="1">
        <v>-1.391953</v>
      </c>
      <c r="G946">
        <f t="shared" si="44"/>
        <v>9921.789999961853</v>
      </c>
    </row>
    <row r="947" spans="1:7" x14ac:dyDescent="0.25">
      <c r="A947" s="2">
        <v>43885.570511608799</v>
      </c>
      <c r="B947">
        <f t="shared" si="42"/>
        <v>3791713292.2030001</v>
      </c>
      <c r="C947">
        <f t="shared" si="43"/>
        <v>87.573999881744385</v>
      </c>
      <c r="D947" s="1">
        <v>39.327060000000003</v>
      </c>
      <c r="E947" s="1">
        <v>-1.3355600000000001</v>
      </c>
      <c r="G947">
        <f t="shared" si="44"/>
        <v>9921.8899998664856</v>
      </c>
    </row>
    <row r="948" spans="1:7" x14ac:dyDescent="0.25">
      <c r="A948" s="2">
        <v>43885.5705127662</v>
      </c>
      <c r="B948">
        <f t="shared" si="42"/>
        <v>3791713292.3029995</v>
      </c>
      <c r="C948">
        <f t="shared" si="43"/>
        <v>87.673999309539795</v>
      </c>
      <c r="D948" s="1">
        <v>34.290500000000002</v>
      </c>
      <c r="E948" s="1">
        <v>-1.4128989999999999</v>
      </c>
      <c r="G948">
        <f t="shared" si="44"/>
        <v>9921.989999294281</v>
      </c>
    </row>
    <row r="949" spans="1:7" x14ac:dyDescent="0.25">
      <c r="A949" s="2">
        <v>43885.570513923609</v>
      </c>
      <c r="B949">
        <f t="shared" si="42"/>
        <v>3791713292.4029999</v>
      </c>
      <c r="C949">
        <f t="shared" si="43"/>
        <v>87.773999691009521</v>
      </c>
      <c r="D949" s="1">
        <v>31.258900000000001</v>
      </c>
      <c r="E949" s="1">
        <v>-1.50474</v>
      </c>
      <c r="G949">
        <f t="shared" si="44"/>
        <v>9922.0899996757507</v>
      </c>
    </row>
    <row r="950" spans="1:7" x14ac:dyDescent="0.25">
      <c r="A950" s="2">
        <v>43885.570515081017</v>
      </c>
      <c r="B950">
        <f t="shared" si="42"/>
        <v>3791713292.5029998</v>
      </c>
      <c r="C950">
        <f t="shared" si="43"/>
        <v>87.87399959564209</v>
      </c>
      <c r="D950" s="1">
        <v>27.53885</v>
      </c>
      <c r="E950" s="1">
        <v>-1.516019</v>
      </c>
      <c r="G950">
        <f t="shared" si="44"/>
        <v>9922.1899995803833</v>
      </c>
    </row>
    <row r="951" spans="1:7" x14ac:dyDescent="0.25">
      <c r="A951" s="2">
        <v>43885.570515219908</v>
      </c>
      <c r="B951">
        <f t="shared" si="42"/>
        <v>3791713292.5149999</v>
      </c>
      <c r="C951">
        <f t="shared" si="43"/>
        <v>87.88599967956543</v>
      </c>
      <c r="D951" s="1">
        <v>26.053249999999998</v>
      </c>
      <c r="E951" s="1">
        <v>-1.516019</v>
      </c>
      <c r="G951">
        <f t="shared" si="44"/>
        <v>9922.2019996643066</v>
      </c>
    </row>
    <row r="952" spans="1:7" x14ac:dyDescent="0.25">
      <c r="A952" s="2">
        <v>43885.570516377316</v>
      </c>
      <c r="B952">
        <f t="shared" si="42"/>
        <v>3791713292.6150002</v>
      </c>
      <c r="C952">
        <f t="shared" si="43"/>
        <v>87.986000061035156</v>
      </c>
      <c r="D952" s="1">
        <v>24.120750000000001</v>
      </c>
      <c r="E952" s="1">
        <v>-1.391953</v>
      </c>
      <c r="G952">
        <f t="shared" si="44"/>
        <v>9922.3020000457764</v>
      </c>
    </row>
    <row r="953" spans="1:7" x14ac:dyDescent="0.25">
      <c r="A953" s="2">
        <v>43885.570517534725</v>
      </c>
      <c r="B953">
        <f t="shared" si="42"/>
        <v>3791713292.7150002</v>
      </c>
      <c r="C953">
        <f t="shared" si="43"/>
        <v>88.085999965667725</v>
      </c>
      <c r="D953" s="1">
        <v>20.859670000000001</v>
      </c>
      <c r="E953" s="1">
        <v>-1.174436</v>
      </c>
      <c r="G953">
        <f t="shared" si="44"/>
        <v>9922.4019999504089</v>
      </c>
    </row>
    <row r="954" spans="1:7" x14ac:dyDescent="0.25">
      <c r="A954" s="2">
        <v>43885.570518692133</v>
      </c>
      <c r="B954">
        <f t="shared" si="42"/>
        <v>3791713292.8150005</v>
      </c>
      <c r="C954">
        <f t="shared" si="43"/>
        <v>88.186000347137451</v>
      </c>
      <c r="D954" s="1">
        <v>18.287040000000001</v>
      </c>
      <c r="E954" s="1">
        <v>-0.93597330000000001</v>
      </c>
      <c r="G954">
        <f t="shared" si="44"/>
        <v>9922.5020003318787</v>
      </c>
    </row>
    <row r="955" spans="1:7" x14ac:dyDescent="0.25">
      <c r="A955" s="2">
        <v>43885.570519849534</v>
      </c>
      <c r="B955">
        <f t="shared" si="42"/>
        <v>3791713292.915</v>
      </c>
      <c r="C955">
        <f t="shared" si="43"/>
        <v>88.285999774932861</v>
      </c>
      <c r="D955" s="1">
        <v>14.446210000000001</v>
      </c>
      <c r="E955" s="1">
        <v>-0.8360765</v>
      </c>
      <c r="G955">
        <f t="shared" si="44"/>
        <v>9922.6019997596741</v>
      </c>
    </row>
    <row r="956" spans="1:7" x14ac:dyDescent="0.25">
      <c r="A956" s="2">
        <v>43885.570521006943</v>
      </c>
      <c r="B956">
        <f t="shared" si="42"/>
        <v>3791713293.0149999</v>
      </c>
      <c r="C956">
        <f t="shared" si="43"/>
        <v>88.38599967956543</v>
      </c>
      <c r="D956" s="1">
        <v>11.861499999999999</v>
      </c>
      <c r="E956" s="1">
        <v>-0.88924740000000002</v>
      </c>
      <c r="G956">
        <f t="shared" si="44"/>
        <v>9922.7019996643066</v>
      </c>
    </row>
    <row r="957" spans="1:7" x14ac:dyDescent="0.25">
      <c r="A957" s="2">
        <v>43885.570522164351</v>
      </c>
      <c r="B957">
        <f t="shared" si="42"/>
        <v>3791713293.1149998</v>
      </c>
      <c r="C957">
        <f t="shared" si="43"/>
        <v>88.485999584197998</v>
      </c>
      <c r="D957" s="1">
        <v>10.33966</v>
      </c>
      <c r="E957" s="1">
        <v>-1.021369</v>
      </c>
      <c r="G957">
        <f t="shared" si="44"/>
        <v>9922.8019995689392</v>
      </c>
    </row>
    <row r="958" spans="1:7" x14ac:dyDescent="0.25">
      <c r="A958" s="2">
        <v>43885.57052332176</v>
      </c>
      <c r="B958">
        <f t="shared" si="42"/>
        <v>3791713293.2150002</v>
      </c>
      <c r="C958">
        <f t="shared" si="43"/>
        <v>88.585999965667725</v>
      </c>
      <c r="D958" s="1">
        <v>9.0110729999999997</v>
      </c>
      <c r="E958" s="1">
        <v>-1.1212660000000001</v>
      </c>
      <c r="G958">
        <f t="shared" si="44"/>
        <v>9922.9019999504089</v>
      </c>
    </row>
    <row r="959" spans="1:7" x14ac:dyDescent="0.25">
      <c r="A959" s="2">
        <v>43885.570524479168</v>
      </c>
      <c r="B959">
        <f t="shared" si="42"/>
        <v>3791713293.3150001</v>
      </c>
      <c r="C959">
        <f t="shared" si="43"/>
        <v>88.685999870300293</v>
      </c>
      <c r="D959" s="1">
        <v>8.2984659999999995</v>
      </c>
      <c r="E959" s="1">
        <v>-1.101931</v>
      </c>
      <c r="G959">
        <f t="shared" si="44"/>
        <v>9923.0019998550415</v>
      </c>
    </row>
    <row r="960" spans="1:7" x14ac:dyDescent="0.25">
      <c r="A960" s="2">
        <v>43885.570525636576</v>
      </c>
      <c r="B960">
        <f t="shared" si="42"/>
        <v>3791713293.415</v>
      </c>
      <c r="C960">
        <f t="shared" si="43"/>
        <v>88.785999774932861</v>
      </c>
      <c r="D960" s="1">
        <v>7.5858590000000001</v>
      </c>
      <c r="E960" s="1">
        <v>-0.97464289999999998</v>
      </c>
      <c r="G960">
        <f t="shared" si="44"/>
        <v>9923.1019997596741</v>
      </c>
    </row>
    <row r="961" spans="1:7" x14ac:dyDescent="0.25">
      <c r="A961" s="2">
        <v>43885.570525763891</v>
      </c>
      <c r="B961">
        <f t="shared" si="42"/>
        <v>3791713293.4260001</v>
      </c>
      <c r="C961">
        <f t="shared" si="43"/>
        <v>88.796999931335449</v>
      </c>
      <c r="D961" s="1">
        <v>6.1244110000000003</v>
      </c>
      <c r="E961" s="1">
        <v>-0.94402940000000002</v>
      </c>
      <c r="G961">
        <f t="shared" si="44"/>
        <v>9923.1129999160767</v>
      </c>
    </row>
    <row r="962" spans="1:7" x14ac:dyDescent="0.25">
      <c r="A962" s="2">
        <v>43885.570526921299</v>
      </c>
      <c r="B962">
        <f t="shared" ref="B962:B1025" si="45">A962*86400</f>
        <v>3791713293.5260005</v>
      </c>
      <c r="C962">
        <f t="shared" ref="C962:C1025" si="46">B962-$B$1</f>
        <v>88.897000312805176</v>
      </c>
      <c r="D962" s="1">
        <v>4.8320559999999997</v>
      </c>
      <c r="E962" s="1">
        <v>-0.72490120000000002</v>
      </c>
      <c r="G962">
        <f t="shared" ref="G962:G1025" si="47">C962+$F$1</f>
        <v>9923.2130002975464</v>
      </c>
    </row>
    <row r="963" spans="1:7" x14ac:dyDescent="0.25">
      <c r="A963" s="2">
        <v>43885.570528078701</v>
      </c>
      <c r="B963">
        <f t="shared" si="45"/>
        <v>3791713293.6259999</v>
      </c>
      <c r="C963">
        <f t="shared" si="46"/>
        <v>88.996999740600586</v>
      </c>
      <c r="D963" s="1">
        <v>3.8899659999999998</v>
      </c>
      <c r="E963" s="1">
        <v>-0.54927630000000005</v>
      </c>
      <c r="G963">
        <f t="shared" si="47"/>
        <v>9923.3129997253418</v>
      </c>
    </row>
    <row r="964" spans="1:7" x14ac:dyDescent="0.25">
      <c r="A964" s="2">
        <v>43885.570529236109</v>
      </c>
      <c r="B964">
        <f t="shared" si="45"/>
        <v>3791713293.7259998</v>
      </c>
      <c r="C964">
        <f t="shared" si="46"/>
        <v>89.096999645233154</v>
      </c>
      <c r="D964" s="1">
        <v>4.0952929999999999</v>
      </c>
      <c r="E964" s="1">
        <v>-0.5218853</v>
      </c>
      <c r="G964">
        <f t="shared" si="47"/>
        <v>9923.4129996299744</v>
      </c>
    </row>
    <row r="965" spans="1:7" x14ac:dyDescent="0.25">
      <c r="A965" s="2">
        <v>43885.570530393517</v>
      </c>
      <c r="B965">
        <f t="shared" si="45"/>
        <v>3791713293.8259997</v>
      </c>
      <c r="C965">
        <f t="shared" si="46"/>
        <v>89.196999549865723</v>
      </c>
      <c r="D965" s="1">
        <v>3.8174969999999999</v>
      </c>
      <c r="E965" s="1">
        <v>-0.6266157</v>
      </c>
      <c r="G965">
        <f t="shared" si="47"/>
        <v>9923.5129995346069</v>
      </c>
    </row>
    <row r="966" spans="1:7" x14ac:dyDescent="0.25">
      <c r="A966" s="2">
        <v>43885.570531550926</v>
      </c>
      <c r="B966">
        <f t="shared" si="45"/>
        <v>3791713293.9260001</v>
      </c>
      <c r="C966">
        <f t="shared" si="46"/>
        <v>89.296999931335449</v>
      </c>
      <c r="D966" s="1">
        <v>5.5205070000000003</v>
      </c>
      <c r="E966" s="1">
        <v>-0.76034840000000004</v>
      </c>
      <c r="G966">
        <f t="shared" si="47"/>
        <v>9923.6129999160767</v>
      </c>
    </row>
    <row r="967" spans="1:7" x14ac:dyDescent="0.25">
      <c r="A967" s="2">
        <v>43885.570532708334</v>
      </c>
      <c r="B967">
        <f t="shared" si="45"/>
        <v>3791713294.026</v>
      </c>
      <c r="C967">
        <f t="shared" si="46"/>
        <v>89.396999835968018</v>
      </c>
      <c r="D967" s="1">
        <v>6.812862</v>
      </c>
      <c r="E967" s="1">
        <v>-0.82640910000000001</v>
      </c>
      <c r="G967">
        <f t="shared" si="47"/>
        <v>9923.7129998207092</v>
      </c>
    </row>
    <row r="968" spans="1:7" x14ac:dyDescent="0.25">
      <c r="A968" s="2">
        <v>43885.570533865743</v>
      </c>
      <c r="B968">
        <f t="shared" si="45"/>
        <v>3791713294.1259999</v>
      </c>
      <c r="C968">
        <f t="shared" si="46"/>
        <v>89.496999740600586</v>
      </c>
      <c r="D968" s="1">
        <v>6.6558469999999996</v>
      </c>
      <c r="E968" s="1">
        <v>-0.77807199999999999</v>
      </c>
      <c r="G968">
        <f t="shared" si="47"/>
        <v>9923.8129997253418</v>
      </c>
    </row>
    <row r="969" spans="1:7" x14ac:dyDescent="0.25">
      <c r="A969" s="2">
        <v>43885.570535023151</v>
      </c>
      <c r="B969">
        <f t="shared" si="45"/>
        <v>3791713294.2260003</v>
      </c>
      <c r="C969">
        <f t="shared" si="46"/>
        <v>89.597000122070313</v>
      </c>
      <c r="D969" s="1">
        <v>6.7524709999999999</v>
      </c>
      <c r="E969" s="1">
        <v>-0.62339319999999998</v>
      </c>
      <c r="G969">
        <f t="shared" si="47"/>
        <v>9923.9130001068115</v>
      </c>
    </row>
    <row r="970" spans="1:7" x14ac:dyDescent="0.25">
      <c r="A970" s="2">
        <v>43885.570536180552</v>
      </c>
      <c r="B970">
        <f t="shared" si="45"/>
        <v>3791713294.3259997</v>
      </c>
      <c r="C970">
        <f t="shared" si="46"/>
        <v>89.696999549865723</v>
      </c>
      <c r="D970" s="1">
        <v>6.0640210000000003</v>
      </c>
      <c r="E970" s="1">
        <v>-0.42359980000000003</v>
      </c>
      <c r="G970">
        <f t="shared" si="47"/>
        <v>9924.0129995346069</v>
      </c>
    </row>
    <row r="971" spans="1:7" x14ac:dyDescent="0.25">
      <c r="A971" s="2">
        <v>43885.570536319443</v>
      </c>
      <c r="B971">
        <f t="shared" si="45"/>
        <v>3791713294.3379998</v>
      </c>
      <c r="C971">
        <f t="shared" si="46"/>
        <v>89.708999633789063</v>
      </c>
      <c r="D971" s="1">
        <v>4.8562120000000002</v>
      </c>
      <c r="E971" s="1">
        <v>-0.39459749999999999</v>
      </c>
      <c r="G971">
        <f t="shared" si="47"/>
        <v>9924.0249996185303</v>
      </c>
    </row>
    <row r="972" spans="1:7" x14ac:dyDescent="0.25">
      <c r="A972" s="2">
        <v>43885.570537476851</v>
      </c>
      <c r="B972">
        <f t="shared" si="45"/>
        <v>3791713294.4379997</v>
      </c>
      <c r="C972">
        <f t="shared" si="46"/>
        <v>89.808999538421631</v>
      </c>
      <c r="D972" s="1">
        <v>44.870910000000002</v>
      </c>
      <c r="E972" s="1">
        <v>-0.26730979999999999</v>
      </c>
      <c r="G972">
        <f t="shared" si="47"/>
        <v>9924.1249995231628</v>
      </c>
    </row>
    <row r="973" spans="1:7" x14ac:dyDescent="0.25">
      <c r="A973" s="2">
        <v>43885.57053863426</v>
      </c>
      <c r="B973">
        <f t="shared" si="45"/>
        <v>3791713294.5380001</v>
      </c>
      <c r="C973">
        <f t="shared" si="46"/>
        <v>89.908999919891357</v>
      </c>
      <c r="D973" s="1">
        <v>96.915430000000001</v>
      </c>
      <c r="E973" s="1">
        <v>-0.2254176</v>
      </c>
      <c r="G973">
        <f t="shared" si="47"/>
        <v>9924.2249999046326</v>
      </c>
    </row>
    <row r="974" spans="1:7" x14ac:dyDescent="0.25">
      <c r="A974" s="2">
        <v>43885.570539791668</v>
      </c>
      <c r="B974">
        <f t="shared" si="45"/>
        <v>3791713294.638</v>
      </c>
      <c r="C974">
        <f t="shared" si="46"/>
        <v>90.008999824523926</v>
      </c>
      <c r="D974" s="1">
        <v>142.46199999999999</v>
      </c>
      <c r="E974" s="1">
        <v>-0.38170769999999998</v>
      </c>
      <c r="G974">
        <f t="shared" si="47"/>
        <v>9924.3249998092651</v>
      </c>
    </row>
    <row r="975" spans="1:7" x14ac:dyDescent="0.25">
      <c r="A975" s="2">
        <v>43885.570540949077</v>
      </c>
      <c r="B975">
        <f t="shared" si="45"/>
        <v>3791713294.7380004</v>
      </c>
      <c r="C975">
        <f t="shared" si="46"/>
        <v>90.109000205993652</v>
      </c>
      <c r="D975" s="1">
        <v>176.8365</v>
      </c>
      <c r="E975" s="1">
        <v>-1.4515690000000001</v>
      </c>
      <c r="G975">
        <f t="shared" si="47"/>
        <v>9924.4250001907349</v>
      </c>
    </row>
    <row r="976" spans="1:7" x14ac:dyDescent="0.25">
      <c r="A976" s="2">
        <v>43885.570542106485</v>
      </c>
      <c r="B976">
        <f t="shared" si="45"/>
        <v>3791713294.8380003</v>
      </c>
      <c r="C976">
        <f t="shared" si="46"/>
        <v>90.209000110626221</v>
      </c>
      <c r="D976" s="1">
        <v>203.33600000000001</v>
      </c>
      <c r="E976" s="1">
        <v>-3.6347960000000001</v>
      </c>
      <c r="G976">
        <f t="shared" si="47"/>
        <v>9924.5250000953674</v>
      </c>
    </row>
    <row r="977" spans="1:7" x14ac:dyDescent="0.25">
      <c r="A977" s="2">
        <v>43885.570543263886</v>
      </c>
      <c r="B977">
        <f t="shared" si="45"/>
        <v>3791713294.9379997</v>
      </c>
      <c r="C977">
        <f t="shared" si="46"/>
        <v>90.308999538421631</v>
      </c>
      <c r="D977" s="1">
        <v>221.09100000000001</v>
      </c>
      <c r="E977" s="1">
        <v>-4.5306439999999997</v>
      </c>
      <c r="G977">
        <f t="shared" si="47"/>
        <v>9924.6249995231628</v>
      </c>
    </row>
    <row r="978" spans="1:7" x14ac:dyDescent="0.25">
      <c r="A978" s="2">
        <v>43885.570544421294</v>
      </c>
      <c r="B978">
        <f t="shared" si="45"/>
        <v>3791713295.0379996</v>
      </c>
      <c r="C978">
        <f t="shared" si="46"/>
        <v>90.408999443054199</v>
      </c>
      <c r="D978" s="1">
        <v>231.5145</v>
      </c>
      <c r="E978" s="1">
        <v>-4.8383900000000004</v>
      </c>
      <c r="G978">
        <f t="shared" si="47"/>
        <v>9924.7249994277954</v>
      </c>
    </row>
    <row r="979" spans="1:7" x14ac:dyDescent="0.25">
      <c r="A979" s="2">
        <v>43885.570545578703</v>
      </c>
      <c r="B979">
        <f t="shared" si="45"/>
        <v>3791713295.138</v>
      </c>
      <c r="C979">
        <f t="shared" si="46"/>
        <v>90.508999824523926</v>
      </c>
      <c r="D979" s="1">
        <v>237.42080000000001</v>
      </c>
      <c r="E979" s="1">
        <v>-5.1284130000000001</v>
      </c>
      <c r="G979">
        <f t="shared" si="47"/>
        <v>9924.8249998092651</v>
      </c>
    </row>
    <row r="980" spans="1:7" x14ac:dyDescent="0.25">
      <c r="A980" s="2">
        <v>43885.570546736111</v>
      </c>
      <c r="B980">
        <f t="shared" si="45"/>
        <v>3791713295.2379999</v>
      </c>
      <c r="C980">
        <f t="shared" si="46"/>
        <v>90.608999729156494</v>
      </c>
      <c r="D980" s="1">
        <v>240.2713</v>
      </c>
      <c r="E980" s="1">
        <v>-5.5908379999999998</v>
      </c>
      <c r="G980">
        <f t="shared" si="47"/>
        <v>9924.9249997138977</v>
      </c>
    </row>
    <row r="981" spans="1:7" x14ac:dyDescent="0.25">
      <c r="A981" s="2">
        <v>43885.570546863426</v>
      </c>
      <c r="B981">
        <f t="shared" si="45"/>
        <v>3791713295.2490001</v>
      </c>
      <c r="C981">
        <f t="shared" si="46"/>
        <v>90.619999885559082</v>
      </c>
      <c r="D981" s="1">
        <v>239.20840000000001</v>
      </c>
      <c r="E981" s="1">
        <v>-5.6585099999999997</v>
      </c>
      <c r="G981">
        <f t="shared" si="47"/>
        <v>9924.9359998703003</v>
      </c>
    </row>
    <row r="982" spans="1:7" x14ac:dyDescent="0.25">
      <c r="A982" s="2">
        <v>43885.570548020834</v>
      </c>
      <c r="B982">
        <f t="shared" si="45"/>
        <v>3791713295.349</v>
      </c>
      <c r="C982">
        <f t="shared" si="46"/>
        <v>90.71999979019165</v>
      </c>
      <c r="D982" s="1">
        <v>233.85769999999999</v>
      </c>
      <c r="E982" s="1">
        <v>-6.1483270000000001</v>
      </c>
      <c r="G982">
        <f t="shared" si="47"/>
        <v>9925.0359997749329</v>
      </c>
    </row>
    <row r="983" spans="1:7" x14ac:dyDescent="0.25">
      <c r="A983" s="2">
        <v>43885.570549178243</v>
      </c>
      <c r="B983">
        <f t="shared" si="45"/>
        <v>3791713295.4490004</v>
      </c>
      <c r="C983">
        <f t="shared" si="46"/>
        <v>90.820000171661377</v>
      </c>
      <c r="D983" s="1">
        <v>205.15979999999999</v>
      </c>
      <c r="E983" s="1">
        <v>-6.091933</v>
      </c>
      <c r="G983">
        <f t="shared" si="47"/>
        <v>9925.1360001564026</v>
      </c>
    </row>
    <row r="984" spans="1:7" x14ac:dyDescent="0.25">
      <c r="A984" s="2">
        <v>43885.570550335651</v>
      </c>
      <c r="B984">
        <f t="shared" si="45"/>
        <v>3791713295.5490003</v>
      </c>
      <c r="C984">
        <f t="shared" si="46"/>
        <v>90.920000076293945</v>
      </c>
      <c r="D984" s="1">
        <v>178.9622</v>
      </c>
      <c r="E984" s="1">
        <v>-5.7390720000000002</v>
      </c>
      <c r="G984">
        <f t="shared" si="47"/>
        <v>9925.2360000610352</v>
      </c>
    </row>
    <row r="985" spans="1:7" x14ac:dyDescent="0.25">
      <c r="A985" s="2">
        <v>43885.570551493052</v>
      </c>
      <c r="B985">
        <f t="shared" si="45"/>
        <v>3791713295.6489997</v>
      </c>
      <c r="C985">
        <f t="shared" si="46"/>
        <v>91.019999504089355</v>
      </c>
      <c r="D985" s="1">
        <v>156.1103</v>
      </c>
      <c r="E985" s="1">
        <v>-5.2041409999999999</v>
      </c>
      <c r="G985">
        <f t="shared" si="47"/>
        <v>9925.3359994888306</v>
      </c>
    </row>
    <row r="986" spans="1:7" x14ac:dyDescent="0.25">
      <c r="A986" s="2">
        <v>43885.570552650461</v>
      </c>
      <c r="B986">
        <f t="shared" si="45"/>
        <v>3791713295.7489996</v>
      </c>
      <c r="C986">
        <f t="shared" si="46"/>
        <v>91.119999408721924</v>
      </c>
      <c r="D986" s="1">
        <v>137.5583</v>
      </c>
      <c r="E986" s="1">
        <v>-4.5129200000000003</v>
      </c>
      <c r="G986">
        <f t="shared" si="47"/>
        <v>9925.4359993934631</v>
      </c>
    </row>
    <row r="987" spans="1:7" x14ac:dyDescent="0.25">
      <c r="A987" s="2">
        <v>43885.570553807869</v>
      </c>
      <c r="B987">
        <f t="shared" si="45"/>
        <v>3791713295.849</v>
      </c>
      <c r="C987">
        <f t="shared" si="46"/>
        <v>91.21999979019165</v>
      </c>
      <c r="D987" s="1">
        <v>121.1562</v>
      </c>
      <c r="E987" s="1">
        <v>-3.8329780000000002</v>
      </c>
      <c r="G987">
        <f t="shared" si="47"/>
        <v>9925.5359997749329</v>
      </c>
    </row>
    <row r="988" spans="1:7" x14ac:dyDescent="0.25">
      <c r="A988" s="2">
        <v>43885.570554965278</v>
      </c>
      <c r="B988">
        <f t="shared" si="45"/>
        <v>3791713295.9489999</v>
      </c>
      <c r="C988">
        <f t="shared" si="46"/>
        <v>91.319999694824219</v>
      </c>
      <c r="D988" s="1">
        <v>106.904</v>
      </c>
      <c r="E988" s="1">
        <v>-3.312548</v>
      </c>
      <c r="G988">
        <f t="shared" si="47"/>
        <v>9925.6359996795654</v>
      </c>
    </row>
    <row r="989" spans="1:7" x14ac:dyDescent="0.25">
      <c r="A989" s="2">
        <v>43885.570556122686</v>
      </c>
      <c r="B989">
        <f t="shared" si="45"/>
        <v>3791713296.0490003</v>
      </c>
      <c r="C989">
        <f t="shared" si="46"/>
        <v>91.420000076293945</v>
      </c>
      <c r="D989" s="1">
        <v>94.05292</v>
      </c>
      <c r="E989" s="1">
        <v>-2.9951349999999999</v>
      </c>
      <c r="G989">
        <f t="shared" si="47"/>
        <v>9925.7360000610352</v>
      </c>
    </row>
    <row r="990" spans="1:7" x14ac:dyDescent="0.25">
      <c r="A990" s="2">
        <v>43885.570557280094</v>
      </c>
      <c r="B990">
        <f t="shared" si="45"/>
        <v>3791713296.1490002</v>
      </c>
      <c r="C990">
        <f t="shared" si="46"/>
        <v>91.519999980926514</v>
      </c>
      <c r="D990" s="1">
        <v>83.774450000000002</v>
      </c>
      <c r="E990" s="1">
        <v>-2.7888959999999998</v>
      </c>
      <c r="G990">
        <f t="shared" si="47"/>
        <v>9925.8359999656677</v>
      </c>
    </row>
    <row r="991" spans="1:7" x14ac:dyDescent="0.25">
      <c r="A991" s="2">
        <v>43885.570557418978</v>
      </c>
      <c r="B991">
        <f t="shared" si="45"/>
        <v>3791713296.1609998</v>
      </c>
      <c r="C991">
        <f t="shared" si="46"/>
        <v>91.531999588012695</v>
      </c>
      <c r="D991" s="1">
        <v>83.387950000000004</v>
      </c>
      <c r="E991" s="1">
        <v>-2.7711730000000001</v>
      </c>
      <c r="G991">
        <f t="shared" si="47"/>
        <v>9925.8479995727539</v>
      </c>
    </row>
    <row r="992" spans="1:7" x14ac:dyDescent="0.25">
      <c r="A992" s="2">
        <v>43885.570558576386</v>
      </c>
      <c r="B992">
        <f t="shared" si="45"/>
        <v>3791713296.2609997</v>
      </c>
      <c r="C992">
        <f t="shared" si="46"/>
        <v>91.631999492645264</v>
      </c>
      <c r="D992" s="1">
        <v>73.665080000000003</v>
      </c>
      <c r="E992" s="1">
        <v>-2.563323</v>
      </c>
      <c r="G992">
        <f t="shared" si="47"/>
        <v>9925.9479994773865</v>
      </c>
    </row>
    <row r="993" spans="1:7" x14ac:dyDescent="0.25">
      <c r="A993" s="2">
        <v>43885.570559733795</v>
      </c>
      <c r="B993">
        <f t="shared" si="45"/>
        <v>3791713296.3610001</v>
      </c>
      <c r="C993">
        <f t="shared" si="46"/>
        <v>91.73199987411499</v>
      </c>
      <c r="D993" s="1">
        <v>65.923019999999994</v>
      </c>
      <c r="E993" s="1">
        <v>-2.3135810000000001</v>
      </c>
      <c r="G993">
        <f t="shared" si="47"/>
        <v>9926.0479998588562</v>
      </c>
    </row>
    <row r="994" spans="1:7" x14ac:dyDescent="0.25">
      <c r="A994" s="2">
        <v>43885.570560891203</v>
      </c>
      <c r="B994">
        <f t="shared" si="45"/>
        <v>3791713296.461</v>
      </c>
      <c r="C994">
        <f t="shared" si="46"/>
        <v>91.831999778747559</v>
      </c>
      <c r="D994" s="1">
        <v>57.516669999999998</v>
      </c>
      <c r="E994" s="1">
        <v>-2.0122800000000001</v>
      </c>
      <c r="G994">
        <f t="shared" si="47"/>
        <v>9926.1479997634888</v>
      </c>
    </row>
    <row r="995" spans="1:7" x14ac:dyDescent="0.25">
      <c r="A995" s="2">
        <v>43885.570562048611</v>
      </c>
      <c r="B995">
        <f t="shared" si="45"/>
        <v>3791713296.5609999</v>
      </c>
      <c r="C995">
        <f t="shared" si="46"/>
        <v>91.931999683380127</v>
      </c>
      <c r="D995" s="1">
        <v>51.996980000000001</v>
      </c>
      <c r="E995" s="1">
        <v>-1.6884209999999999</v>
      </c>
      <c r="G995">
        <f t="shared" si="47"/>
        <v>9926.2479996681213</v>
      </c>
    </row>
    <row r="996" spans="1:7" x14ac:dyDescent="0.25">
      <c r="A996" s="2">
        <v>43885.57056320602</v>
      </c>
      <c r="B996">
        <f t="shared" si="45"/>
        <v>3791713296.6610003</v>
      </c>
      <c r="C996">
        <f t="shared" si="46"/>
        <v>92.032000064849854</v>
      </c>
      <c r="D996" s="1">
        <v>45.825069999999997</v>
      </c>
      <c r="E996" s="1">
        <v>-1.4564029999999999</v>
      </c>
      <c r="G996">
        <f t="shared" si="47"/>
        <v>9926.3480000495911</v>
      </c>
    </row>
    <row r="997" spans="1:7" x14ac:dyDescent="0.25">
      <c r="A997" s="2">
        <v>43885.570564363428</v>
      </c>
      <c r="B997">
        <f t="shared" si="45"/>
        <v>3791713296.7610002</v>
      </c>
      <c r="C997">
        <f t="shared" si="46"/>
        <v>92.131999969482422</v>
      </c>
      <c r="D997" s="1">
        <v>40.728119999999997</v>
      </c>
      <c r="E997" s="1">
        <v>-1.390342</v>
      </c>
      <c r="G997">
        <f t="shared" si="47"/>
        <v>9926.4479999542236</v>
      </c>
    </row>
    <row r="998" spans="1:7" x14ac:dyDescent="0.25">
      <c r="A998" s="2">
        <v>43885.570565520837</v>
      </c>
      <c r="B998">
        <f t="shared" si="45"/>
        <v>3791713296.8610001</v>
      </c>
      <c r="C998">
        <f t="shared" si="46"/>
        <v>92.23199987411499</v>
      </c>
      <c r="D998" s="1">
        <v>36.078060000000001</v>
      </c>
      <c r="E998" s="1">
        <v>-1.470904</v>
      </c>
      <c r="G998">
        <f t="shared" si="47"/>
        <v>9926.5479998588562</v>
      </c>
    </row>
    <row r="999" spans="1:7" x14ac:dyDescent="0.25">
      <c r="A999" s="2">
        <v>43885.570566678238</v>
      </c>
      <c r="B999">
        <f t="shared" si="45"/>
        <v>3791713296.961</v>
      </c>
      <c r="C999">
        <f t="shared" si="46"/>
        <v>92.331999778747559</v>
      </c>
      <c r="D999" s="1">
        <v>31.802420000000001</v>
      </c>
      <c r="E999" s="1">
        <v>-1.5724119999999999</v>
      </c>
      <c r="G999">
        <f t="shared" si="47"/>
        <v>9926.6479997634888</v>
      </c>
    </row>
    <row r="1000" spans="1:7" x14ac:dyDescent="0.25">
      <c r="A1000" s="2">
        <v>43885.570567835646</v>
      </c>
      <c r="B1000">
        <f t="shared" si="45"/>
        <v>3791713297.0609999</v>
      </c>
      <c r="C1000">
        <f t="shared" si="46"/>
        <v>92.431999683380127</v>
      </c>
      <c r="D1000" s="1">
        <v>27.768339999999998</v>
      </c>
      <c r="E1000" s="1">
        <v>-1.5724119999999999</v>
      </c>
      <c r="G1000">
        <f t="shared" si="47"/>
        <v>9926.7479996681213</v>
      </c>
    </row>
    <row r="1001" spans="1:7" x14ac:dyDescent="0.25">
      <c r="A1001" s="2">
        <v>43885.570567986113</v>
      </c>
      <c r="B1001">
        <f t="shared" si="45"/>
        <v>3791713297.0740004</v>
      </c>
      <c r="C1001">
        <f t="shared" si="46"/>
        <v>92.445000171661377</v>
      </c>
      <c r="D1001" s="1">
        <v>26.97118</v>
      </c>
      <c r="E1001" s="1">
        <v>-1.5691889999999999</v>
      </c>
      <c r="G1001">
        <f t="shared" si="47"/>
        <v>9926.7610001564026</v>
      </c>
    </row>
    <row r="1002" spans="1:7" x14ac:dyDescent="0.25">
      <c r="A1002" s="2">
        <v>43885.570569143521</v>
      </c>
      <c r="B1002">
        <f t="shared" si="45"/>
        <v>3791713297.1740003</v>
      </c>
      <c r="C1002">
        <f t="shared" si="46"/>
        <v>92.545000076293945</v>
      </c>
      <c r="D1002" s="1">
        <v>23.033729999999998</v>
      </c>
      <c r="E1002" s="1">
        <v>-1.4451240000000001</v>
      </c>
      <c r="G1002">
        <f t="shared" si="47"/>
        <v>9926.8610000610352</v>
      </c>
    </row>
    <row r="1003" spans="1:7" x14ac:dyDescent="0.25">
      <c r="A1003" s="2">
        <v>43885.570570300923</v>
      </c>
      <c r="B1003">
        <f t="shared" si="45"/>
        <v>3791713297.2739997</v>
      </c>
      <c r="C1003">
        <f t="shared" si="46"/>
        <v>92.644999504089355</v>
      </c>
      <c r="D1003" s="1">
        <v>20.219529999999999</v>
      </c>
      <c r="E1003" s="1">
        <v>-1.2259960000000001</v>
      </c>
      <c r="G1003">
        <f t="shared" si="47"/>
        <v>9926.9609994888306</v>
      </c>
    </row>
    <row r="1004" spans="1:7" x14ac:dyDescent="0.25">
      <c r="A1004" s="2">
        <v>43885.570571458331</v>
      </c>
      <c r="B1004">
        <f t="shared" si="45"/>
        <v>3791713297.3739996</v>
      </c>
      <c r="C1004">
        <f t="shared" si="46"/>
        <v>92.744999408721924</v>
      </c>
      <c r="D1004" s="1">
        <v>17.550280000000001</v>
      </c>
      <c r="E1004" s="1">
        <v>-0.99075530000000001</v>
      </c>
      <c r="G1004">
        <f t="shared" si="47"/>
        <v>9927.0609993934631</v>
      </c>
    </row>
    <row r="1005" spans="1:7" x14ac:dyDescent="0.25">
      <c r="A1005" s="2">
        <v>43885.570572615739</v>
      </c>
      <c r="B1005">
        <f t="shared" si="45"/>
        <v>3791713297.474</v>
      </c>
      <c r="C1005">
        <f t="shared" si="46"/>
        <v>92.84499979019165</v>
      </c>
      <c r="D1005" s="1">
        <v>15.062189999999999</v>
      </c>
      <c r="E1005" s="1">
        <v>-0.88119119999999995</v>
      </c>
      <c r="G1005">
        <f t="shared" si="47"/>
        <v>9927.1609997749329</v>
      </c>
    </row>
    <row r="1006" spans="1:7" x14ac:dyDescent="0.25">
      <c r="A1006" s="2">
        <v>43885.570573773148</v>
      </c>
      <c r="B1006">
        <f t="shared" si="45"/>
        <v>3791713297.5739999</v>
      </c>
      <c r="C1006">
        <f t="shared" si="46"/>
        <v>92.944999694824219</v>
      </c>
      <c r="D1006" s="1">
        <v>13.165929999999999</v>
      </c>
      <c r="E1006" s="1">
        <v>-0.9456407</v>
      </c>
      <c r="G1006">
        <f t="shared" si="47"/>
        <v>9927.2609996795654</v>
      </c>
    </row>
    <row r="1007" spans="1:7" x14ac:dyDescent="0.25">
      <c r="A1007" s="2">
        <v>43885.570574930556</v>
      </c>
      <c r="B1007">
        <f t="shared" si="45"/>
        <v>3791713297.6740003</v>
      </c>
      <c r="C1007">
        <f t="shared" si="46"/>
        <v>93.045000076293945</v>
      </c>
      <c r="D1007" s="1">
        <v>10.774470000000001</v>
      </c>
      <c r="E1007" s="1">
        <v>-1.0713170000000001</v>
      </c>
      <c r="G1007">
        <f t="shared" si="47"/>
        <v>9927.3610000610352</v>
      </c>
    </row>
    <row r="1008" spans="1:7" x14ac:dyDescent="0.25">
      <c r="A1008" s="2">
        <v>43885.570576087965</v>
      </c>
      <c r="B1008">
        <f t="shared" si="45"/>
        <v>3791713297.7740002</v>
      </c>
      <c r="C1008">
        <f t="shared" si="46"/>
        <v>93.144999980926514</v>
      </c>
      <c r="D1008" s="1">
        <v>9.288869</v>
      </c>
      <c r="E1008" s="1">
        <v>-1.1599349999999999</v>
      </c>
      <c r="G1008">
        <f t="shared" si="47"/>
        <v>9927.4609999656677</v>
      </c>
    </row>
    <row r="1009" spans="1:7" x14ac:dyDescent="0.25">
      <c r="A1009" s="2">
        <v>43885.570577245373</v>
      </c>
      <c r="B1009">
        <f t="shared" si="45"/>
        <v>3791713297.8740001</v>
      </c>
      <c r="C1009">
        <f t="shared" si="46"/>
        <v>93.244999885559082</v>
      </c>
      <c r="D1009" s="1">
        <v>6.9698770000000003</v>
      </c>
      <c r="E1009" s="1">
        <v>-1.148657</v>
      </c>
      <c r="G1009">
        <f t="shared" si="47"/>
        <v>9927.5609998703003</v>
      </c>
    </row>
    <row r="1010" spans="1:7" x14ac:dyDescent="0.25">
      <c r="A1010" s="2">
        <v>43885.570578402781</v>
      </c>
      <c r="B1010">
        <f t="shared" si="45"/>
        <v>3791713297.9740005</v>
      </c>
      <c r="C1010">
        <f t="shared" si="46"/>
        <v>93.345000267028809</v>
      </c>
      <c r="D1010" s="1">
        <v>6.1485669999999999</v>
      </c>
      <c r="E1010" s="1">
        <v>-1.027814</v>
      </c>
      <c r="G1010">
        <f t="shared" si="47"/>
        <v>9927.66100025177</v>
      </c>
    </row>
    <row r="1011" spans="1:7" x14ac:dyDescent="0.25">
      <c r="A1011" s="2">
        <v>43885.570578553241</v>
      </c>
      <c r="B1011">
        <f t="shared" si="45"/>
        <v>3791713297.987</v>
      </c>
      <c r="C1011">
        <f t="shared" si="46"/>
        <v>93.357999801635742</v>
      </c>
      <c r="D1011" s="1">
        <v>6.8853299999999997</v>
      </c>
      <c r="E1011" s="1">
        <v>-1.0036449999999999</v>
      </c>
      <c r="G1011">
        <f t="shared" si="47"/>
        <v>9927.673999786377</v>
      </c>
    </row>
    <row r="1012" spans="1:7" x14ac:dyDescent="0.25">
      <c r="A1012" s="2">
        <v>43885.570579710649</v>
      </c>
      <c r="B1012">
        <f t="shared" si="45"/>
        <v>3791713298.0869999</v>
      </c>
      <c r="C1012">
        <f t="shared" si="46"/>
        <v>93.457999706268311</v>
      </c>
      <c r="D1012" s="1">
        <v>5.7258339999999999</v>
      </c>
      <c r="E1012" s="1">
        <v>-0.78451700000000002</v>
      </c>
      <c r="G1012">
        <f t="shared" si="47"/>
        <v>9927.7739996910095</v>
      </c>
    </row>
    <row r="1013" spans="1:7" x14ac:dyDescent="0.25">
      <c r="A1013" s="2">
        <v>43885.570580868058</v>
      </c>
      <c r="B1013">
        <f t="shared" si="45"/>
        <v>3791713298.1870003</v>
      </c>
      <c r="C1013">
        <f t="shared" si="46"/>
        <v>93.558000087738037</v>
      </c>
      <c r="D1013" s="1">
        <v>5.3272579999999996</v>
      </c>
      <c r="E1013" s="1">
        <v>-0.6040584</v>
      </c>
      <c r="G1013">
        <f t="shared" si="47"/>
        <v>9927.8740000724792</v>
      </c>
    </row>
    <row r="1014" spans="1:7" x14ac:dyDescent="0.25">
      <c r="A1014" s="2">
        <v>43885.570582025466</v>
      </c>
      <c r="B1014">
        <f t="shared" si="45"/>
        <v>3791713298.2870002</v>
      </c>
      <c r="C1014">
        <f t="shared" si="46"/>
        <v>93.657999992370605</v>
      </c>
      <c r="D1014" s="1">
        <v>4.86829</v>
      </c>
      <c r="E1014" s="1">
        <v>-0.57344490000000004</v>
      </c>
      <c r="G1014">
        <f t="shared" si="47"/>
        <v>9927.9739999771118</v>
      </c>
    </row>
    <row r="1015" spans="1:7" x14ac:dyDescent="0.25">
      <c r="A1015" s="2">
        <v>43885.570583182867</v>
      </c>
      <c r="B1015">
        <f t="shared" si="45"/>
        <v>3791713298.3869996</v>
      </c>
      <c r="C1015">
        <f t="shared" si="46"/>
        <v>93.757999420166016</v>
      </c>
      <c r="D1015" s="1">
        <v>4.5301039999999997</v>
      </c>
      <c r="E1015" s="1">
        <v>-0.67334159999999998</v>
      </c>
      <c r="G1015">
        <f t="shared" si="47"/>
        <v>9928.0739994049072</v>
      </c>
    </row>
    <row r="1016" spans="1:7" x14ac:dyDescent="0.25">
      <c r="A1016" s="2">
        <v>43885.570584340276</v>
      </c>
      <c r="B1016">
        <f t="shared" si="45"/>
        <v>3791713298.487</v>
      </c>
      <c r="C1016">
        <f t="shared" si="46"/>
        <v>93.857999801635742</v>
      </c>
      <c r="D1016" s="1">
        <v>4.3730890000000002</v>
      </c>
      <c r="E1016" s="1">
        <v>-0.80224059999999997</v>
      </c>
      <c r="G1016">
        <f t="shared" si="47"/>
        <v>9928.173999786377</v>
      </c>
    </row>
    <row r="1017" spans="1:7" x14ac:dyDescent="0.25">
      <c r="A1017" s="2">
        <v>43885.570585497684</v>
      </c>
      <c r="B1017">
        <f t="shared" si="45"/>
        <v>3791713298.5869999</v>
      </c>
      <c r="C1017">
        <f t="shared" si="46"/>
        <v>93.957999706268311</v>
      </c>
      <c r="D1017" s="1">
        <v>4.0711370000000002</v>
      </c>
      <c r="E1017" s="1">
        <v>-0.87958000000000003</v>
      </c>
      <c r="G1017">
        <f t="shared" si="47"/>
        <v>9928.2739996910095</v>
      </c>
    </row>
    <row r="1018" spans="1:7" x14ac:dyDescent="0.25">
      <c r="A1018" s="2">
        <v>43885.570586655092</v>
      </c>
      <c r="B1018">
        <f t="shared" si="45"/>
        <v>3791713298.6869998</v>
      </c>
      <c r="C1018">
        <f t="shared" si="46"/>
        <v>94.057999610900879</v>
      </c>
      <c r="D1018" s="1">
        <v>3.8295750000000002</v>
      </c>
      <c r="E1018" s="1">
        <v>-0.83768779999999998</v>
      </c>
      <c r="G1018">
        <f t="shared" si="47"/>
        <v>9928.3739995956421</v>
      </c>
    </row>
    <row r="1019" spans="1:7" x14ac:dyDescent="0.25">
      <c r="A1019" s="2">
        <v>43885.570587812501</v>
      </c>
      <c r="B1019">
        <f t="shared" si="45"/>
        <v>3791713298.7870002</v>
      </c>
      <c r="C1019">
        <f t="shared" si="46"/>
        <v>94.157999992370605</v>
      </c>
      <c r="D1019" s="1">
        <v>4.2039960000000001</v>
      </c>
      <c r="E1019" s="1">
        <v>-0.6717303</v>
      </c>
      <c r="G1019">
        <f t="shared" si="47"/>
        <v>9928.4739999771118</v>
      </c>
    </row>
    <row r="1020" spans="1:7" x14ac:dyDescent="0.25">
      <c r="A1020" s="2">
        <v>43885.570588969909</v>
      </c>
      <c r="B1020">
        <f t="shared" si="45"/>
        <v>3791713298.8870001</v>
      </c>
      <c r="C1020">
        <f t="shared" si="46"/>
        <v>94.257999897003174</v>
      </c>
      <c r="D1020" s="1">
        <v>4.4817920000000004</v>
      </c>
      <c r="E1020" s="1">
        <v>-0.45260210000000001</v>
      </c>
      <c r="G1020">
        <f t="shared" si="47"/>
        <v>9928.5739998817444</v>
      </c>
    </row>
    <row r="1021" spans="1:7" x14ac:dyDescent="0.25">
      <c r="A1021" s="2">
        <v>43885.570589097224</v>
      </c>
      <c r="B1021">
        <f t="shared" si="45"/>
        <v>3791713298.8980002</v>
      </c>
      <c r="C1021">
        <f t="shared" si="46"/>
        <v>94.269000053405762</v>
      </c>
      <c r="D1021" s="1">
        <v>4.4817920000000004</v>
      </c>
      <c r="E1021" s="1">
        <v>-0.4397122</v>
      </c>
      <c r="G1021">
        <f t="shared" si="47"/>
        <v>9928.585000038147</v>
      </c>
    </row>
    <row r="1022" spans="1:7" x14ac:dyDescent="0.25">
      <c r="A1022" s="2">
        <v>43885.570590254632</v>
      </c>
      <c r="B1022">
        <f t="shared" si="45"/>
        <v>3791713298.9980001</v>
      </c>
      <c r="C1022">
        <f t="shared" si="46"/>
        <v>94.36899995803833</v>
      </c>
      <c r="D1022" s="1">
        <v>44.593110000000003</v>
      </c>
      <c r="E1022" s="1">
        <v>-0.31403569999999997</v>
      </c>
      <c r="G1022">
        <f t="shared" si="47"/>
        <v>9928.6849999427795</v>
      </c>
    </row>
    <row r="1023" spans="1:7" x14ac:dyDescent="0.25">
      <c r="A1023" s="2">
        <v>43885.570591412034</v>
      </c>
      <c r="B1023">
        <f t="shared" si="45"/>
        <v>3791713299.0979996</v>
      </c>
      <c r="C1023">
        <f t="shared" si="46"/>
        <v>94.46899938583374</v>
      </c>
      <c r="D1023" s="1">
        <v>97.277770000000004</v>
      </c>
      <c r="E1023" s="1">
        <v>-0.28342220000000001</v>
      </c>
      <c r="G1023">
        <f t="shared" si="47"/>
        <v>9928.784999370575</v>
      </c>
    </row>
    <row r="1024" spans="1:7" x14ac:dyDescent="0.25">
      <c r="A1024" s="2">
        <v>43885.570592569442</v>
      </c>
      <c r="B1024">
        <f t="shared" si="45"/>
        <v>3791713299.198</v>
      </c>
      <c r="C1024">
        <f t="shared" si="46"/>
        <v>94.568999767303467</v>
      </c>
      <c r="D1024" s="1">
        <v>141.0247</v>
      </c>
      <c r="E1024" s="1">
        <v>-0.42682229999999999</v>
      </c>
      <c r="G1024">
        <f t="shared" si="47"/>
        <v>9928.8849997520447</v>
      </c>
    </row>
    <row r="1025" spans="1:7" x14ac:dyDescent="0.25">
      <c r="A1025" s="2">
        <v>43885.57059372685</v>
      </c>
      <c r="B1025">
        <f t="shared" si="45"/>
        <v>3791713299.2979999</v>
      </c>
      <c r="C1025">
        <f t="shared" si="46"/>
        <v>94.668999671936035</v>
      </c>
      <c r="D1025" s="1">
        <v>177.066</v>
      </c>
      <c r="E1025" s="1">
        <v>-1.506351</v>
      </c>
      <c r="G1025">
        <f t="shared" si="47"/>
        <v>9928.9849996566772</v>
      </c>
    </row>
    <row r="1026" spans="1:7" x14ac:dyDescent="0.25">
      <c r="A1026" s="2">
        <v>43885.570594884259</v>
      </c>
      <c r="B1026">
        <f t="shared" ref="B1026:B1089" si="48">A1026*86400</f>
        <v>3791713299.3979998</v>
      </c>
      <c r="C1026">
        <f t="shared" ref="C1026:C1089" si="49">B1026-$B$1</f>
        <v>94.768999576568604</v>
      </c>
      <c r="D1026" s="1">
        <v>203.68629999999999</v>
      </c>
      <c r="E1026" s="1">
        <v>-3.676688</v>
      </c>
      <c r="G1026">
        <f t="shared" ref="G1026:G1089" si="50">C1026+$F$1</f>
        <v>9929.0849995613098</v>
      </c>
    </row>
    <row r="1027" spans="1:7" x14ac:dyDescent="0.25">
      <c r="A1027" s="2">
        <v>43885.570596041667</v>
      </c>
      <c r="B1027">
        <f t="shared" si="48"/>
        <v>3791713299.4980001</v>
      </c>
      <c r="C1027">
        <f t="shared" si="49"/>
        <v>94.86899995803833</v>
      </c>
      <c r="D1027" s="1">
        <v>222.7457</v>
      </c>
      <c r="E1027" s="1">
        <v>-4.585426</v>
      </c>
      <c r="G1027">
        <f t="shared" si="50"/>
        <v>9929.1849999427795</v>
      </c>
    </row>
    <row r="1028" spans="1:7" x14ac:dyDescent="0.25">
      <c r="A1028" s="2">
        <v>43885.570597199076</v>
      </c>
      <c r="B1028">
        <f t="shared" si="48"/>
        <v>3791713299.598</v>
      </c>
      <c r="C1028">
        <f t="shared" si="49"/>
        <v>94.968999862670898</v>
      </c>
      <c r="D1028" s="1">
        <v>232.92769999999999</v>
      </c>
      <c r="E1028" s="1">
        <v>-4.8931719999999999</v>
      </c>
      <c r="G1028">
        <f t="shared" si="50"/>
        <v>9929.2849998474121</v>
      </c>
    </row>
    <row r="1029" spans="1:7" x14ac:dyDescent="0.25">
      <c r="A1029" s="2">
        <v>43885.570598356484</v>
      </c>
      <c r="B1029">
        <f t="shared" si="48"/>
        <v>3791713299.6980004</v>
      </c>
      <c r="C1029">
        <f t="shared" si="49"/>
        <v>95.069000244140625</v>
      </c>
      <c r="D1029" s="1">
        <v>238.42330000000001</v>
      </c>
      <c r="E1029" s="1">
        <v>-5.184806</v>
      </c>
      <c r="G1029">
        <f t="shared" si="50"/>
        <v>9929.3850002288818</v>
      </c>
    </row>
    <row r="1030" spans="1:7" x14ac:dyDescent="0.25">
      <c r="A1030" s="2">
        <v>43885.570599513892</v>
      </c>
      <c r="B1030">
        <f t="shared" si="48"/>
        <v>3791713299.7980003</v>
      </c>
      <c r="C1030">
        <f t="shared" si="49"/>
        <v>95.169000148773193</v>
      </c>
      <c r="D1030" s="1">
        <v>240.8389</v>
      </c>
      <c r="E1030" s="1">
        <v>-5.6568990000000001</v>
      </c>
      <c r="G1030">
        <f t="shared" si="50"/>
        <v>9929.4850001335144</v>
      </c>
    </row>
    <row r="1031" spans="1:7" x14ac:dyDescent="0.25">
      <c r="A1031" s="2">
        <v>43885.570599641207</v>
      </c>
      <c r="B1031">
        <f t="shared" si="48"/>
        <v>3791713299.8090005</v>
      </c>
      <c r="C1031">
        <f t="shared" si="49"/>
        <v>95.180000305175781</v>
      </c>
      <c r="D1031" s="1">
        <v>240.09010000000001</v>
      </c>
      <c r="E1031" s="1">
        <v>-5.7197370000000003</v>
      </c>
      <c r="G1031">
        <f t="shared" si="50"/>
        <v>9929.496000289917</v>
      </c>
    </row>
    <row r="1032" spans="1:7" x14ac:dyDescent="0.25">
      <c r="A1032" s="2">
        <v>43885.570600798608</v>
      </c>
      <c r="B1032">
        <f t="shared" si="48"/>
        <v>3791713299.9089999</v>
      </c>
      <c r="C1032">
        <f t="shared" si="49"/>
        <v>95.279999732971191</v>
      </c>
      <c r="D1032" s="1">
        <v>235.3192</v>
      </c>
      <c r="E1032" s="1">
        <v>-6.2063309999999996</v>
      </c>
      <c r="G1032">
        <f t="shared" si="50"/>
        <v>9929.5959997177124</v>
      </c>
    </row>
    <row r="1033" spans="1:7" x14ac:dyDescent="0.25">
      <c r="A1033" s="2">
        <v>43885.570601956017</v>
      </c>
      <c r="B1033">
        <f t="shared" si="48"/>
        <v>3791713300.0089998</v>
      </c>
      <c r="C1033">
        <f t="shared" si="49"/>
        <v>95.37999963760376</v>
      </c>
      <c r="D1033" s="1">
        <v>206.5368</v>
      </c>
      <c r="E1033" s="1">
        <v>-6.159605</v>
      </c>
      <c r="G1033">
        <f t="shared" si="50"/>
        <v>9929.695999622345</v>
      </c>
    </row>
    <row r="1034" spans="1:7" x14ac:dyDescent="0.25">
      <c r="A1034" s="2">
        <v>43885.570603113425</v>
      </c>
      <c r="B1034">
        <f t="shared" si="48"/>
        <v>3791713300.1089997</v>
      </c>
      <c r="C1034">
        <f t="shared" si="49"/>
        <v>95.479999542236328</v>
      </c>
      <c r="D1034" s="1">
        <v>179.69900000000001</v>
      </c>
      <c r="E1034" s="1">
        <v>-5.8131890000000004</v>
      </c>
      <c r="G1034">
        <f t="shared" si="50"/>
        <v>9929.7959995269775</v>
      </c>
    </row>
    <row r="1035" spans="1:7" x14ac:dyDescent="0.25">
      <c r="A1035" s="2">
        <v>43885.570604270833</v>
      </c>
      <c r="B1035">
        <f t="shared" si="48"/>
        <v>3791713300.2090001</v>
      </c>
      <c r="C1035">
        <f t="shared" si="49"/>
        <v>95.579999923706055</v>
      </c>
      <c r="D1035" s="1">
        <v>157.3665</v>
      </c>
      <c r="E1035" s="1">
        <v>-5.2782580000000001</v>
      </c>
      <c r="G1035">
        <f t="shared" si="50"/>
        <v>9929.8959999084473</v>
      </c>
    </row>
    <row r="1036" spans="1:7" x14ac:dyDescent="0.25">
      <c r="A1036" s="2">
        <v>43885.570605428242</v>
      </c>
      <c r="B1036">
        <f t="shared" si="48"/>
        <v>3791713300.309</v>
      </c>
      <c r="C1036">
        <f t="shared" si="49"/>
        <v>95.679999828338623</v>
      </c>
      <c r="D1036" s="1">
        <v>138.92310000000001</v>
      </c>
      <c r="E1036" s="1">
        <v>-4.5999270000000001</v>
      </c>
      <c r="G1036">
        <f t="shared" si="50"/>
        <v>9929.9959998130798</v>
      </c>
    </row>
    <row r="1037" spans="1:7" x14ac:dyDescent="0.25">
      <c r="A1037" s="2">
        <v>43885.57060658565</v>
      </c>
      <c r="B1037">
        <f t="shared" si="48"/>
        <v>3791713300.4090004</v>
      </c>
      <c r="C1037">
        <f t="shared" si="49"/>
        <v>95.78000020980835</v>
      </c>
      <c r="D1037" s="1">
        <v>122.2916</v>
      </c>
      <c r="E1037" s="1">
        <v>-3.9232070000000001</v>
      </c>
      <c r="G1037">
        <f t="shared" si="50"/>
        <v>9930.0960001945496</v>
      </c>
    </row>
    <row r="1038" spans="1:7" x14ac:dyDescent="0.25">
      <c r="A1038" s="2">
        <v>43885.570607743059</v>
      </c>
      <c r="B1038">
        <f t="shared" si="48"/>
        <v>3791713300.5090003</v>
      </c>
      <c r="C1038">
        <f t="shared" si="49"/>
        <v>95.880000114440918</v>
      </c>
      <c r="D1038" s="1">
        <v>107.95480000000001</v>
      </c>
      <c r="E1038" s="1">
        <v>-3.4076110000000002</v>
      </c>
      <c r="G1038">
        <f t="shared" si="50"/>
        <v>9930.1960000991821</v>
      </c>
    </row>
    <row r="1039" spans="1:7" x14ac:dyDescent="0.25">
      <c r="A1039" s="2">
        <v>43885.57060890046</v>
      </c>
      <c r="B1039">
        <f t="shared" si="48"/>
        <v>3791713300.6089997</v>
      </c>
      <c r="C1039">
        <f t="shared" si="49"/>
        <v>95.979999542236328</v>
      </c>
      <c r="D1039" s="1">
        <v>96.178659999999994</v>
      </c>
      <c r="E1039" s="1">
        <v>-3.078919</v>
      </c>
      <c r="G1039">
        <f t="shared" si="50"/>
        <v>9930.2959995269775</v>
      </c>
    </row>
    <row r="1040" spans="1:7" x14ac:dyDescent="0.25">
      <c r="A1040" s="2">
        <v>43885.570610057868</v>
      </c>
      <c r="B1040">
        <f t="shared" si="48"/>
        <v>3791713300.7089996</v>
      </c>
      <c r="C1040">
        <f t="shared" si="49"/>
        <v>96.079999446868896</v>
      </c>
      <c r="D1040" s="1">
        <v>85.151349999999994</v>
      </c>
      <c r="E1040" s="1">
        <v>-2.859791</v>
      </c>
      <c r="G1040">
        <f t="shared" si="50"/>
        <v>9930.3959994316101</v>
      </c>
    </row>
    <row r="1041" spans="1:7" x14ac:dyDescent="0.25">
      <c r="A1041" s="2">
        <v>43885.570610196759</v>
      </c>
      <c r="B1041">
        <f t="shared" si="48"/>
        <v>3791713300.7210002</v>
      </c>
      <c r="C1041">
        <f t="shared" si="49"/>
        <v>96.092000007629395</v>
      </c>
      <c r="D1041" s="1">
        <v>84.281729999999996</v>
      </c>
      <c r="E1041" s="1">
        <v>-2.8372329999999999</v>
      </c>
      <c r="G1041">
        <f t="shared" si="50"/>
        <v>9930.4079999923706</v>
      </c>
    </row>
    <row r="1042" spans="1:7" x14ac:dyDescent="0.25">
      <c r="A1042" s="2">
        <v>43885.570611354167</v>
      </c>
      <c r="B1042">
        <f t="shared" si="48"/>
        <v>3791713300.8210001</v>
      </c>
      <c r="C1042">
        <f t="shared" si="49"/>
        <v>96.191999912261963</v>
      </c>
      <c r="D1042" s="1">
        <v>75.029899999999998</v>
      </c>
      <c r="E1042" s="1">
        <v>-2.630995</v>
      </c>
      <c r="G1042">
        <f t="shared" si="50"/>
        <v>9930.5079998970032</v>
      </c>
    </row>
    <row r="1043" spans="1:7" x14ac:dyDescent="0.25">
      <c r="A1043" s="2">
        <v>43885.570612511576</v>
      </c>
      <c r="B1043">
        <f t="shared" si="48"/>
        <v>3791713300.921</v>
      </c>
      <c r="C1043">
        <f t="shared" si="49"/>
        <v>96.291999816894531</v>
      </c>
      <c r="D1043" s="1">
        <v>66.224969999999999</v>
      </c>
      <c r="E1043" s="1">
        <v>-2.3764189999999998</v>
      </c>
      <c r="G1043">
        <f t="shared" si="50"/>
        <v>9930.6079998016357</v>
      </c>
    </row>
    <row r="1044" spans="1:7" x14ac:dyDescent="0.25">
      <c r="A1044" s="2">
        <v>43885.570613668984</v>
      </c>
      <c r="B1044">
        <f t="shared" si="48"/>
        <v>3791713301.0210004</v>
      </c>
      <c r="C1044">
        <f t="shared" si="49"/>
        <v>96.392000198364258</v>
      </c>
      <c r="D1044" s="1">
        <v>59.376690000000004</v>
      </c>
      <c r="E1044" s="1">
        <v>-2.0767289999999998</v>
      </c>
      <c r="G1044">
        <f t="shared" si="50"/>
        <v>9930.7080001831055</v>
      </c>
    </row>
    <row r="1045" spans="1:7" x14ac:dyDescent="0.25">
      <c r="A1045" s="2">
        <v>43885.570614826385</v>
      </c>
      <c r="B1045">
        <f t="shared" si="48"/>
        <v>3791713301.1209998</v>
      </c>
      <c r="C1045">
        <f t="shared" si="49"/>
        <v>96.491999626159668</v>
      </c>
      <c r="D1045" s="1">
        <v>52.661270000000002</v>
      </c>
      <c r="E1045" s="1">
        <v>-1.7544820000000001</v>
      </c>
      <c r="G1045">
        <f t="shared" si="50"/>
        <v>9930.8079996109009</v>
      </c>
    </row>
    <row r="1046" spans="1:7" x14ac:dyDescent="0.25">
      <c r="A1046" s="2">
        <v>43885.570615983794</v>
      </c>
      <c r="B1046">
        <f t="shared" si="48"/>
        <v>3791713301.2209997</v>
      </c>
      <c r="C1046">
        <f t="shared" si="49"/>
        <v>96.591999530792236</v>
      </c>
      <c r="D1046" s="1">
        <v>45.776760000000003</v>
      </c>
      <c r="E1046" s="1">
        <v>-1.512796</v>
      </c>
      <c r="G1046">
        <f t="shared" si="50"/>
        <v>9930.9079995155334</v>
      </c>
    </row>
    <row r="1047" spans="1:7" x14ac:dyDescent="0.25">
      <c r="A1047" s="2">
        <v>43885.570617141202</v>
      </c>
      <c r="B1047">
        <f t="shared" si="48"/>
        <v>3791713301.3210001</v>
      </c>
      <c r="C1047">
        <f t="shared" si="49"/>
        <v>96.691999912261963</v>
      </c>
      <c r="D1047" s="1">
        <v>40.595260000000003</v>
      </c>
      <c r="E1047" s="1">
        <v>-1.4499580000000001</v>
      </c>
      <c r="G1047">
        <f t="shared" si="50"/>
        <v>9931.0079998970032</v>
      </c>
    </row>
    <row r="1048" spans="1:7" x14ac:dyDescent="0.25">
      <c r="A1048" s="2">
        <v>43885.57061829861</v>
      </c>
      <c r="B1048">
        <f t="shared" si="48"/>
        <v>3791713301.421</v>
      </c>
      <c r="C1048">
        <f t="shared" si="49"/>
        <v>96.791999816894531</v>
      </c>
      <c r="D1048" s="1">
        <v>34.96687</v>
      </c>
      <c r="E1048" s="1">
        <v>-1.5272969999999999</v>
      </c>
      <c r="G1048">
        <f t="shared" si="50"/>
        <v>9931.1079998016357</v>
      </c>
    </row>
    <row r="1049" spans="1:7" x14ac:dyDescent="0.25">
      <c r="A1049" s="2">
        <v>43885.570619456019</v>
      </c>
      <c r="B1049">
        <f t="shared" si="48"/>
        <v>3791713301.5209999</v>
      </c>
      <c r="C1049">
        <f t="shared" si="49"/>
        <v>96.8919997215271</v>
      </c>
      <c r="D1049" s="1">
        <v>31.21059</v>
      </c>
      <c r="E1049" s="1">
        <v>-1.6175269999999999</v>
      </c>
      <c r="G1049">
        <f t="shared" si="50"/>
        <v>9931.2079997062683</v>
      </c>
    </row>
    <row r="1050" spans="1:7" x14ac:dyDescent="0.25">
      <c r="A1050" s="2">
        <v>43885.570620613427</v>
      </c>
      <c r="B1050">
        <f t="shared" si="48"/>
        <v>3791713301.6210003</v>
      </c>
      <c r="C1050">
        <f t="shared" si="49"/>
        <v>96.992000102996826</v>
      </c>
      <c r="D1050" s="1">
        <v>26.88664</v>
      </c>
      <c r="E1050" s="1">
        <v>-1.6288050000000001</v>
      </c>
      <c r="G1050">
        <f t="shared" si="50"/>
        <v>9931.308000087738</v>
      </c>
    </row>
    <row r="1051" spans="1:7" x14ac:dyDescent="0.25">
      <c r="A1051" s="2">
        <v>43885.570620752318</v>
      </c>
      <c r="B1051">
        <f t="shared" si="48"/>
        <v>3791713301.6330004</v>
      </c>
      <c r="C1051">
        <f t="shared" si="49"/>
        <v>97.004000186920166</v>
      </c>
      <c r="D1051" s="1">
        <v>26.88664</v>
      </c>
      <c r="E1051" s="1">
        <v>-1.6175269999999999</v>
      </c>
      <c r="G1051">
        <f t="shared" si="50"/>
        <v>9931.3200001716614</v>
      </c>
    </row>
    <row r="1052" spans="1:7" x14ac:dyDescent="0.25">
      <c r="A1052" s="2">
        <v>43885.570621909719</v>
      </c>
      <c r="B1052">
        <f t="shared" si="48"/>
        <v>3791713301.7329998</v>
      </c>
      <c r="C1052">
        <f t="shared" si="49"/>
        <v>97.103999614715576</v>
      </c>
      <c r="D1052" s="1">
        <v>23.565159999999999</v>
      </c>
      <c r="E1052" s="1">
        <v>-1.506351</v>
      </c>
      <c r="G1052">
        <f t="shared" si="50"/>
        <v>9931.4199995994568</v>
      </c>
    </row>
    <row r="1053" spans="1:7" x14ac:dyDescent="0.25">
      <c r="A1053" s="2">
        <v>43885.570623067128</v>
      </c>
      <c r="B1053">
        <f t="shared" si="48"/>
        <v>3791713301.8329997</v>
      </c>
      <c r="C1053">
        <f t="shared" si="49"/>
        <v>97.203999519348145</v>
      </c>
      <c r="D1053" s="1">
        <v>20.96837</v>
      </c>
      <c r="E1053" s="1">
        <v>-1.3081689999999999</v>
      </c>
      <c r="G1053">
        <f t="shared" si="50"/>
        <v>9931.5199995040894</v>
      </c>
    </row>
    <row r="1054" spans="1:7" x14ac:dyDescent="0.25">
      <c r="A1054" s="2">
        <v>43885.570624224536</v>
      </c>
      <c r="B1054">
        <f t="shared" si="48"/>
        <v>3791713301.9330001</v>
      </c>
      <c r="C1054">
        <f t="shared" si="49"/>
        <v>97.303999900817871</v>
      </c>
      <c r="D1054" s="1">
        <v>18.347429999999999</v>
      </c>
      <c r="E1054" s="1">
        <v>-1.0423150000000001</v>
      </c>
      <c r="G1054">
        <f t="shared" si="50"/>
        <v>9931.6199998855591</v>
      </c>
    </row>
    <row r="1055" spans="1:7" x14ac:dyDescent="0.25">
      <c r="A1055" s="2">
        <v>43885.570625381944</v>
      </c>
      <c r="B1055">
        <f t="shared" si="48"/>
        <v>3791713302.033</v>
      </c>
      <c r="C1055">
        <f t="shared" si="49"/>
        <v>97.403999805450439</v>
      </c>
      <c r="D1055" s="1">
        <v>15.25544</v>
      </c>
      <c r="E1055" s="1">
        <v>-0.93275079999999999</v>
      </c>
      <c r="G1055">
        <f t="shared" si="50"/>
        <v>9931.7199997901917</v>
      </c>
    </row>
    <row r="1056" spans="1:7" x14ac:dyDescent="0.25">
      <c r="A1056" s="2">
        <v>43885.570626539353</v>
      </c>
      <c r="B1056">
        <f t="shared" si="48"/>
        <v>3791713302.1329999</v>
      </c>
      <c r="C1056">
        <f t="shared" si="49"/>
        <v>97.503999710083008</v>
      </c>
      <c r="D1056" s="1">
        <v>13.492039999999999</v>
      </c>
      <c r="E1056" s="1">
        <v>-0.99720030000000004</v>
      </c>
      <c r="G1056">
        <f t="shared" si="50"/>
        <v>9931.8199996948242</v>
      </c>
    </row>
    <row r="1057" spans="1:7" x14ac:dyDescent="0.25">
      <c r="A1057" s="2">
        <v>43885.570627696761</v>
      </c>
      <c r="B1057">
        <f t="shared" si="48"/>
        <v>3791713302.2330003</v>
      </c>
      <c r="C1057">
        <f t="shared" si="49"/>
        <v>97.604000091552734</v>
      </c>
      <c r="D1057" s="1">
        <v>11.0885</v>
      </c>
      <c r="E1057" s="1">
        <v>-1.12771</v>
      </c>
      <c r="G1057">
        <f t="shared" si="50"/>
        <v>9931.9200000762939</v>
      </c>
    </row>
    <row r="1058" spans="1:7" x14ac:dyDescent="0.25">
      <c r="A1058" s="2">
        <v>43885.57062885417</v>
      </c>
      <c r="B1058">
        <f t="shared" si="48"/>
        <v>3791713302.3330002</v>
      </c>
      <c r="C1058">
        <f t="shared" si="49"/>
        <v>97.703999996185303</v>
      </c>
      <c r="D1058" s="1">
        <v>9.3371809999999993</v>
      </c>
      <c r="E1058" s="1">
        <v>-1.2227730000000001</v>
      </c>
      <c r="G1058">
        <f t="shared" si="50"/>
        <v>9932.0199999809265</v>
      </c>
    </row>
    <row r="1059" spans="1:7" x14ac:dyDescent="0.25">
      <c r="A1059" s="2">
        <v>43885.570630011571</v>
      </c>
      <c r="B1059">
        <f t="shared" si="48"/>
        <v>3791713302.4329996</v>
      </c>
      <c r="C1059">
        <f t="shared" si="49"/>
        <v>97.803999423980713</v>
      </c>
      <c r="D1059" s="1">
        <v>8.0569039999999994</v>
      </c>
      <c r="E1059" s="1">
        <v>-1.206661</v>
      </c>
      <c r="G1059">
        <f t="shared" si="50"/>
        <v>9932.1199994087219</v>
      </c>
    </row>
    <row r="1060" spans="1:7" x14ac:dyDescent="0.25">
      <c r="A1060" s="2">
        <v>43885.570631168979</v>
      </c>
      <c r="B1060">
        <f t="shared" si="48"/>
        <v>3791713302.533</v>
      </c>
      <c r="C1060">
        <f t="shared" si="49"/>
        <v>97.903999805450439</v>
      </c>
      <c r="D1060" s="1">
        <v>6.4142849999999996</v>
      </c>
      <c r="E1060" s="1">
        <v>-1.0842069999999999</v>
      </c>
      <c r="G1060">
        <f t="shared" si="50"/>
        <v>9932.2199997901917</v>
      </c>
    </row>
    <row r="1061" spans="1:7" x14ac:dyDescent="0.25">
      <c r="A1061" s="2">
        <v>43885.570631319446</v>
      </c>
      <c r="B1061">
        <f t="shared" si="48"/>
        <v>3791713302.546</v>
      </c>
      <c r="C1061">
        <f t="shared" si="49"/>
        <v>97.916999816894531</v>
      </c>
      <c r="D1061" s="1">
        <v>6.2451920000000003</v>
      </c>
      <c r="E1061" s="1">
        <v>-1.0552049999999999</v>
      </c>
      <c r="G1061">
        <f t="shared" si="50"/>
        <v>9932.2329998016357</v>
      </c>
    </row>
    <row r="1062" spans="1:7" x14ac:dyDescent="0.25">
      <c r="A1062" s="2">
        <v>43885.570632476854</v>
      </c>
      <c r="B1062">
        <f t="shared" si="48"/>
        <v>3791713302.6460004</v>
      </c>
      <c r="C1062">
        <f t="shared" si="49"/>
        <v>98.017000198364258</v>
      </c>
      <c r="D1062" s="1">
        <v>5.291023</v>
      </c>
      <c r="E1062" s="1">
        <v>-0.83446529999999997</v>
      </c>
      <c r="G1062">
        <f t="shared" si="50"/>
        <v>9932.3330001831055</v>
      </c>
    </row>
    <row r="1063" spans="1:7" x14ac:dyDescent="0.25">
      <c r="A1063" s="2">
        <v>43885.570633634263</v>
      </c>
      <c r="B1063">
        <f t="shared" si="48"/>
        <v>3791713302.7460003</v>
      </c>
      <c r="C1063">
        <f t="shared" si="49"/>
        <v>98.117000102996826</v>
      </c>
      <c r="D1063" s="1">
        <v>5.2306330000000001</v>
      </c>
      <c r="E1063" s="1">
        <v>-0.65722919999999996</v>
      </c>
      <c r="G1063">
        <f t="shared" si="50"/>
        <v>9932.433000087738</v>
      </c>
    </row>
    <row r="1064" spans="1:7" x14ac:dyDescent="0.25">
      <c r="A1064" s="2">
        <v>43885.570634791664</v>
      </c>
      <c r="B1064">
        <f t="shared" si="48"/>
        <v>3791713302.8459997</v>
      </c>
      <c r="C1064">
        <f t="shared" si="49"/>
        <v>98.216999530792236</v>
      </c>
      <c r="D1064" s="1">
        <v>5.0132269999999997</v>
      </c>
      <c r="E1064" s="1">
        <v>-0.62822690000000003</v>
      </c>
      <c r="G1064">
        <f t="shared" si="50"/>
        <v>9932.5329995155334</v>
      </c>
    </row>
    <row r="1065" spans="1:7" x14ac:dyDescent="0.25">
      <c r="A1065" s="2">
        <v>43885.570635949072</v>
      </c>
      <c r="B1065">
        <f t="shared" si="48"/>
        <v>3791713302.9459996</v>
      </c>
      <c r="C1065">
        <f t="shared" si="49"/>
        <v>98.316999435424805</v>
      </c>
      <c r="D1065" s="1">
        <v>4.9649150000000004</v>
      </c>
      <c r="E1065" s="1">
        <v>-0.73456860000000002</v>
      </c>
      <c r="G1065">
        <f t="shared" si="50"/>
        <v>9932.632999420166</v>
      </c>
    </row>
    <row r="1066" spans="1:7" x14ac:dyDescent="0.25">
      <c r="A1066" s="2">
        <v>43885.570637106481</v>
      </c>
      <c r="B1066">
        <f t="shared" si="48"/>
        <v>3791713303.046</v>
      </c>
      <c r="C1066">
        <f t="shared" si="49"/>
        <v>98.416999816894531</v>
      </c>
      <c r="D1066" s="1">
        <v>4.9407589999999999</v>
      </c>
      <c r="E1066" s="1">
        <v>-0.86185630000000002</v>
      </c>
      <c r="G1066">
        <f t="shared" si="50"/>
        <v>9932.7329998016357</v>
      </c>
    </row>
    <row r="1067" spans="1:7" x14ac:dyDescent="0.25">
      <c r="A1067" s="2">
        <v>43885.570638263889</v>
      </c>
      <c r="B1067">
        <f t="shared" si="48"/>
        <v>3791713303.1459999</v>
      </c>
      <c r="C1067">
        <f t="shared" si="49"/>
        <v>98.5169997215271</v>
      </c>
      <c r="D1067" s="1">
        <v>4.8199779999999999</v>
      </c>
      <c r="E1067" s="1">
        <v>-0.92147210000000002</v>
      </c>
      <c r="G1067">
        <f t="shared" si="50"/>
        <v>9932.8329997062683</v>
      </c>
    </row>
    <row r="1068" spans="1:7" x14ac:dyDescent="0.25">
      <c r="A1068" s="2">
        <v>43885.570639421298</v>
      </c>
      <c r="B1068">
        <f t="shared" si="48"/>
        <v>3791713303.2460003</v>
      </c>
      <c r="C1068">
        <f t="shared" si="49"/>
        <v>98.617000102996826</v>
      </c>
      <c r="D1068" s="1">
        <v>4.6508849999999997</v>
      </c>
      <c r="E1068" s="1">
        <v>-0.88924740000000002</v>
      </c>
      <c r="G1068">
        <f t="shared" si="50"/>
        <v>9932.933000087738</v>
      </c>
    </row>
    <row r="1069" spans="1:7" x14ac:dyDescent="0.25">
      <c r="A1069" s="2">
        <v>43885.570640578706</v>
      </c>
      <c r="B1069">
        <f t="shared" si="48"/>
        <v>3791713303.3460002</v>
      </c>
      <c r="C1069">
        <f t="shared" si="49"/>
        <v>98.717000007629395</v>
      </c>
      <c r="D1069" s="1">
        <v>4.9166030000000003</v>
      </c>
      <c r="E1069" s="1">
        <v>-0.72812370000000004</v>
      </c>
      <c r="G1069">
        <f t="shared" si="50"/>
        <v>9933.0329999923706</v>
      </c>
    </row>
    <row r="1070" spans="1:7" x14ac:dyDescent="0.25">
      <c r="A1070" s="2">
        <v>43885.570641736114</v>
      </c>
      <c r="B1070">
        <f t="shared" si="48"/>
        <v>3791713303.4460001</v>
      </c>
      <c r="C1070">
        <f t="shared" si="49"/>
        <v>98.816999912261963</v>
      </c>
      <c r="D1070" s="1">
        <v>4.6750410000000002</v>
      </c>
      <c r="E1070" s="1">
        <v>-0.51866279999999998</v>
      </c>
      <c r="G1070">
        <f t="shared" si="50"/>
        <v>9933.1329998970032</v>
      </c>
    </row>
    <row r="1071" spans="1:7" x14ac:dyDescent="0.25">
      <c r="A1071" s="2">
        <v>43885.570641886574</v>
      </c>
      <c r="B1071">
        <f t="shared" si="48"/>
        <v>3791713303.4590001</v>
      </c>
      <c r="C1071">
        <f t="shared" si="49"/>
        <v>98.829999923706055</v>
      </c>
      <c r="D1071" s="1">
        <v>4.7716659999999997</v>
      </c>
      <c r="E1071" s="1">
        <v>-0.49610549999999998</v>
      </c>
      <c r="G1071">
        <f t="shared" si="50"/>
        <v>9933.1459999084473</v>
      </c>
    </row>
    <row r="1072" spans="1:7" x14ac:dyDescent="0.25">
      <c r="A1072" s="2">
        <v>43885.570643043982</v>
      </c>
      <c r="B1072">
        <f t="shared" si="48"/>
        <v>3791713303.559</v>
      </c>
      <c r="C1072">
        <f t="shared" si="49"/>
        <v>98.929999828338623</v>
      </c>
      <c r="D1072" s="1">
        <v>45.124549999999999</v>
      </c>
      <c r="E1072" s="1">
        <v>-0.3752627</v>
      </c>
      <c r="G1072">
        <f t="shared" si="50"/>
        <v>9933.2459998130798</v>
      </c>
    </row>
    <row r="1073" spans="1:7" x14ac:dyDescent="0.25">
      <c r="A1073" s="2">
        <v>43885.570644201391</v>
      </c>
      <c r="B1073">
        <f t="shared" si="48"/>
        <v>3791713303.6589999</v>
      </c>
      <c r="C1073">
        <f t="shared" si="49"/>
        <v>99.029999732971191</v>
      </c>
      <c r="D1073" s="1">
        <v>98.763379999999998</v>
      </c>
      <c r="E1073" s="1">
        <v>-0.33820420000000001</v>
      </c>
      <c r="G1073">
        <f t="shared" si="50"/>
        <v>9933.3459997177124</v>
      </c>
    </row>
    <row r="1074" spans="1:7" x14ac:dyDescent="0.25">
      <c r="A1074" s="2">
        <v>43885.570645358799</v>
      </c>
      <c r="B1074">
        <f t="shared" si="48"/>
        <v>3791713303.7590003</v>
      </c>
      <c r="C1074">
        <f t="shared" si="49"/>
        <v>99.130000114440918</v>
      </c>
      <c r="D1074" s="1">
        <v>147.84889999999999</v>
      </c>
      <c r="E1074" s="1">
        <v>-0.49288300000000002</v>
      </c>
      <c r="G1074">
        <f t="shared" si="50"/>
        <v>9933.4460000991821</v>
      </c>
    </row>
    <row r="1075" spans="1:7" x14ac:dyDescent="0.25">
      <c r="A1075" s="2">
        <v>43885.5706465162</v>
      </c>
      <c r="B1075">
        <f t="shared" si="48"/>
        <v>3791713303.8589997</v>
      </c>
      <c r="C1075">
        <f t="shared" si="49"/>
        <v>99.229999542236328</v>
      </c>
      <c r="D1075" s="1">
        <v>181.05179999999999</v>
      </c>
      <c r="E1075" s="1">
        <v>-1.557911</v>
      </c>
      <c r="G1075">
        <f t="shared" si="50"/>
        <v>9933.5459995269775</v>
      </c>
    </row>
    <row r="1076" spans="1:7" x14ac:dyDescent="0.25">
      <c r="A1076" s="2">
        <v>43885.570647673609</v>
      </c>
      <c r="B1076">
        <f t="shared" si="48"/>
        <v>3791713303.9589996</v>
      </c>
      <c r="C1076">
        <f t="shared" si="49"/>
        <v>99.329999446868896</v>
      </c>
      <c r="D1076" s="1">
        <v>206.48840000000001</v>
      </c>
      <c r="E1076" s="1">
        <v>-3.7363040000000001</v>
      </c>
      <c r="G1076">
        <f t="shared" si="50"/>
        <v>9933.6459994316101</v>
      </c>
    </row>
    <row r="1077" spans="1:7" x14ac:dyDescent="0.25">
      <c r="A1077" s="2">
        <v>43885.570648831017</v>
      </c>
      <c r="B1077">
        <f t="shared" si="48"/>
        <v>3791713304.059</v>
      </c>
      <c r="C1077">
        <f t="shared" si="49"/>
        <v>99.429999828338623</v>
      </c>
      <c r="D1077" s="1">
        <v>223.91730000000001</v>
      </c>
      <c r="E1077" s="1">
        <v>-4.630541</v>
      </c>
      <c r="G1077">
        <f t="shared" si="50"/>
        <v>9933.7459998130798</v>
      </c>
    </row>
    <row r="1078" spans="1:7" x14ac:dyDescent="0.25">
      <c r="A1078" s="2">
        <v>43885.570649988425</v>
      </c>
      <c r="B1078">
        <f t="shared" si="48"/>
        <v>3791713304.1589999</v>
      </c>
      <c r="C1078">
        <f t="shared" si="49"/>
        <v>99.529999732971191</v>
      </c>
      <c r="D1078" s="1">
        <v>233.91810000000001</v>
      </c>
      <c r="E1078" s="1">
        <v>-4.9366760000000003</v>
      </c>
      <c r="G1078">
        <f t="shared" si="50"/>
        <v>9933.8459997177124</v>
      </c>
    </row>
    <row r="1079" spans="1:7" x14ac:dyDescent="0.25">
      <c r="A1079" s="2">
        <v>43885.570651145834</v>
      </c>
      <c r="B1079">
        <f t="shared" si="48"/>
        <v>3791713304.2589998</v>
      </c>
      <c r="C1079">
        <f t="shared" si="49"/>
        <v>99.62999963760376</v>
      </c>
      <c r="D1079" s="1">
        <v>239.07550000000001</v>
      </c>
      <c r="E1079" s="1">
        <v>-5.2234759999999998</v>
      </c>
      <c r="G1079">
        <f t="shared" si="50"/>
        <v>9933.945999622345</v>
      </c>
    </row>
    <row r="1080" spans="1:7" x14ac:dyDescent="0.25">
      <c r="A1080" s="2">
        <v>43885.570652303242</v>
      </c>
      <c r="B1080">
        <f t="shared" si="48"/>
        <v>3791713304.3590002</v>
      </c>
      <c r="C1080">
        <f t="shared" si="49"/>
        <v>99.730000019073486</v>
      </c>
      <c r="D1080" s="1">
        <v>241.6361</v>
      </c>
      <c r="E1080" s="1">
        <v>-5.713292</v>
      </c>
      <c r="G1080">
        <f t="shared" si="50"/>
        <v>9934.0460000038147</v>
      </c>
    </row>
    <row r="1081" spans="1:7" x14ac:dyDescent="0.25">
      <c r="A1081" s="2">
        <v>43885.570652442133</v>
      </c>
      <c r="B1081">
        <f t="shared" si="48"/>
        <v>3791713304.3710003</v>
      </c>
      <c r="C1081">
        <f t="shared" si="49"/>
        <v>99.742000102996826</v>
      </c>
      <c r="D1081" s="1">
        <v>241.8897</v>
      </c>
      <c r="E1081" s="1">
        <v>-5.7793530000000004</v>
      </c>
      <c r="G1081">
        <f t="shared" si="50"/>
        <v>9934.058000087738</v>
      </c>
    </row>
    <row r="1082" spans="1:7" x14ac:dyDescent="0.25">
      <c r="A1082" s="2">
        <v>43885.570653599534</v>
      </c>
      <c r="B1082">
        <f t="shared" si="48"/>
        <v>3791713304.4709997</v>
      </c>
      <c r="C1082">
        <f t="shared" si="49"/>
        <v>99.841999530792236</v>
      </c>
      <c r="D1082" s="1">
        <v>228.99019999999999</v>
      </c>
      <c r="E1082" s="1">
        <v>-6.1789399999999999</v>
      </c>
      <c r="G1082">
        <f t="shared" si="50"/>
        <v>9934.1579995155334</v>
      </c>
    </row>
    <row r="1083" spans="1:7" x14ac:dyDescent="0.25">
      <c r="A1083" s="2">
        <v>43885.570654756943</v>
      </c>
      <c r="B1083">
        <f t="shared" si="48"/>
        <v>3791713304.5709996</v>
      </c>
      <c r="C1083">
        <f t="shared" si="49"/>
        <v>99.941999435424805</v>
      </c>
      <c r="D1083" s="1">
        <v>198.91540000000001</v>
      </c>
      <c r="E1083" s="1">
        <v>-6.0403739999999999</v>
      </c>
      <c r="G1083">
        <f t="shared" si="50"/>
        <v>9934.257999420166</v>
      </c>
    </row>
    <row r="1084" spans="1:7" x14ac:dyDescent="0.25">
      <c r="A1084" s="2">
        <v>43885.570655914351</v>
      </c>
      <c r="B1084">
        <f t="shared" si="48"/>
        <v>3791713304.671</v>
      </c>
      <c r="C1084">
        <f t="shared" si="49"/>
        <v>100.04199981689453</v>
      </c>
      <c r="D1084" s="1">
        <v>173.0198</v>
      </c>
      <c r="E1084" s="1">
        <v>-5.6714000000000002</v>
      </c>
      <c r="G1084">
        <f t="shared" si="50"/>
        <v>9934.3579998016357</v>
      </c>
    </row>
    <row r="1085" spans="1:7" x14ac:dyDescent="0.25">
      <c r="A1085" s="2">
        <v>43885.570657071759</v>
      </c>
      <c r="B1085">
        <f t="shared" si="48"/>
        <v>3791713304.7709999</v>
      </c>
      <c r="C1085">
        <f t="shared" si="49"/>
        <v>100.1419997215271</v>
      </c>
      <c r="D1085" s="1">
        <v>151.9675</v>
      </c>
      <c r="E1085" s="1">
        <v>-5.1316360000000003</v>
      </c>
      <c r="G1085">
        <f t="shared" si="50"/>
        <v>9934.4579997062683</v>
      </c>
    </row>
    <row r="1086" spans="1:7" x14ac:dyDescent="0.25">
      <c r="A1086" s="2">
        <v>43885.570658229168</v>
      </c>
      <c r="B1086">
        <f t="shared" si="48"/>
        <v>3791713304.8710003</v>
      </c>
      <c r="C1086">
        <f t="shared" si="49"/>
        <v>100.24200010299683</v>
      </c>
      <c r="D1086" s="1">
        <v>133.3672</v>
      </c>
      <c r="E1086" s="1">
        <v>-4.4323579999999998</v>
      </c>
      <c r="G1086">
        <f t="shared" si="50"/>
        <v>9934.558000087738</v>
      </c>
    </row>
    <row r="1087" spans="1:7" x14ac:dyDescent="0.25">
      <c r="A1087" s="2">
        <v>43885.570659386576</v>
      </c>
      <c r="B1087">
        <f t="shared" si="48"/>
        <v>3791713304.9710002</v>
      </c>
      <c r="C1087">
        <f t="shared" si="49"/>
        <v>100.34200000762939</v>
      </c>
      <c r="D1087" s="1">
        <v>117.64149999999999</v>
      </c>
      <c r="E1087" s="1">
        <v>-3.7556389999999999</v>
      </c>
      <c r="G1087">
        <f t="shared" si="50"/>
        <v>9934.6579999923706</v>
      </c>
    </row>
    <row r="1088" spans="1:7" x14ac:dyDescent="0.25">
      <c r="A1088" s="2">
        <v>43885.570660543985</v>
      </c>
      <c r="B1088">
        <f t="shared" si="48"/>
        <v>3791713305.0710001</v>
      </c>
      <c r="C1088">
        <f t="shared" si="49"/>
        <v>100.44199991226196</v>
      </c>
      <c r="D1088" s="1">
        <v>103.89660000000001</v>
      </c>
      <c r="E1088" s="1">
        <v>-3.2513209999999999</v>
      </c>
      <c r="G1088">
        <f t="shared" si="50"/>
        <v>9934.7579998970032</v>
      </c>
    </row>
    <row r="1089" spans="1:7" x14ac:dyDescent="0.25">
      <c r="A1089" s="2">
        <v>43885.570661701386</v>
      </c>
      <c r="B1089">
        <f t="shared" si="48"/>
        <v>3791713305.1709995</v>
      </c>
      <c r="C1089">
        <f t="shared" si="49"/>
        <v>100.54199934005737</v>
      </c>
      <c r="D1089" s="1">
        <v>92.132499999999993</v>
      </c>
      <c r="E1089" s="1">
        <v>-2.9500199999999999</v>
      </c>
      <c r="G1089">
        <f t="shared" si="50"/>
        <v>9934.8579993247986</v>
      </c>
    </row>
    <row r="1090" spans="1:7" x14ac:dyDescent="0.25">
      <c r="A1090" s="2">
        <v>43885.570662858794</v>
      </c>
      <c r="B1090">
        <f t="shared" ref="B1090:B1153" si="51">A1090*86400</f>
        <v>3791713305.2709999</v>
      </c>
      <c r="C1090">
        <f t="shared" ref="C1090:C1153" si="52">B1090-$B$1</f>
        <v>100.6419997215271</v>
      </c>
      <c r="D1090" s="1">
        <v>81.588310000000007</v>
      </c>
      <c r="E1090" s="1">
        <v>-2.7760060000000002</v>
      </c>
      <c r="G1090">
        <f t="shared" ref="G1090:G1153" si="53">C1090+$F$1</f>
        <v>9934.9579997062683</v>
      </c>
    </row>
    <row r="1091" spans="1:7" x14ac:dyDescent="0.25">
      <c r="A1091" s="2">
        <v>43885.570662986109</v>
      </c>
      <c r="B1091">
        <f t="shared" si="51"/>
        <v>3791713305.2819996</v>
      </c>
      <c r="C1091">
        <f t="shared" si="52"/>
        <v>100.65299940109253</v>
      </c>
      <c r="D1091" s="1">
        <v>80.525440000000003</v>
      </c>
      <c r="E1091" s="1">
        <v>-2.758283</v>
      </c>
      <c r="G1091">
        <f t="shared" si="53"/>
        <v>9934.9689993858337</v>
      </c>
    </row>
    <row r="1092" spans="1:7" x14ac:dyDescent="0.25">
      <c r="A1092" s="2">
        <v>43885.570664143517</v>
      </c>
      <c r="B1092">
        <f t="shared" si="51"/>
        <v>3791713305.382</v>
      </c>
      <c r="C1092">
        <f t="shared" si="52"/>
        <v>100.75299978256226</v>
      </c>
      <c r="D1092" s="1">
        <v>71.780900000000003</v>
      </c>
      <c r="E1092" s="1">
        <v>-2.5794350000000001</v>
      </c>
      <c r="G1092">
        <f t="shared" si="53"/>
        <v>9935.0689997673035</v>
      </c>
    </row>
    <row r="1093" spans="1:7" x14ac:dyDescent="0.25">
      <c r="A1093" s="2">
        <v>43885.570665300926</v>
      </c>
      <c r="B1093">
        <f t="shared" si="51"/>
        <v>3791713305.4819999</v>
      </c>
      <c r="C1093">
        <f t="shared" si="52"/>
        <v>100.85299968719482</v>
      </c>
      <c r="D1093" s="1">
        <v>63.447009999999999</v>
      </c>
      <c r="E1093" s="1">
        <v>-2.3409719999999998</v>
      </c>
      <c r="G1093">
        <f t="shared" si="53"/>
        <v>9935.168999671936</v>
      </c>
    </row>
    <row r="1094" spans="1:7" x14ac:dyDescent="0.25">
      <c r="A1094" s="2">
        <v>43885.570666458334</v>
      </c>
      <c r="B1094">
        <f t="shared" si="51"/>
        <v>3791713305.5820003</v>
      </c>
      <c r="C1094">
        <f t="shared" si="52"/>
        <v>100.95300006866455</v>
      </c>
      <c r="D1094" s="1">
        <v>56.634970000000003</v>
      </c>
      <c r="E1094" s="1">
        <v>-2.0590060000000001</v>
      </c>
      <c r="G1094">
        <f t="shared" si="53"/>
        <v>9935.2690000534058</v>
      </c>
    </row>
    <row r="1095" spans="1:7" x14ac:dyDescent="0.25">
      <c r="A1095" s="2">
        <v>43885.570667615742</v>
      </c>
      <c r="B1095">
        <f t="shared" si="51"/>
        <v>3791713305.6820002</v>
      </c>
      <c r="C1095">
        <f t="shared" si="52"/>
        <v>101.05299997329712</v>
      </c>
      <c r="D1095" s="1">
        <v>50.402670000000001</v>
      </c>
      <c r="E1095" s="1">
        <v>-1.736758</v>
      </c>
      <c r="G1095">
        <f t="shared" si="53"/>
        <v>9935.3689999580383</v>
      </c>
    </row>
    <row r="1096" spans="1:7" x14ac:dyDescent="0.25">
      <c r="A1096" s="2">
        <v>43885.570668773151</v>
      </c>
      <c r="B1096">
        <f t="shared" si="51"/>
        <v>3791713305.7820001</v>
      </c>
      <c r="C1096">
        <f t="shared" si="52"/>
        <v>101.15299987792969</v>
      </c>
      <c r="D1096" s="1">
        <v>44.303240000000002</v>
      </c>
      <c r="E1096" s="1">
        <v>-1.50474</v>
      </c>
      <c r="G1096">
        <f t="shared" si="53"/>
        <v>9935.4689998626709</v>
      </c>
    </row>
    <row r="1097" spans="1:7" x14ac:dyDescent="0.25">
      <c r="A1097" s="2">
        <v>43885.570669930552</v>
      </c>
      <c r="B1097">
        <f t="shared" si="51"/>
        <v>3791713305.8819995</v>
      </c>
      <c r="C1097">
        <f t="shared" si="52"/>
        <v>101.2529993057251</v>
      </c>
      <c r="D1097" s="1">
        <v>39.773949999999999</v>
      </c>
      <c r="E1097" s="1">
        <v>-1.4547920000000001</v>
      </c>
      <c r="G1097">
        <f t="shared" si="53"/>
        <v>9935.5689992904663</v>
      </c>
    </row>
    <row r="1098" spans="1:7" x14ac:dyDescent="0.25">
      <c r="A1098" s="2">
        <v>43885.57067108796</v>
      </c>
      <c r="B1098">
        <f t="shared" si="51"/>
        <v>3791713305.9819999</v>
      </c>
      <c r="C1098">
        <f t="shared" si="52"/>
        <v>101.35299968719482</v>
      </c>
      <c r="D1098" s="1">
        <v>35.305059999999997</v>
      </c>
      <c r="E1098" s="1">
        <v>-1.5385759999999999</v>
      </c>
      <c r="G1098">
        <f t="shared" si="53"/>
        <v>9935.668999671936</v>
      </c>
    </row>
    <row r="1099" spans="1:7" x14ac:dyDescent="0.25">
      <c r="A1099" s="2">
        <v>43885.570672245369</v>
      </c>
      <c r="B1099">
        <f t="shared" si="51"/>
        <v>3791713306.0819998</v>
      </c>
      <c r="C1099">
        <f t="shared" si="52"/>
        <v>101.45299959182739</v>
      </c>
      <c r="D1099" s="1">
        <v>30.691230000000001</v>
      </c>
      <c r="E1099" s="1">
        <v>-1.6368609999999999</v>
      </c>
      <c r="G1099">
        <f t="shared" si="53"/>
        <v>9935.7689995765686</v>
      </c>
    </row>
    <row r="1100" spans="1:7" x14ac:dyDescent="0.25">
      <c r="A1100" s="2">
        <v>43885.570673402777</v>
      </c>
      <c r="B1100">
        <f t="shared" si="51"/>
        <v>3791713306.1820002</v>
      </c>
      <c r="C1100">
        <f t="shared" si="52"/>
        <v>101.55299997329712</v>
      </c>
      <c r="D1100" s="1">
        <v>26.64507</v>
      </c>
      <c r="E1100" s="1">
        <v>-1.6368609999999999</v>
      </c>
      <c r="G1100">
        <f t="shared" si="53"/>
        <v>9935.8689999580383</v>
      </c>
    </row>
    <row r="1101" spans="1:7" x14ac:dyDescent="0.25">
      <c r="A1101" s="2">
        <v>43885.570673553244</v>
      </c>
      <c r="B1101">
        <f t="shared" si="51"/>
        <v>3791713306.1950002</v>
      </c>
      <c r="C1101">
        <f t="shared" si="52"/>
        <v>101.56599998474121</v>
      </c>
      <c r="D1101" s="1">
        <v>27.1282</v>
      </c>
      <c r="E1101" s="1">
        <v>-1.60947</v>
      </c>
      <c r="G1101">
        <f t="shared" si="53"/>
        <v>9935.8819999694824</v>
      </c>
    </row>
    <row r="1102" spans="1:7" x14ac:dyDescent="0.25">
      <c r="A1102" s="2">
        <v>43885.570674710645</v>
      </c>
      <c r="B1102">
        <f t="shared" si="51"/>
        <v>3791713306.2949996</v>
      </c>
      <c r="C1102">
        <f t="shared" si="52"/>
        <v>101.66599941253662</v>
      </c>
      <c r="D1102" s="1">
        <v>23.927510000000002</v>
      </c>
      <c r="E1102" s="1">
        <v>-1.5208520000000001</v>
      </c>
      <c r="G1102">
        <f t="shared" si="53"/>
        <v>9935.9819993972778</v>
      </c>
    </row>
    <row r="1103" spans="1:7" x14ac:dyDescent="0.25">
      <c r="A1103" s="2">
        <v>43885.570675868054</v>
      </c>
      <c r="B1103">
        <f t="shared" si="51"/>
        <v>3791713306.395</v>
      </c>
      <c r="C1103">
        <f t="shared" si="52"/>
        <v>101.76599979400635</v>
      </c>
      <c r="D1103" s="1">
        <v>21.222010000000001</v>
      </c>
      <c r="E1103" s="1">
        <v>-1.298502</v>
      </c>
      <c r="G1103">
        <f t="shared" si="53"/>
        <v>9936.0819997787476</v>
      </c>
    </row>
    <row r="1104" spans="1:7" x14ac:dyDescent="0.25">
      <c r="A1104" s="2">
        <v>43885.570677025462</v>
      </c>
      <c r="B1104">
        <f t="shared" si="51"/>
        <v>3791713306.4949999</v>
      </c>
      <c r="C1104">
        <f t="shared" si="52"/>
        <v>101.86599969863892</v>
      </c>
      <c r="D1104" s="1">
        <v>18.44406</v>
      </c>
      <c r="E1104" s="1">
        <v>-1.060039</v>
      </c>
      <c r="G1104">
        <f t="shared" si="53"/>
        <v>9936.1819996833801</v>
      </c>
    </row>
    <row r="1105" spans="1:7" x14ac:dyDescent="0.25">
      <c r="A1105" s="2">
        <v>43885.57067818287</v>
      </c>
      <c r="B1105">
        <f t="shared" si="51"/>
        <v>3791713306.5949998</v>
      </c>
      <c r="C1105">
        <f t="shared" si="52"/>
        <v>101.96599960327148</v>
      </c>
      <c r="D1105" s="1">
        <v>15.859349999999999</v>
      </c>
      <c r="E1105" s="1">
        <v>-0.96175299999999997</v>
      </c>
      <c r="G1105">
        <f t="shared" si="53"/>
        <v>9936.2819995880127</v>
      </c>
    </row>
    <row r="1106" spans="1:7" x14ac:dyDescent="0.25">
      <c r="A1106" s="2">
        <v>43885.570679340279</v>
      </c>
      <c r="B1106">
        <f t="shared" si="51"/>
        <v>3791713306.6950002</v>
      </c>
      <c r="C1106">
        <f t="shared" si="52"/>
        <v>102.06599998474121</v>
      </c>
      <c r="D1106" s="1">
        <v>13.06931</v>
      </c>
      <c r="E1106" s="1">
        <v>-1.026203</v>
      </c>
      <c r="G1106">
        <f t="shared" si="53"/>
        <v>9936.3819999694824</v>
      </c>
    </row>
    <row r="1107" spans="1:7" x14ac:dyDescent="0.25">
      <c r="A1107" s="2">
        <v>43885.570680497687</v>
      </c>
      <c r="B1107">
        <f t="shared" si="51"/>
        <v>3791713306.7950001</v>
      </c>
      <c r="C1107">
        <f t="shared" si="52"/>
        <v>102.16599988937378</v>
      </c>
      <c r="D1107" s="1">
        <v>10.66577</v>
      </c>
      <c r="E1107" s="1">
        <v>-1.1567130000000001</v>
      </c>
      <c r="G1107">
        <f t="shared" si="53"/>
        <v>9936.481999874115</v>
      </c>
    </row>
    <row r="1108" spans="1:7" x14ac:dyDescent="0.25">
      <c r="A1108" s="2">
        <v>43885.570681655096</v>
      </c>
      <c r="B1108">
        <f t="shared" si="51"/>
        <v>3791713306.8950005</v>
      </c>
      <c r="C1108">
        <f t="shared" si="52"/>
        <v>102.26600027084351</v>
      </c>
      <c r="D1108" s="1">
        <v>8.6487300000000005</v>
      </c>
      <c r="E1108" s="1">
        <v>-1.245331</v>
      </c>
      <c r="G1108">
        <f t="shared" si="53"/>
        <v>9936.5820002555847</v>
      </c>
    </row>
    <row r="1109" spans="1:7" x14ac:dyDescent="0.25">
      <c r="A1109" s="2">
        <v>43885.570682812497</v>
      </c>
      <c r="B1109">
        <f t="shared" si="51"/>
        <v>3791713306.9949999</v>
      </c>
      <c r="C1109">
        <f t="shared" si="52"/>
        <v>102.36599969863892</v>
      </c>
      <c r="D1109" s="1">
        <v>7.2114380000000002</v>
      </c>
      <c r="E1109" s="1">
        <v>-1.2388859999999999</v>
      </c>
      <c r="G1109">
        <f t="shared" si="53"/>
        <v>9936.6819996833801</v>
      </c>
    </row>
    <row r="1110" spans="1:7" x14ac:dyDescent="0.25">
      <c r="A1110" s="2">
        <v>43885.570683969905</v>
      </c>
      <c r="B1110">
        <f t="shared" si="51"/>
        <v>3791713307.0949998</v>
      </c>
      <c r="C1110">
        <f t="shared" si="52"/>
        <v>102.46599960327148</v>
      </c>
      <c r="D1110" s="1">
        <v>6.1244110000000003</v>
      </c>
      <c r="E1110" s="1">
        <v>-1.1099870000000001</v>
      </c>
      <c r="G1110">
        <f t="shared" si="53"/>
        <v>9936.7819995880127</v>
      </c>
    </row>
    <row r="1111" spans="1:7" x14ac:dyDescent="0.25">
      <c r="A1111" s="2">
        <v>43885.570684108796</v>
      </c>
      <c r="B1111">
        <f t="shared" si="51"/>
        <v>3791713307.1069999</v>
      </c>
      <c r="C1111">
        <f t="shared" si="52"/>
        <v>102.47799968719482</v>
      </c>
      <c r="D1111" s="1">
        <v>5.7379119999999997</v>
      </c>
      <c r="E1111" s="1">
        <v>-1.0761510000000001</v>
      </c>
      <c r="G1111">
        <f t="shared" si="53"/>
        <v>9936.793999671936</v>
      </c>
    </row>
    <row r="1112" spans="1:7" x14ac:dyDescent="0.25">
      <c r="A1112" s="2">
        <v>43885.570685266204</v>
      </c>
      <c r="B1112">
        <f t="shared" si="51"/>
        <v>3791713307.2070003</v>
      </c>
      <c r="C1112">
        <f t="shared" si="52"/>
        <v>102.57800006866455</v>
      </c>
      <c r="D1112" s="1">
        <v>5.0856960000000004</v>
      </c>
      <c r="E1112" s="1">
        <v>-0.85702259999999997</v>
      </c>
      <c r="G1112">
        <f t="shared" si="53"/>
        <v>9936.8940000534058</v>
      </c>
    </row>
    <row r="1113" spans="1:7" x14ac:dyDescent="0.25">
      <c r="A1113" s="2">
        <v>43885.570686423613</v>
      </c>
      <c r="B1113">
        <f t="shared" si="51"/>
        <v>3791713307.3070002</v>
      </c>
      <c r="C1113">
        <f t="shared" si="52"/>
        <v>102.67799997329712</v>
      </c>
      <c r="D1113" s="1">
        <v>4.3368549999999999</v>
      </c>
      <c r="E1113" s="1">
        <v>-0.68945400000000001</v>
      </c>
      <c r="G1113">
        <f t="shared" si="53"/>
        <v>9936.9939999580383</v>
      </c>
    </row>
    <row r="1114" spans="1:7" x14ac:dyDescent="0.25">
      <c r="A1114" s="2">
        <v>43885.570687581021</v>
      </c>
      <c r="B1114">
        <f t="shared" si="51"/>
        <v>3791713307.4070001</v>
      </c>
      <c r="C1114">
        <f t="shared" si="52"/>
        <v>102.77799987792969</v>
      </c>
      <c r="D1114" s="1">
        <v>3.9503560000000002</v>
      </c>
      <c r="E1114" s="1">
        <v>-0.65722919999999996</v>
      </c>
      <c r="G1114">
        <f t="shared" si="53"/>
        <v>9937.0939998626709</v>
      </c>
    </row>
    <row r="1115" spans="1:7" x14ac:dyDescent="0.25">
      <c r="A1115" s="2">
        <v>43885.570688738429</v>
      </c>
      <c r="B1115">
        <f t="shared" si="51"/>
        <v>3791713307.5070004</v>
      </c>
      <c r="C1115">
        <f t="shared" si="52"/>
        <v>102.87800025939941</v>
      </c>
      <c r="D1115" s="1">
        <v>3.9020440000000001</v>
      </c>
      <c r="E1115" s="1">
        <v>-0.76518209999999998</v>
      </c>
      <c r="G1115">
        <f t="shared" si="53"/>
        <v>9937.1940002441406</v>
      </c>
    </row>
    <row r="1116" spans="1:7" x14ac:dyDescent="0.25">
      <c r="A1116" s="2">
        <v>43885.570689895831</v>
      </c>
      <c r="B1116">
        <f t="shared" si="51"/>
        <v>3791713307.6069999</v>
      </c>
      <c r="C1116">
        <f t="shared" si="52"/>
        <v>102.97799968719482</v>
      </c>
      <c r="D1116" s="1">
        <v>4.1919180000000003</v>
      </c>
      <c r="E1116" s="1">
        <v>-0.90374849999999995</v>
      </c>
      <c r="G1116">
        <f t="shared" si="53"/>
        <v>9937.293999671936</v>
      </c>
    </row>
    <row r="1117" spans="1:7" x14ac:dyDescent="0.25">
      <c r="A1117" s="2">
        <v>43885.570691053239</v>
      </c>
      <c r="B1117">
        <f t="shared" si="51"/>
        <v>3791713307.7069998</v>
      </c>
      <c r="C1117">
        <f t="shared" si="52"/>
        <v>103.07799959182739</v>
      </c>
      <c r="D1117" s="1">
        <v>4.9528369999999997</v>
      </c>
      <c r="E1117" s="1">
        <v>-0.96980920000000004</v>
      </c>
      <c r="G1117">
        <f t="shared" si="53"/>
        <v>9937.3939995765686</v>
      </c>
    </row>
    <row r="1118" spans="1:7" x14ac:dyDescent="0.25">
      <c r="A1118" s="2">
        <v>43885.570692210647</v>
      </c>
      <c r="B1118">
        <f t="shared" si="51"/>
        <v>3791713307.8070002</v>
      </c>
      <c r="C1118">
        <f t="shared" si="52"/>
        <v>103.17799997329712</v>
      </c>
      <c r="D1118" s="1">
        <v>7.0544229999999999</v>
      </c>
      <c r="E1118" s="1">
        <v>-0.92791710000000005</v>
      </c>
      <c r="G1118">
        <f t="shared" si="53"/>
        <v>9937.4939999580383</v>
      </c>
    </row>
    <row r="1119" spans="1:7" x14ac:dyDescent="0.25">
      <c r="A1119" s="2">
        <v>43885.570693368056</v>
      </c>
      <c r="B1119">
        <f t="shared" si="51"/>
        <v>3791713307.9070001</v>
      </c>
      <c r="C1119">
        <f t="shared" si="52"/>
        <v>103.27799987792969</v>
      </c>
      <c r="D1119" s="1">
        <v>6.0277859999999999</v>
      </c>
      <c r="E1119" s="1">
        <v>-0.76034840000000004</v>
      </c>
      <c r="G1119">
        <f t="shared" si="53"/>
        <v>9937.5939998626709</v>
      </c>
    </row>
    <row r="1120" spans="1:7" x14ac:dyDescent="0.25">
      <c r="A1120" s="2">
        <v>43885.570694525464</v>
      </c>
      <c r="B1120">
        <f t="shared" si="51"/>
        <v>3791713308.007</v>
      </c>
      <c r="C1120">
        <f t="shared" si="52"/>
        <v>103.37799978256226</v>
      </c>
      <c r="D1120" s="1">
        <v>5.2547889999999997</v>
      </c>
      <c r="E1120" s="1">
        <v>-0.54605380000000003</v>
      </c>
      <c r="G1120">
        <f t="shared" si="53"/>
        <v>9937.6939997673035</v>
      </c>
    </row>
    <row r="1121" spans="1:7" x14ac:dyDescent="0.25">
      <c r="A1121" s="2">
        <v>43885.570694652779</v>
      </c>
      <c r="B1121">
        <f t="shared" si="51"/>
        <v>3791713308.0180001</v>
      </c>
      <c r="C1121">
        <f t="shared" si="52"/>
        <v>103.38899993896484</v>
      </c>
      <c r="D1121" s="1">
        <v>5.170242</v>
      </c>
      <c r="E1121" s="1">
        <v>-0.56055500000000003</v>
      </c>
      <c r="G1121">
        <f t="shared" si="53"/>
        <v>9937.7049999237061</v>
      </c>
    </row>
    <row r="1122" spans="1:7" x14ac:dyDescent="0.25">
      <c r="A1122" s="2">
        <v>43885.570695810187</v>
      </c>
      <c r="B1122">
        <f t="shared" si="51"/>
        <v>3791713308.118</v>
      </c>
      <c r="C1122">
        <f t="shared" si="52"/>
        <v>103.48899984359741</v>
      </c>
      <c r="D1122" s="1">
        <v>44.9313</v>
      </c>
      <c r="E1122" s="1">
        <v>-0.4123212</v>
      </c>
      <c r="G1122">
        <f t="shared" si="53"/>
        <v>9937.8049998283386</v>
      </c>
    </row>
    <row r="1123" spans="1:7" x14ac:dyDescent="0.25">
      <c r="A1123" s="2">
        <v>43885.570696967596</v>
      </c>
      <c r="B1123">
        <f t="shared" si="51"/>
        <v>3791713308.2180004</v>
      </c>
      <c r="C1123">
        <f t="shared" si="52"/>
        <v>103.58900022506714</v>
      </c>
      <c r="D1123" s="1">
        <v>99.234430000000003</v>
      </c>
      <c r="E1123" s="1">
        <v>-0.37042900000000001</v>
      </c>
      <c r="G1123">
        <f t="shared" si="53"/>
        <v>9937.9050002098083</v>
      </c>
    </row>
    <row r="1124" spans="1:7" x14ac:dyDescent="0.25">
      <c r="A1124" s="2">
        <v>43885.570698124997</v>
      </c>
      <c r="B1124">
        <f t="shared" si="51"/>
        <v>3791713308.3179998</v>
      </c>
      <c r="C1124">
        <f t="shared" si="52"/>
        <v>103.68899965286255</v>
      </c>
      <c r="D1124" s="1">
        <v>142.67939999999999</v>
      </c>
      <c r="E1124" s="1">
        <v>-0.51866279999999998</v>
      </c>
      <c r="G1124">
        <f t="shared" si="53"/>
        <v>9938.0049996376038</v>
      </c>
    </row>
    <row r="1125" spans="1:7" x14ac:dyDescent="0.25">
      <c r="A1125" s="2">
        <v>43885.570699282405</v>
      </c>
      <c r="B1125">
        <f t="shared" si="51"/>
        <v>3791713308.4179997</v>
      </c>
      <c r="C1125">
        <f t="shared" si="52"/>
        <v>103.78899955749512</v>
      </c>
      <c r="D1125" s="1">
        <v>175.66489999999999</v>
      </c>
      <c r="E1125" s="1">
        <v>-1.5740229999999999</v>
      </c>
      <c r="G1125">
        <f t="shared" si="53"/>
        <v>9938.1049995422363</v>
      </c>
    </row>
    <row r="1126" spans="1:7" x14ac:dyDescent="0.25">
      <c r="A1126" s="2">
        <v>43885.570700439814</v>
      </c>
      <c r="B1126">
        <f t="shared" si="51"/>
        <v>3791713308.5180001</v>
      </c>
      <c r="C1126">
        <f t="shared" si="52"/>
        <v>103.88899993896484</v>
      </c>
      <c r="D1126" s="1">
        <v>202.55090000000001</v>
      </c>
      <c r="E1126" s="1">
        <v>-3.77014</v>
      </c>
      <c r="G1126">
        <f t="shared" si="53"/>
        <v>9938.2049999237061</v>
      </c>
    </row>
    <row r="1127" spans="1:7" x14ac:dyDescent="0.25">
      <c r="A1127" s="2">
        <v>43885.570701597222</v>
      </c>
      <c r="B1127">
        <f t="shared" si="51"/>
        <v>3791713308.618</v>
      </c>
      <c r="C1127">
        <f t="shared" si="52"/>
        <v>103.98899984359741</v>
      </c>
      <c r="D1127" s="1">
        <v>220.66829999999999</v>
      </c>
      <c r="E1127" s="1">
        <v>-4.664377</v>
      </c>
      <c r="G1127">
        <f t="shared" si="53"/>
        <v>9938.3049998283386</v>
      </c>
    </row>
    <row r="1128" spans="1:7" x14ac:dyDescent="0.25">
      <c r="A1128" s="2">
        <v>43885.57070275463</v>
      </c>
      <c r="B1128">
        <f t="shared" si="51"/>
        <v>3791713308.7179999</v>
      </c>
      <c r="C1128">
        <f t="shared" si="52"/>
        <v>104.08899974822998</v>
      </c>
      <c r="D1128" s="1">
        <v>231.23670000000001</v>
      </c>
      <c r="E1128" s="1">
        <v>-4.9656779999999996</v>
      </c>
      <c r="G1128">
        <f t="shared" si="53"/>
        <v>9938.4049997329712</v>
      </c>
    </row>
    <row r="1129" spans="1:7" x14ac:dyDescent="0.25">
      <c r="A1129" s="2">
        <v>43885.570703912039</v>
      </c>
      <c r="B1129">
        <f t="shared" si="51"/>
        <v>3791713308.8180003</v>
      </c>
      <c r="C1129">
        <f t="shared" si="52"/>
        <v>104.18900012969971</v>
      </c>
      <c r="D1129" s="1">
        <v>236.62360000000001</v>
      </c>
      <c r="E1129" s="1">
        <v>-5.2702020000000003</v>
      </c>
      <c r="G1129">
        <f t="shared" si="53"/>
        <v>9938.5050001144409</v>
      </c>
    </row>
    <row r="1130" spans="1:7" x14ac:dyDescent="0.25">
      <c r="A1130" s="2">
        <v>43885.570705069447</v>
      </c>
      <c r="B1130">
        <f t="shared" si="51"/>
        <v>3791713308.9180002</v>
      </c>
      <c r="C1130">
        <f t="shared" si="52"/>
        <v>104.28900003433228</v>
      </c>
      <c r="D1130" s="1">
        <v>239.86060000000001</v>
      </c>
      <c r="E1130" s="1">
        <v>-5.7358500000000001</v>
      </c>
      <c r="G1130">
        <f t="shared" si="53"/>
        <v>9938.6050000190735</v>
      </c>
    </row>
    <row r="1131" spans="1:7" x14ac:dyDescent="0.25">
      <c r="A1131" s="2">
        <v>43885.570705231483</v>
      </c>
      <c r="B1131">
        <f t="shared" si="51"/>
        <v>3791713308.9320002</v>
      </c>
      <c r="C1131">
        <f t="shared" si="52"/>
        <v>104.30299997329712</v>
      </c>
      <c r="D1131" s="1">
        <v>240.11420000000001</v>
      </c>
      <c r="E1131" s="1">
        <v>-5.8051329999999997</v>
      </c>
      <c r="G1131">
        <f t="shared" si="53"/>
        <v>9938.6189999580383</v>
      </c>
    </row>
    <row r="1132" spans="1:7" x14ac:dyDescent="0.25">
      <c r="A1132" s="2">
        <v>43885.570706388891</v>
      </c>
      <c r="B1132">
        <f t="shared" si="51"/>
        <v>3791713309.0320001</v>
      </c>
      <c r="C1132">
        <f t="shared" si="52"/>
        <v>104.40299987792969</v>
      </c>
      <c r="D1132" s="1">
        <v>236.51490000000001</v>
      </c>
      <c r="E1132" s="1">
        <v>-6.2917269999999998</v>
      </c>
      <c r="G1132">
        <f t="shared" si="53"/>
        <v>9938.7189998626709</v>
      </c>
    </row>
    <row r="1133" spans="1:7" x14ac:dyDescent="0.25">
      <c r="A1133" s="2">
        <v>43885.5707075463</v>
      </c>
      <c r="B1133">
        <f t="shared" si="51"/>
        <v>3791713309.1320004</v>
      </c>
      <c r="C1133">
        <f t="shared" si="52"/>
        <v>104.50300025939941</v>
      </c>
      <c r="D1133" s="1">
        <v>208.61420000000001</v>
      </c>
      <c r="E1133" s="1">
        <v>-6.2675580000000002</v>
      </c>
      <c r="G1133">
        <f t="shared" si="53"/>
        <v>9938.8190002441406</v>
      </c>
    </row>
    <row r="1134" spans="1:7" x14ac:dyDescent="0.25">
      <c r="A1134" s="2">
        <v>43885.570708703701</v>
      </c>
      <c r="B1134">
        <f t="shared" si="51"/>
        <v>3791713309.2319999</v>
      </c>
      <c r="C1134">
        <f t="shared" si="52"/>
        <v>104.60299968719482</v>
      </c>
      <c r="D1134" s="1">
        <v>181.86099999999999</v>
      </c>
      <c r="E1134" s="1">
        <v>-5.9163079999999999</v>
      </c>
      <c r="G1134">
        <f t="shared" si="53"/>
        <v>9938.918999671936</v>
      </c>
    </row>
    <row r="1135" spans="1:7" x14ac:dyDescent="0.25">
      <c r="A1135" s="2">
        <v>43885.570709861109</v>
      </c>
      <c r="B1135">
        <f t="shared" si="51"/>
        <v>3791713309.3319998</v>
      </c>
      <c r="C1135">
        <f t="shared" si="52"/>
        <v>104.70299959182739</v>
      </c>
      <c r="D1135" s="1">
        <v>159.46809999999999</v>
      </c>
      <c r="E1135" s="1">
        <v>-5.3749320000000003</v>
      </c>
      <c r="G1135">
        <f t="shared" si="53"/>
        <v>9939.0189995765686</v>
      </c>
    </row>
    <row r="1136" spans="1:7" x14ac:dyDescent="0.25">
      <c r="A1136" s="2">
        <v>43885.570711018518</v>
      </c>
      <c r="B1136">
        <f t="shared" si="51"/>
        <v>3791713309.4320002</v>
      </c>
      <c r="C1136">
        <f t="shared" si="52"/>
        <v>104.80299997329712</v>
      </c>
      <c r="D1136" s="1">
        <v>140.4933</v>
      </c>
      <c r="E1136" s="1">
        <v>-4.690156</v>
      </c>
      <c r="G1136">
        <f t="shared" si="53"/>
        <v>9939.1189999580383</v>
      </c>
    </row>
    <row r="1137" spans="1:7" x14ac:dyDescent="0.25">
      <c r="A1137" s="2">
        <v>43885.570712175926</v>
      </c>
      <c r="B1137">
        <f t="shared" si="51"/>
        <v>3791713309.5320001</v>
      </c>
      <c r="C1137">
        <f t="shared" si="52"/>
        <v>104.90299987792969</v>
      </c>
      <c r="D1137" s="1">
        <v>123.71680000000001</v>
      </c>
      <c r="E1137" s="1">
        <v>-4.019882</v>
      </c>
      <c r="G1137">
        <f t="shared" si="53"/>
        <v>9939.2189998626709</v>
      </c>
    </row>
    <row r="1138" spans="1:7" x14ac:dyDescent="0.25">
      <c r="A1138" s="2">
        <v>43885.570713333334</v>
      </c>
      <c r="B1138">
        <f t="shared" si="51"/>
        <v>3791713309.632</v>
      </c>
      <c r="C1138">
        <f t="shared" si="52"/>
        <v>105.00299978256226</v>
      </c>
      <c r="D1138" s="1">
        <v>109.47669999999999</v>
      </c>
      <c r="E1138" s="1">
        <v>-3.504286</v>
      </c>
      <c r="G1138">
        <f t="shared" si="53"/>
        <v>9939.3189997673035</v>
      </c>
    </row>
    <row r="1139" spans="1:7" x14ac:dyDescent="0.25">
      <c r="A1139" s="2">
        <v>43885.570714490743</v>
      </c>
      <c r="B1139">
        <f t="shared" si="51"/>
        <v>3791713309.7320004</v>
      </c>
      <c r="C1139">
        <f t="shared" si="52"/>
        <v>105.10300016403198</v>
      </c>
      <c r="D1139" s="1">
        <v>96.69802</v>
      </c>
      <c r="E1139" s="1">
        <v>-3.1788159999999999</v>
      </c>
      <c r="G1139">
        <f t="shared" si="53"/>
        <v>9939.4190001487732</v>
      </c>
    </row>
    <row r="1140" spans="1:7" x14ac:dyDescent="0.25">
      <c r="A1140" s="2">
        <v>43885.570715648151</v>
      </c>
      <c r="B1140">
        <f t="shared" si="51"/>
        <v>3791713309.8320003</v>
      </c>
      <c r="C1140">
        <f t="shared" si="52"/>
        <v>105.20300006866455</v>
      </c>
      <c r="D1140" s="1">
        <v>85.417069999999995</v>
      </c>
      <c r="E1140" s="1">
        <v>-2.9596870000000002</v>
      </c>
      <c r="G1140">
        <f t="shared" si="53"/>
        <v>9939.5190000534058</v>
      </c>
    </row>
    <row r="1141" spans="1:7" x14ac:dyDescent="0.25">
      <c r="A1141" s="2">
        <v>43885.570715798611</v>
      </c>
      <c r="B1141">
        <f t="shared" si="51"/>
        <v>3791713309.8449998</v>
      </c>
      <c r="C1141">
        <f t="shared" si="52"/>
        <v>105.21599960327148</v>
      </c>
      <c r="D1141" s="1">
        <v>83.557040000000001</v>
      </c>
      <c r="E1141" s="1">
        <v>-2.9355190000000002</v>
      </c>
      <c r="G1141">
        <f t="shared" si="53"/>
        <v>9939.5319995880127</v>
      </c>
    </row>
    <row r="1142" spans="1:7" x14ac:dyDescent="0.25">
      <c r="A1142" s="2">
        <v>43885.570716956019</v>
      </c>
      <c r="B1142">
        <f t="shared" si="51"/>
        <v>3791713309.9450002</v>
      </c>
      <c r="C1142">
        <f t="shared" si="52"/>
        <v>105.31599998474121</v>
      </c>
      <c r="D1142" s="1">
        <v>74.546779999999998</v>
      </c>
      <c r="E1142" s="1">
        <v>-2.7325029999999999</v>
      </c>
      <c r="G1142">
        <f t="shared" si="53"/>
        <v>9939.6319999694824</v>
      </c>
    </row>
    <row r="1143" spans="1:7" x14ac:dyDescent="0.25">
      <c r="A1143" s="2">
        <v>43885.570718113428</v>
      </c>
      <c r="B1143">
        <f t="shared" si="51"/>
        <v>3791713310.0450001</v>
      </c>
      <c r="C1143">
        <f t="shared" si="52"/>
        <v>105.41599988937378</v>
      </c>
      <c r="D1143" s="1">
        <v>66.261210000000005</v>
      </c>
      <c r="E1143" s="1">
        <v>-2.4747050000000002</v>
      </c>
      <c r="G1143">
        <f t="shared" si="53"/>
        <v>9939.731999874115</v>
      </c>
    </row>
    <row r="1144" spans="1:7" x14ac:dyDescent="0.25">
      <c r="A1144" s="2">
        <v>43885.570719270836</v>
      </c>
      <c r="B1144">
        <f t="shared" si="51"/>
        <v>3791713310.1450005</v>
      </c>
      <c r="C1144">
        <f t="shared" si="52"/>
        <v>105.51600027084351</v>
      </c>
      <c r="D1144" s="1">
        <v>59.002270000000003</v>
      </c>
      <c r="E1144" s="1">
        <v>-2.1621250000000001</v>
      </c>
      <c r="G1144">
        <f t="shared" si="53"/>
        <v>9939.8320002555847</v>
      </c>
    </row>
    <row r="1145" spans="1:7" x14ac:dyDescent="0.25">
      <c r="A1145" s="2">
        <v>43885.570720428237</v>
      </c>
      <c r="B1145">
        <f t="shared" si="51"/>
        <v>3791713310.2449999</v>
      </c>
      <c r="C1145">
        <f t="shared" si="52"/>
        <v>105.61599969863892</v>
      </c>
      <c r="D1145" s="1">
        <v>52.745820000000002</v>
      </c>
      <c r="E1145" s="1">
        <v>-1.8366549999999999</v>
      </c>
      <c r="G1145">
        <f t="shared" si="53"/>
        <v>9939.9319996833801</v>
      </c>
    </row>
    <row r="1146" spans="1:7" x14ac:dyDescent="0.25">
      <c r="A1146" s="2">
        <v>43885.570721585646</v>
      </c>
      <c r="B1146">
        <f t="shared" si="51"/>
        <v>3791713310.3449998</v>
      </c>
      <c r="C1146">
        <f t="shared" si="52"/>
        <v>105.71599960327148</v>
      </c>
      <c r="D1146" s="1">
        <v>46.06664</v>
      </c>
      <c r="E1146" s="1">
        <v>-1.5998030000000001</v>
      </c>
      <c r="G1146">
        <f t="shared" si="53"/>
        <v>9940.0319995880127</v>
      </c>
    </row>
    <row r="1147" spans="1:7" x14ac:dyDescent="0.25">
      <c r="A1147" s="2">
        <v>43885.570722743054</v>
      </c>
      <c r="B1147">
        <f t="shared" si="51"/>
        <v>3791713310.4449997</v>
      </c>
      <c r="C1147">
        <f t="shared" si="52"/>
        <v>105.81599950790405</v>
      </c>
      <c r="D1147" s="1">
        <v>40.281230000000001</v>
      </c>
      <c r="E1147" s="1">
        <v>-1.549855</v>
      </c>
      <c r="G1147">
        <f t="shared" si="53"/>
        <v>9940.1319994926453</v>
      </c>
    </row>
    <row r="1148" spans="1:7" x14ac:dyDescent="0.25">
      <c r="A1148" s="2">
        <v>43885.570723900462</v>
      </c>
      <c r="B1148">
        <f t="shared" si="51"/>
        <v>3791713310.5450001</v>
      </c>
      <c r="C1148">
        <f t="shared" si="52"/>
        <v>105.91599988937378</v>
      </c>
      <c r="D1148" s="1">
        <v>35.05142</v>
      </c>
      <c r="E1148" s="1">
        <v>-1.62236</v>
      </c>
      <c r="G1148">
        <f t="shared" si="53"/>
        <v>9940.231999874115</v>
      </c>
    </row>
    <row r="1149" spans="1:7" x14ac:dyDescent="0.25">
      <c r="A1149" s="2">
        <v>43885.570725057871</v>
      </c>
      <c r="B1149">
        <f t="shared" si="51"/>
        <v>3791713310.645</v>
      </c>
      <c r="C1149">
        <f t="shared" si="52"/>
        <v>106.01599979400635</v>
      </c>
      <c r="D1149" s="1">
        <v>31.355530000000002</v>
      </c>
      <c r="E1149" s="1">
        <v>-1.7109780000000001</v>
      </c>
      <c r="G1149">
        <f t="shared" si="53"/>
        <v>9940.3319997787476</v>
      </c>
    </row>
    <row r="1150" spans="1:7" x14ac:dyDescent="0.25">
      <c r="A1150" s="2">
        <v>43885.570726215279</v>
      </c>
      <c r="B1150">
        <f t="shared" si="51"/>
        <v>3791713310.7449999</v>
      </c>
      <c r="C1150">
        <f t="shared" si="52"/>
        <v>106.11599969863892</v>
      </c>
      <c r="D1150" s="1">
        <v>27.224820000000001</v>
      </c>
      <c r="E1150" s="1">
        <v>-1.7174229999999999</v>
      </c>
      <c r="G1150">
        <f t="shared" si="53"/>
        <v>9940.4319996833801</v>
      </c>
    </row>
    <row r="1151" spans="1:7" x14ac:dyDescent="0.25">
      <c r="A1151" s="2">
        <v>43885.57072635417</v>
      </c>
      <c r="B1151">
        <f t="shared" si="51"/>
        <v>3791713310.7570004</v>
      </c>
      <c r="C1151">
        <f t="shared" si="52"/>
        <v>106.12800025939941</v>
      </c>
      <c r="D1151" s="1">
        <v>27.164429999999999</v>
      </c>
      <c r="E1151" s="1">
        <v>-1.7093670000000001</v>
      </c>
      <c r="G1151">
        <f t="shared" si="53"/>
        <v>9940.4440002441406</v>
      </c>
    </row>
    <row r="1152" spans="1:7" x14ac:dyDescent="0.25">
      <c r="A1152" s="2">
        <v>43885.570727511571</v>
      </c>
      <c r="B1152">
        <f t="shared" si="51"/>
        <v>3791713310.8569999</v>
      </c>
      <c r="C1152">
        <f t="shared" si="52"/>
        <v>106.22799968719482</v>
      </c>
      <c r="D1152" s="1">
        <v>23.74633</v>
      </c>
      <c r="E1152" s="1">
        <v>-1.5933580000000001</v>
      </c>
      <c r="G1152">
        <f t="shared" si="53"/>
        <v>9940.543999671936</v>
      </c>
    </row>
    <row r="1153" spans="1:7" x14ac:dyDescent="0.25">
      <c r="A1153" s="2">
        <v>43885.570728668979</v>
      </c>
      <c r="B1153">
        <f t="shared" si="51"/>
        <v>3791713310.9569998</v>
      </c>
      <c r="C1153">
        <f t="shared" si="52"/>
        <v>106.32799959182739</v>
      </c>
      <c r="D1153" s="1">
        <v>20.449020000000001</v>
      </c>
      <c r="E1153" s="1">
        <v>-1.372619</v>
      </c>
      <c r="G1153">
        <f t="shared" si="53"/>
        <v>9940.6439995765686</v>
      </c>
    </row>
    <row r="1154" spans="1:7" x14ac:dyDescent="0.25">
      <c r="A1154" s="2">
        <v>43885.570729826388</v>
      </c>
      <c r="B1154">
        <f t="shared" ref="B1154:B1217" si="54">A1154*86400</f>
        <v>3791713311.0569997</v>
      </c>
      <c r="C1154">
        <f t="shared" ref="C1154:C1217" si="55">B1154-$B$1</f>
        <v>106.42799949645996</v>
      </c>
      <c r="D1154" s="1">
        <v>17.731449999999999</v>
      </c>
      <c r="E1154" s="1">
        <v>-1.1406000000000001</v>
      </c>
      <c r="G1154">
        <f t="shared" ref="G1154:G1217" si="56">C1154+$F$1</f>
        <v>9940.7439994812012</v>
      </c>
    </row>
    <row r="1155" spans="1:7" x14ac:dyDescent="0.25">
      <c r="A1155" s="2">
        <v>43885.570730983796</v>
      </c>
      <c r="B1155">
        <f t="shared" si="54"/>
        <v>3791713311.1570001</v>
      </c>
      <c r="C1155">
        <f t="shared" si="55"/>
        <v>106.52799987792969</v>
      </c>
      <c r="D1155" s="1">
        <v>15.52116</v>
      </c>
      <c r="E1155" s="1">
        <v>-1.0326470000000001</v>
      </c>
      <c r="G1155">
        <f t="shared" si="56"/>
        <v>9940.8439998626709</v>
      </c>
    </row>
    <row r="1156" spans="1:7" x14ac:dyDescent="0.25">
      <c r="A1156" s="2">
        <v>43885.570732141205</v>
      </c>
      <c r="B1156">
        <f t="shared" si="54"/>
        <v>3791713311.257</v>
      </c>
      <c r="C1156">
        <f t="shared" si="55"/>
        <v>106.62799978256226</v>
      </c>
      <c r="D1156" s="1">
        <v>12.80359</v>
      </c>
      <c r="E1156" s="1">
        <v>-1.098708</v>
      </c>
      <c r="G1156">
        <f t="shared" si="56"/>
        <v>9940.9439997673035</v>
      </c>
    </row>
    <row r="1157" spans="1:7" x14ac:dyDescent="0.25">
      <c r="A1157" s="2">
        <v>43885.570733298613</v>
      </c>
      <c r="B1157">
        <f t="shared" si="54"/>
        <v>3791713311.3570004</v>
      </c>
      <c r="C1157">
        <f t="shared" si="55"/>
        <v>106.72800016403198</v>
      </c>
      <c r="D1157" s="1">
        <v>11.59578</v>
      </c>
      <c r="E1157" s="1">
        <v>-1.2308300000000001</v>
      </c>
      <c r="G1157">
        <f t="shared" si="56"/>
        <v>9941.0440001487732</v>
      </c>
    </row>
    <row r="1158" spans="1:7" x14ac:dyDescent="0.25">
      <c r="A1158" s="2">
        <v>43885.570734456021</v>
      </c>
      <c r="B1158">
        <f t="shared" si="54"/>
        <v>3791713311.4570003</v>
      </c>
      <c r="C1158">
        <f t="shared" si="55"/>
        <v>106.82800006866455</v>
      </c>
      <c r="D1158" s="1">
        <v>9.6995229999999992</v>
      </c>
      <c r="E1158" s="1">
        <v>-1.324281</v>
      </c>
      <c r="G1158">
        <f t="shared" si="56"/>
        <v>9941.1440000534058</v>
      </c>
    </row>
    <row r="1159" spans="1:7" x14ac:dyDescent="0.25">
      <c r="A1159" s="2">
        <v>43885.570735613423</v>
      </c>
      <c r="B1159">
        <f t="shared" si="54"/>
        <v>3791713311.5569997</v>
      </c>
      <c r="C1159">
        <f t="shared" si="55"/>
        <v>106.92799949645996</v>
      </c>
      <c r="D1159" s="1">
        <v>8.3105440000000002</v>
      </c>
      <c r="E1159" s="1">
        <v>-1.3049470000000001</v>
      </c>
      <c r="G1159">
        <f t="shared" si="56"/>
        <v>9941.2439994812012</v>
      </c>
    </row>
    <row r="1160" spans="1:7" x14ac:dyDescent="0.25">
      <c r="A1160" s="2">
        <v>43885.570736770831</v>
      </c>
      <c r="B1160">
        <f t="shared" si="54"/>
        <v>3791713311.6569996</v>
      </c>
      <c r="C1160">
        <f t="shared" si="55"/>
        <v>107.02799940109253</v>
      </c>
      <c r="D1160" s="1">
        <v>6.5592220000000001</v>
      </c>
      <c r="E1160" s="1">
        <v>-1.172825</v>
      </c>
      <c r="G1160">
        <f t="shared" si="56"/>
        <v>9941.3439993858337</v>
      </c>
    </row>
    <row r="1161" spans="1:7" x14ac:dyDescent="0.25">
      <c r="A1161" s="2">
        <v>43885.570736898146</v>
      </c>
      <c r="B1161">
        <f t="shared" si="54"/>
        <v>3791713311.6679997</v>
      </c>
      <c r="C1161">
        <f t="shared" si="55"/>
        <v>107.03899955749512</v>
      </c>
      <c r="D1161" s="1">
        <v>6.8732519999999999</v>
      </c>
      <c r="E1161" s="1">
        <v>-1.1518790000000001</v>
      </c>
      <c r="G1161">
        <f t="shared" si="56"/>
        <v>9941.3549995422363</v>
      </c>
    </row>
    <row r="1162" spans="1:7" x14ac:dyDescent="0.25">
      <c r="A1162" s="2">
        <v>43885.570738055554</v>
      </c>
      <c r="B1162">
        <f t="shared" si="54"/>
        <v>3791713311.7679996</v>
      </c>
      <c r="C1162">
        <f t="shared" si="55"/>
        <v>107.13899946212769</v>
      </c>
      <c r="D1162" s="1">
        <v>6.2331139999999996</v>
      </c>
      <c r="E1162" s="1">
        <v>-0.92147210000000002</v>
      </c>
      <c r="G1162">
        <f t="shared" si="56"/>
        <v>9941.4549994468689</v>
      </c>
    </row>
    <row r="1163" spans="1:7" x14ac:dyDescent="0.25">
      <c r="A1163" s="2">
        <v>43885.570739212963</v>
      </c>
      <c r="B1163">
        <f t="shared" si="54"/>
        <v>3791713311.868</v>
      </c>
      <c r="C1163">
        <f t="shared" si="55"/>
        <v>107.23899984359741</v>
      </c>
      <c r="D1163" s="1">
        <v>6.1002549999999998</v>
      </c>
      <c r="E1163" s="1">
        <v>-0.75068100000000004</v>
      </c>
      <c r="G1163">
        <f t="shared" si="56"/>
        <v>9941.5549998283386</v>
      </c>
    </row>
    <row r="1164" spans="1:7" x14ac:dyDescent="0.25">
      <c r="A1164" s="2">
        <v>43885.570740370371</v>
      </c>
      <c r="B1164">
        <f t="shared" si="54"/>
        <v>3791713311.9679999</v>
      </c>
      <c r="C1164">
        <f t="shared" si="55"/>
        <v>107.33899974822998</v>
      </c>
      <c r="D1164" s="1">
        <v>5.786225</v>
      </c>
      <c r="E1164" s="1">
        <v>-0.72812370000000004</v>
      </c>
      <c r="G1164">
        <f t="shared" si="56"/>
        <v>9941.6549997329712</v>
      </c>
    </row>
    <row r="1165" spans="1:7" x14ac:dyDescent="0.25">
      <c r="A1165" s="2">
        <v>43885.570741527779</v>
      </c>
      <c r="B1165">
        <f t="shared" si="54"/>
        <v>3791713312.0680003</v>
      </c>
      <c r="C1165">
        <f t="shared" si="55"/>
        <v>107.43900012969971</v>
      </c>
      <c r="D1165" s="1">
        <v>5.5688190000000004</v>
      </c>
      <c r="E1165" s="1">
        <v>-0.82963160000000002</v>
      </c>
      <c r="G1165">
        <f t="shared" si="56"/>
        <v>9941.7550001144409</v>
      </c>
    </row>
    <row r="1166" spans="1:7" x14ac:dyDescent="0.25">
      <c r="A1166" s="2">
        <v>43885.570742685188</v>
      </c>
      <c r="B1166">
        <f t="shared" si="54"/>
        <v>3791713312.1680002</v>
      </c>
      <c r="C1166">
        <f t="shared" si="55"/>
        <v>107.53900003433228</v>
      </c>
      <c r="D1166" s="1">
        <v>5.7499900000000004</v>
      </c>
      <c r="E1166" s="1">
        <v>-0.96014180000000005</v>
      </c>
      <c r="G1166">
        <f t="shared" si="56"/>
        <v>9941.8550000190735</v>
      </c>
    </row>
    <row r="1167" spans="1:7" x14ac:dyDescent="0.25">
      <c r="A1167" s="2">
        <v>43885.570743842596</v>
      </c>
      <c r="B1167">
        <f t="shared" si="54"/>
        <v>3791713312.2680001</v>
      </c>
      <c r="C1167">
        <f t="shared" si="55"/>
        <v>107.63899993896484</v>
      </c>
      <c r="D1167" s="1">
        <v>4.9649150000000004</v>
      </c>
      <c r="E1167" s="1">
        <v>-1.027814</v>
      </c>
      <c r="G1167">
        <f t="shared" si="56"/>
        <v>9941.9549999237061</v>
      </c>
    </row>
    <row r="1168" spans="1:7" x14ac:dyDescent="0.25">
      <c r="A1168" s="2">
        <v>43885.570744999997</v>
      </c>
      <c r="B1168">
        <f t="shared" si="54"/>
        <v>3791713312.3679996</v>
      </c>
      <c r="C1168">
        <f t="shared" si="55"/>
        <v>107.73899936676025</v>
      </c>
      <c r="D1168" s="1">
        <v>4.4455580000000001</v>
      </c>
      <c r="E1168" s="1">
        <v>-0.97947669999999998</v>
      </c>
      <c r="G1168">
        <f t="shared" si="56"/>
        <v>9942.0549993515015</v>
      </c>
    </row>
    <row r="1169" spans="1:7" x14ac:dyDescent="0.25">
      <c r="A1169" s="2">
        <v>43885.570746157406</v>
      </c>
      <c r="B1169">
        <f t="shared" si="54"/>
        <v>3791713312.4679999</v>
      </c>
      <c r="C1169">
        <f t="shared" si="55"/>
        <v>107.83899974822998</v>
      </c>
      <c r="D1169" s="1">
        <v>4.5180259999999999</v>
      </c>
      <c r="E1169" s="1">
        <v>-0.79901809999999995</v>
      </c>
      <c r="G1169">
        <f t="shared" si="56"/>
        <v>9942.1549997329712</v>
      </c>
    </row>
    <row r="1170" spans="1:7" x14ac:dyDescent="0.25">
      <c r="A1170" s="2">
        <v>43885.570747314814</v>
      </c>
      <c r="B1170">
        <f t="shared" si="54"/>
        <v>3791713312.5679998</v>
      </c>
      <c r="C1170">
        <f t="shared" si="55"/>
        <v>107.93899965286255</v>
      </c>
      <c r="D1170" s="1">
        <v>4.3368549999999999</v>
      </c>
      <c r="E1170" s="1">
        <v>-0.60566960000000003</v>
      </c>
      <c r="G1170">
        <f t="shared" si="56"/>
        <v>9942.2549996376038</v>
      </c>
    </row>
    <row r="1171" spans="1:7" x14ac:dyDescent="0.25">
      <c r="A1171" s="2">
        <v>43885.570747453705</v>
      </c>
      <c r="B1171">
        <f t="shared" si="54"/>
        <v>3791713312.5799999</v>
      </c>
      <c r="C1171">
        <f t="shared" si="55"/>
        <v>107.95099973678589</v>
      </c>
      <c r="D1171" s="1">
        <v>5.182321</v>
      </c>
      <c r="E1171" s="1">
        <v>-0.57988980000000001</v>
      </c>
      <c r="G1171">
        <f t="shared" si="56"/>
        <v>9942.2669997215271</v>
      </c>
    </row>
    <row r="1172" spans="1:7" x14ac:dyDescent="0.25">
      <c r="A1172" s="2">
        <v>43885.570748611113</v>
      </c>
      <c r="B1172">
        <f t="shared" si="54"/>
        <v>3791713312.6800003</v>
      </c>
      <c r="C1172">
        <f t="shared" si="55"/>
        <v>108.05100011825562</v>
      </c>
      <c r="D1172" s="1">
        <v>46.622230000000002</v>
      </c>
      <c r="E1172" s="1">
        <v>-0.46871449999999998</v>
      </c>
      <c r="G1172">
        <f t="shared" si="56"/>
        <v>9942.3670001029968</v>
      </c>
    </row>
    <row r="1173" spans="1:7" x14ac:dyDescent="0.25">
      <c r="A1173" s="2">
        <v>43885.570749768522</v>
      </c>
      <c r="B1173">
        <f t="shared" si="54"/>
        <v>3791713312.7800002</v>
      </c>
      <c r="C1173">
        <f t="shared" si="55"/>
        <v>108.15100002288818</v>
      </c>
      <c r="D1173" s="1">
        <v>98.21987</v>
      </c>
      <c r="E1173" s="1">
        <v>-0.4348785</v>
      </c>
      <c r="G1173">
        <f t="shared" si="56"/>
        <v>9942.4670000076294</v>
      </c>
    </row>
    <row r="1174" spans="1:7" x14ac:dyDescent="0.25">
      <c r="A1174" s="2">
        <v>43885.570750925923</v>
      </c>
      <c r="B1174">
        <f t="shared" si="54"/>
        <v>3791713312.8799996</v>
      </c>
      <c r="C1174">
        <f t="shared" si="55"/>
        <v>108.25099945068359</v>
      </c>
      <c r="D1174" s="1">
        <v>142.9693</v>
      </c>
      <c r="E1174" s="1">
        <v>-0.58150109999999999</v>
      </c>
      <c r="G1174">
        <f t="shared" si="56"/>
        <v>9942.5669994354248</v>
      </c>
    </row>
    <row r="1175" spans="1:7" x14ac:dyDescent="0.25">
      <c r="A1175" s="2">
        <v>43885.570752083331</v>
      </c>
      <c r="B1175">
        <f t="shared" si="54"/>
        <v>3791713312.98</v>
      </c>
      <c r="C1175">
        <f t="shared" si="55"/>
        <v>108.35099983215332</v>
      </c>
      <c r="D1175" s="1">
        <v>176.02719999999999</v>
      </c>
      <c r="E1175" s="1">
        <v>-1.6529739999999999</v>
      </c>
      <c r="G1175">
        <f t="shared" si="56"/>
        <v>9942.6669998168945</v>
      </c>
    </row>
    <row r="1176" spans="1:7" x14ac:dyDescent="0.25">
      <c r="A1176" s="2">
        <v>43885.57075324074</v>
      </c>
      <c r="B1176">
        <f t="shared" si="54"/>
        <v>3791713313.0799999</v>
      </c>
      <c r="C1176">
        <f t="shared" si="55"/>
        <v>108.45099973678589</v>
      </c>
      <c r="D1176" s="1">
        <v>201.98330000000001</v>
      </c>
      <c r="E1176" s="1">
        <v>-3.8168660000000001</v>
      </c>
      <c r="G1176">
        <f t="shared" si="56"/>
        <v>9942.7669997215271</v>
      </c>
    </row>
    <row r="1177" spans="1:7" x14ac:dyDescent="0.25">
      <c r="A1177" s="2">
        <v>43885.570754398148</v>
      </c>
      <c r="B1177">
        <f t="shared" si="54"/>
        <v>3791713313.1799998</v>
      </c>
      <c r="C1177">
        <f t="shared" si="55"/>
        <v>108.55099964141846</v>
      </c>
      <c r="D1177" s="1">
        <v>220.35419999999999</v>
      </c>
      <c r="E1177" s="1">
        <v>-4.7111029999999996</v>
      </c>
      <c r="G1177">
        <f t="shared" si="56"/>
        <v>9942.8669996261597</v>
      </c>
    </row>
    <row r="1178" spans="1:7" x14ac:dyDescent="0.25">
      <c r="A1178" s="2">
        <v>43885.570755555556</v>
      </c>
      <c r="B1178">
        <f t="shared" si="54"/>
        <v>3791713313.2800002</v>
      </c>
      <c r="C1178">
        <f t="shared" si="55"/>
        <v>108.65100002288818</v>
      </c>
      <c r="D1178" s="1">
        <v>231.44210000000001</v>
      </c>
      <c r="E1178" s="1">
        <v>-5.0091809999999999</v>
      </c>
      <c r="G1178">
        <f t="shared" si="56"/>
        <v>9942.9670000076294</v>
      </c>
    </row>
    <row r="1179" spans="1:7" x14ac:dyDescent="0.25">
      <c r="A1179" s="2">
        <v>43885.570756712965</v>
      </c>
      <c r="B1179">
        <f t="shared" si="54"/>
        <v>3791713313.3800001</v>
      </c>
      <c r="C1179">
        <f t="shared" si="55"/>
        <v>108.75099992752075</v>
      </c>
      <c r="D1179" s="1">
        <v>237.44489999999999</v>
      </c>
      <c r="E1179" s="1">
        <v>-5.3104829999999996</v>
      </c>
      <c r="G1179">
        <f t="shared" si="56"/>
        <v>9943.066999912262</v>
      </c>
    </row>
    <row r="1180" spans="1:7" x14ac:dyDescent="0.25">
      <c r="A1180" s="2">
        <v>43885.570757870373</v>
      </c>
      <c r="B1180">
        <f t="shared" si="54"/>
        <v>3791713313.48</v>
      </c>
      <c r="C1180">
        <f t="shared" si="55"/>
        <v>108.85099983215332</v>
      </c>
      <c r="D1180" s="1">
        <v>240.24709999999999</v>
      </c>
      <c r="E1180" s="1">
        <v>-5.7938539999999996</v>
      </c>
      <c r="G1180">
        <f t="shared" si="56"/>
        <v>9943.1669998168945</v>
      </c>
    </row>
    <row r="1181" spans="1:7" x14ac:dyDescent="0.25">
      <c r="A1181" s="2">
        <v>43885.570758020833</v>
      </c>
      <c r="B1181">
        <f t="shared" si="54"/>
        <v>3791713313.493</v>
      </c>
      <c r="C1181">
        <f t="shared" si="55"/>
        <v>108.86399984359741</v>
      </c>
      <c r="D1181" s="1">
        <v>239.4982</v>
      </c>
      <c r="E1181" s="1">
        <v>-5.8534699999999997</v>
      </c>
      <c r="G1181">
        <f t="shared" si="56"/>
        <v>9943.1799998283386</v>
      </c>
    </row>
    <row r="1182" spans="1:7" x14ac:dyDescent="0.25">
      <c r="A1182" s="2">
        <v>43885.570759178241</v>
      </c>
      <c r="B1182">
        <f t="shared" si="54"/>
        <v>3791713313.5929999</v>
      </c>
      <c r="C1182">
        <f t="shared" si="55"/>
        <v>108.96399974822998</v>
      </c>
      <c r="D1182" s="1">
        <v>237.38460000000001</v>
      </c>
      <c r="E1182" s="1">
        <v>-6.3529540000000004</v>
      </c>
      <c r="G1182">
        <f t="shared" si="56"/>
        <v>9943.2799997329712</v>
      </c>
    </row>
    <row r="1183" spans="1:7" x14ac:dyDescent="0.25">
      <c r="A1183" s="2">
        <v>43885.57076033565</v>
      </c>
      <c r="B1183">
        <f t="shared" si="54"/>
        <v>3791713313.6930003</v>
      </c>
      <c r="C1183">
        <f t="shared" si="55"/>
        <v>109.06400012969971</v>
      </c>
      <c r="D1183" s="1">
        <v>210.00319999999999</v>
      </c>
      <c r="E1183" s="1">
        <v>-6.3352300000000001</v>
      </c>
      <c r="G1183">
        <f t="shared" si="56"/>
        <v>9943.3800001144409</v>
      </c>
    </row>
    <row r="1184" spans="1:7" x14ac:dyDescent="0.25">
      <c r="A1184" s="2">
        <v>43885.570761493058</v>
      </c>
      <c r="B1184">
        <f t="shared" si="54"/>
        <v>3791713313.7930002</v>
      </c>
      <c r="C1184">
        <f t="shared" si="55"/>
        <v>109.16400003433228</v>
      </c>
      <c r="D1184" s="1">
        <v>182.0059</v>
      </c>
      <c r="E1184" s="1">
        <v>-5.9839799999999999</v>
      </c>
      <c r="G1184">
        <f t="shared" si="56"/>
        <v>9943.4800000190735</v>
      </c>
    </row>
    <row r="1185" spans="1:7" x14ac:dyDescent="0.25">
      <c r="A1185" s="2">
        <v>43885.570762650466</v>
      </c>
      <c r="B1185">
        <f t="shared" si="54"/>
        <v>3791713313.8930001</v>
      </c>
      <c r="C1185">
        <f t="shared" si="55"/>
        <v>109.26399993896484</v>
      </c>
      <c r="D1185" s="1">
        <v>159.2627</v>
      </c>
      <c r="E1185" s="1">
        <v>-5.4426040000000002</v>
      </c>
      <c r="G1185">
        <f t="shared" si="56"/>
        <v>9943.5799999237061</v>
      </c>
    </row>
    <row r="1186" spans="1:7" x14ac:dyDescent="0.25">
      <c r="A1186" s="2">
        <v>43885.570763807867</v>
      </c>
      <c r="B1186">
        <f t="shared" si="54"/>
        <v>3791713313.9929996</v>
      </c>
      <c r="C1186">
        <f t="shared" si="55"/>
        <v>109.36399936676025</v>
      </c>
      <c r="D1186" s="1">
        <v>139.50290000000001</v>
      </c>
      <c r="E1186" s="1">
        <v>-4.7610510000000001</v>
      </c>
      <c r="G1186">
        <f t="shared" si="56"/>
        <v>9943.6799993515015</v>
      </c>
    </row>
    <row r="1187" spans="1:7" x14ac:dyDescent="0.25">
      <c r="A1187" s="2">
        <v>43885.570764965276</v>
      </c>
      <c r="B1187">
        <f t="shared" si="54"/>
        <v>3791713314.0929999</v>
      </c>
      <c r="C1187">
        <f t="shared" si="55"/>
        <v>109.46399974822998</v>
      </c>
      <c r="D1187" s="1">
        <v>122.8471</v>
      </c>
      <c r="E1187" s="1">
        <v>-4.0843309999999997</v>
      </c>
      <c r="G1187">
        <f t="shared" si="56"/>
        <v>9943.7799997329712</v>
      </c>
    </row>
    <row r="1188" spans="1:7" x14ac:dyDescent="0.25">
      <c r="A1188" s="2">
        <v>43885.570766122684</v>
      </c>
      <c r="B1188">
        <f t="shared" si="54"/>
        <v>3791713314.1929998</v>
      </c>
      <c r="C1188">
        <f t="shared" si="55"/>
        <v>109.56399965286255</v>
      </c>
      <c r="D1188" s="1">
        <v>107.7978</v>
      </c>
      <c r="E1188" s="1">
        <v>-3.5590679999999999</v>
      </c>
      <c r="G1188">
        <f t="shared" si="56"/>
        <v>9943.8799996376038</v>
      </c>
    </row>
    <row r="1189" spans="1:7" x14ac:dyDescent="0.25">
      <c r="A1189" s="2">
        <v>43885.570767280093</v>
      </c>
      <c r="B1189">
        <f t="shared" si="54"/>
        <v>3791713314.2930002</v>
      </c>
      <c r="C1189">
        <f t="shared" si="55"/>
        <v>109.66400003433228</v>
      </c>
      <c r="D1189" s="1">
        <v>95.139949999999999</v>
      </c>
      <c r="E1189" s="1">
        <v>-3.2513209999999999</v>
      </c>
      <c r="G1189">
        <f t="shared" si="56"/>
        <v>9943.9800000190735</v>
      </c>
    </row>
    <row r="1190" spans="1:7" x14ac:dyDescent="0.25">
      <c r="A1190" s="2">
        <v>43885.570768437501</v>
      </c>
      <c r="B1190">
        <f t="shared" si="54"/>
        <v>3791713314.3930001</v>
      </c>
      <c r="C1190">
        <f t="shared" si="55"/>
        <v>109.76399993896484</v>
      </c>
      <c r="D1190" s="1">
        <v>84.825239999999994</v>
      </c>
      <c r="E1190" s="1">
        <v>-3.0338039999999999</v>
      </c>
      <c r="G1190">
        <f t="shared" si="56"/>
        <v>9944.0799999237061</v>
      </c>
    </row>
    <row r="1191" spans="1:7" x14ac:dyDescent="0.25">
      <c r="A1191" s="2">
        <v>43885.570768599537</v>
      </c>
      <c r="B1191">
        <f t="shared" si="54"/>
        <v>3791713314.4070001</v>
      </c>
      <c r="C1191">
        <f t="shared" si="55"/>
        <v>109.77799987792969</v>
      </c>
      <c r="D1191" s="1">
        <v>84.136790000000005</v>
      </c>
      <c r="E1191" s="1">
        <v>-3.0048020000000002</v>
      </c>
      <c r="G1191">
        <f t="shared" si="56"/>
        <v>9944.0939998626709</v>
      </c>
    </row>
    <row r="1192" spans="1:7" x14ac:dyDescent="0.25">
      <c r="A1192" s="2">
        <v>43885.570769756945</v>
      </c>
      <c r="B1192">
        <f t="shared" si="54"/>
        <v>3791713314.507</v>
      </c>
      <c r="C1192">
        <f t="shared" si="55"/>
        <v>109.87799978256226</v>
      </c>
      <c r="D1192" s="1">
        <v>73.954949999999997</v>
      </c>
      <c r="E1192" s="1">
        <v>-2.7985639999999998</v>
      </c>
      <c r="G1192">
        <f t="shared" si="56"/>
        <v>9944.1939997673035</v>
      </c>
    </row>
    <row r="1193" spans="1:7" x14ac:dyDescent="0.25">
      <c r="A1193" s="2">
        <v>43885.570770914353</v>
      </c>
      <c r="B1193">
        <f t="shared" si="54"/>
        <v>3791713314.6070004</v>
      </c>
      <c r="C1193">
        <f t="shared" si="55"/>
        <v>109.97800016403198</v>
      </c>
      <c r="D1193" s="1">
        <v>66.007570000000001</v>
      </c>
      <c r="E1193" s="1">
        <v>-2.527876</v>
      </c>
      <c r="G1193">
        <f t="shared" si="56"/>
        <v>9944.2940001487732</v>
      </c>
    </row>
    <row r="1194" spans="1:7" x14ac:dyDescent="0.25">
      <c r="A1194" s="2">
        <v>43885.570772071762</v>
      </c>
      <c r="B1194">
        <f t="shared" si="54"/>
        <v>3791713314.7070003</v>
      </c>
      <c r="C1194">
        <f t="shared" si="55"/>
        <v>110.07800006866455</v>
      </c>
      <c r="D1194" s="1">
        <v>58.132649999999998</v>
      </c>
      <c r="E1194" s="1">
        <v>-2.216907</v>
      </c>
      <c r="G1194">
        <f t="shared" si="56"/>
        <v>9944.3940000534058</v>
      </c>
    </row>
    <row r="1195" spans="1:7" x14ac:dyDescent="0.25">
      <c r="A1195" s="2">
        <v>43885.57077322917</v>
      </c>
      <c r="B1195">
        <f t="shared" si="54"/>
        <v>3791713314.8070002</v>
      </c>
      <c r="C1195">
        <f t="shared" si="55"/>
        <v>110.17799997329712</v>
      </c>
      <c r="D1195" s="1">
        <v>51.115279999999998</v>
      </c>
      <c r="E1195" s="1">
        <v>-1.891437</v>
      </c>
      <c r="G1195">
        <f t="shared" si="56"/>
        <v>9944.4939999580383</v>
      </c>
    </row>
    <row r="1196" spans="1:7" x14ac:dyDescent="0.25">
      <c r="A1196" s="2">
        <v>43885.570774386571</v>
      </c>
      <c r="B1196">
        <f t="shared" si="54"/>
        <v>3791713314.9069996</v>
      </c>
      <c r="C1196">
        <f t="shared" si="55"/>
        <v>110.27799940109253</v>
      </c>
      <c r="D1196" s="1">
        <v>45.015839999999997</v>
      </c>
      <c r="E1196" s="1">
        <v>-1.659419</v>
      </c>
      <c r="G1196">
        <f t="shared" si="56"/>
        <v>9944.5939993858337</v>
      </c>
    </row>
    <row r="1197" spans="1:7" x14ac:dyDescent="0.25">
      <c r="A1197" s="2">
        <v>43885.57077554398</v>
      </c>
      <c r="B1197">
        <f t="shared" si="54"/>
        <v>3791713315.007</v>
      </c>
      <c r="C1197">
        <f t="shared" si="55"/>
        <v>110.37799978256226</v>
      </c>
      <c r="D1197" s="1">
        <v>39.761870000000002</v>
      </c>
      <c r="E1197" s="1">
        <v>-1.6030249999999999</v>
      </c>
      <c r="G1197">
        <f t="shared" si="56"/>
        <v>9944.6939997673035</v>
      </c>
    </row>
    <row r="1198" spans="1:7" x14ac:dyDescent="0.25">
      <c r="A1198" s="2">
        <v>43885.570776701388</v>
      </c>
      <c r="B1198">
        <f t="shared" si="54"/>
        <v>3791713315.1069999</v>
      </c>
      <c r="C1198">
        <f t="shared" si="55"/>
        <v>110.47799968719482</v>
      </c>
      <c r="D1198" s="1">
        <v>35.824420000000003</v>
      </c>
      <c r="E1198" s="1">
        <v>-1.6771419999999999</v>
      </c>
      <c r="G1198">
        <f t="shared" si="56"/>
        <v>9944.793999671936</v>
      </c>
    </row>
    <row r="1199" spans="1:7" x14ac:dyDescent="0.25">
      <c r="A1199" s="2">
        <v>43885.570777858797</v>
      </c>
      <c r="B1199">
        <f t="shared" si="54"/>
        <v>3791713315.2070003</v>
      </c>
      <c r="C1199">
        <f t="shared" si="55"/>
        <v>110.57800006866455</v>
      </c>
      <c r="D1199" s="1">
        <v>30.944870000000002</v>
      </c>
      <c r="E1199" s="1">
        <v>-1.770594</v>
      </c>
      <c r="G1199">
        <f t="shared" si="56"/>
        <v>9944.8940000534058</v>
      </c>
    </row>
    <row r="1200" spans="1:7" x14ac:dyDescent="0.25">
      <c r="A1200" s="2">
        <v>43885.570779016205</v>
      </c>
      <c r="B1200">
        <f t="shared" si="54"/>
        <v>3791713315.3070002</v>
      </c>
      <c r="C1200">
        <f t="shared" si="55"/>
        <v>110.67799997329712</v>
      </c>
      <c r="D1200" s="1">
        <v>27.116119999999999</v>
      </c>
      <c r="E1200" s="1">
        <v>-1.772205</v>
      </c>
      <c r="G1200">
        <f t="shared" si="56"/>
        <v>9944.9939999580383</v>
      </c>
    </row>
    <row r="1201" spans="1:7" x14ac:dyDescent="0.25">
      <c r="A1201" s="2">
        <v>43885.570779166665</v>
      </c>
      <c r="B1201">
        <f t="shared" si="54"/>
        <v>3791713315.3199997</v>
      </c>
      <c r="C1201">
        <f t="shared" si="55"/>
        <v>110.69099950790405</v>
      </c>
      <c r="D1201" s="1">
        <v>26.995339999999999</v>
      </c>
      <c r="E1201" s="1">
        <v>-1.7673719999999999</v>
      </c>
      <c r="G1201">
        <f t="shared" si="56"/>
        <v>9945.0069994926453</v>
      </c>
    </row>
    <row r="1202" spans="1:7" x14ac:dyDescent="0.25">
      <c r="A1202" s="2">
        <v>43885.570780324073</v>
      </c>
      <c r="B1202">
        <f t="shared" si="54"/>
        <v>3791713315.4200001</v>
      </c>
      <c r="C1202">
        <f t="shared" si="55"/>
        <v>110.79099988937378</v>
      </c>
      <c r="D1202" s="1">
        <v>23.480619999999998</v>
      </c>
      <c r="E1202" s="1">
        <v>-1.6384730000000001</v>
      </c>
      <c r="G1202">
        <f t="shared" si="56"/>
        <v>9945.106999874115</v>
      </c>
    </row>
    <row r="1203" spans="1:7" x14ac:dyDescent="0.25">
      <c r="A1203" s="2">
        <v>43885.570781481481</v>
      </c>
      <c r="B1203">
        <f t="shared" si="54"/>
        <v>3791713315.52</v>
      </c>
      <c r="C1203">
        <f t="shared" si="55"/>
        <v>110.89099979400635</v>
      </c>
      <c r="D1203" s="1">
        <v>19.929659999999998</v>
      </c>
      <c r="E1203" s="1">
        <v>-1.4112880000000001</v>
      </c>
      <c r="G1203">
        <f t="shared" si="56"/>
        <v>9945.2069997787476</v>
      </c>
    </row>
    <row r="1204" spans="1:7" x14ac:dyDescent="0.25">
      <c r="A1204" s="2">
        <v>43885.57078263889</v>
      </c>
      <c r="B1204">
        <f t="shared" si="54"/>
        <v>3791713315.6199999</v>
      </c>
      <c r="C1204">
        <f t="shared" si="55"/>
        <v>110.99099969863892</v>
      </c>
      <c r="D1204" s="1">
        <v>17.65898</v>
      </c>
      <c r="E1204" s="1">
        <v>-1.1808810000000001</v>
      </c>
      <c r="G1204">
        <f t="shared" si="56"/>
        <v>9945.3069996833801</v>
      </c>
    </row>
    <row r="1205" spans="1:7" x14ac:dyDescent="0.25">
      <c r="A1205" s="2">
        <v>43885.570783796298</v>
      </c>
      <c r="B1205">
        <f t="shared" si="54"/>
        <v>3791713315.7200003</v>
      </c>
      <c r="C1205">
        <f t="shared" si="55"/>
        <v>111.09100008010864</v>
      </c>
      <c r="D1205" s="1">
        <v>16.23377</v>
      </c>
      <c r="E1205" s="1">
        <v>-1.0825959999999999</v>
      </c>
      <c r="G1205">
        <f t="shared" si="56"/>
        <v>9945.4070000648499</v>
      </c>
    </row>
    <row r="1206" spans="1:7" x14ac:dyDescent="0.25">
      <c r="A1206" s="2">
        <v>43885.570784953707</v>
      </c>
      <c r="B1206">
        <f t="shared" si="54"/>
        <v>3791713315.8200002</v>
      </c>
      <c r="C1206">
        <f t="shared" si="55"/>
        <v>111.19099998474121</v>
      </c>
      <c r="D1206" s="1">
        <v>14.446210000000001</v>
      </c>
      <c r="E1206" s="1">
        <v>-1.1534899999999999</v>
      </c>
      <c r="G1206">
        <f t="shared" si="56"/>
        <v>9945.5069999694824</v>
      </c>
    </row>
    <row r="1207" spans="1:7" x14ac:dyDescent="0.25">
      <c r="A1207" s="2">
        <v>43885.570786111108</v>
      </c>
      <c r="B1207">
        <f t="shared" si="54"/>
        <v>3791713315.9199996</v>
      </c>
      <c r="C1207">
        <f t="shared" si="55"/>
        <v>111.29099941253662</v>
      </c>
      <c r="D1207" s="1">
        <v>12.163449999999999</v>
      </c>
      <c r="E1207" s="1">
        <v>-1.285612</v>
      </c>
      <c r="G1207">
        <f t="shared" si="56"/>
        <v>9945.6069993972778</v>
      </c>
    </row>
    <row r="1208" spans="1:7" x14ac:dyDescent="0.25">
      <c r="A1208" s="2">
        <v>43885.570787268516</v>
      </c>
      <c r="B1208">
        <f t="shared" si="54"/>
        <v>3791713316.02</v>
      </c>
      <c r="C1208">
        <f t="shared" si="55"/>
        <v>111.39099979400635</v>
      </c>
      <c r="D1208" s="1">
        <v>10.653689999999999</v>
      </c>
      <c r="E1208" s="1">
        <v>-1.3742300000000001</v>
      </c>
      <c r="G1208">
        <f t="shared" si="56"/>
        <v>9945.7069997787476</v>
      </c>
    </row>
    <row r="1209" spans="1:7" x14ac:dyDescent="0.25">
      <c r="A1209" s="2">
        <v>43885.570788425925</v>
      </c>
      <c r="B1209">
        <f t="shared" si="54"/>
        <v>3791713316.1199999</v>
      </c>
      <c r="C1209">
        <f t="shared" si="55"/>
        <v>111.49099969863892</v>
      </c>
      <c r="D1209" s="1">
        <v>9.3854930000000003</v>
      </c>
      <c r="E1209" s="1">
        <v>-1.356506</v>
      </c>
      <c r="G1209">
        <f t="shared" si="56"/>
        <v>9945.8069996833801</v>
      </c>
    </row>
    <row r="1210" spans="1:7" x14ac:dyDescent="0.25">
      <c r="A1210" s="2">
        <v>43885.570789583333</v>
      </c>
      <c r="B1210">
        <f t="shared" si="54"/>
        <v>3791713316.2199998</v>
      </c>
      <c r="C1210">
        <f t="shared" si="55"/>
        <v>111.59099960327148</v>
      </c>
      <c r="D1210" s="1">
        <v>7.6462490000000001</v>
      </c>
      <c r="E1210" s="1">
        <v>-1.213106</v>
      </c>
      <c r="G1210">
        <f t="shared" si="56"/>
        <v>9945.9069995880127</v>
      </c>
    </row>
    <row r="1211" spans="1:7" x14ac:dyDescent="0.25">
      <c r="A1211" s="2">
        <v>43885.5707897338</v>
      </c>
      <c r="B1211">
        <f t="shared" si="54"/>
        <v>3791713316.2330003</v>
      </c>
      <c r="C1211">
        <f t="shared" si="55"/>
        <v>111.60400009155273</v>
      </c>
      <c r="D1211" s="1">
        <v>8.1535290000000007</v>
      </c>
      <c r="E1211" s="1">
        <v>-1.1905490000000001</v>
      </c>
      <c r="G1211">
        <f t="shared" si="56"/>
        <v>9945.9200000762939</v>
      </c>
    </row>
    <row r="1212" spans="1:7" x14ac:dyDescent="0.25">
      <c r="A1212" s="2">
        <v>43885.570790891201</v>
      </c>
      <c r="B1212">
        <f t="shared" si="54"/>
        <v>3791713316.3329997</v>
      </c>
      <c r="C1212">
        <f t="shared" si="55"/>
        <v>111.70399951934814</v>
      </c>
      <c r="D1212" s="1">
        <v>7.4771559999999999</v>
      </c>
      <c r="E1212" s="1">
        <v>-0.96497549999999999</v>
      </c>
      <c r="G1212">
        <f t="shared" si="56"/>
        <v>9946.0199995040894</v>
      </c>
    </row>
    <row r="1213" spans="1:7" x14ac:dyDescent="0.25">
      <c r="A1213" s="2">
        <v>43885.570792048609</v>
      </c>
      <c r="B1213">
        <f t="shared" si="54"/>
        <v>3791713316.4329996</v>
      </c>
      <c r="C1213">
        <f t="shared" si="55"/>
        <v>111.80399942398071</v>
      </c>
      <c r="D1213" s="1">
        <v>7.1872819999999997</v>
      </c>
      <c r="E1213" s="1">
        <v>-0.80062929999999999</v>
      </c>
      <c r="G1213">
        <f t="shared" si="56"/>
        <v>9946.1199994087219</v>
      </c>
    </row>
    <row r="1214" spans="1:7" x14ac:dyDescent="0.25">
      <c r="A1214" s="2">
        <v>43885.570793206018</v>
      </c>
      <c r="B1214">
        <f t="shared" si="54"/>
        <v>3791713316.533</v>
      </c>
      <c r="C1214">
        <f t="shared" si="55"/>
        <v>111.90399980545044</v>
      </c>
      <c r="D1214" s="1">
        <v>5.3755699999999997</v>
      </c>
      <c r="E1214" s="1">
        <v>-0.78612820000000005</v>
      </c>
      <c r="G1214">
        <f t="shared" si="56"/>
        <v>9946.2199997901917</v>
      </c>
    </row>
    <row r="1215" spans="1:7" x14ac:dyDescent="0.25">
      <c r="A1215" s="2">
        <v>43885.570794363426</v>
      </c>
      <c r="B1215">
        <f t="shared" si="54"/>
        <v>3791713316.6329999</v>
      </c>
      <c r="C1215">
        <f t="shared" si="55"/>
        <v>112.00399971008301</v>
      </c>
      <c r="D1215" s="1">
        <v>4.2281519999999997</v>
      </c>
      <c r="E1215" s="1">
        <v>-0.89246979999999998</v>
      </c>
      <c r="G1215">
        <f t="shared" si="56"/>
        <v>9946.3199996948242</v>
      </c>
    </row>
    <row r="1216" spans="1:7" x14ac:dyDescent="0.25">
      <c r="A1216" s="2">
        <v>43885.570795520835</v>
      </c>
      <c r="B1216">
        <f t="shared" si="54"/>
        <v>3791713316.7330003</v>
      </c>
      <c r="C1216">
        <f t="shared" si="55"/>
        <v>112.10400009155273</v>
      </c>
      <c r="D1216" s="1">
        <v>4.2160739999999999</v>
      </c>
      <c r="E1216" s="1">
        <v>-1.0149239999999999</v>
      </c>
      <c r="G1216">
        <f t="shared" si="56"/>
        <v>9946.4200000762939</v>
      </c>
    </row>
    <row r="1217" spans="1:7" x14ac:dyDescent="0.25">
      <c r="A1217" s="2">
        <v>43885.570796678243</v>
      </c>
      <c r="B1217">
        <f t="shared" si="54"/>
        <v>3791713316.8330002</v>
      </c>
      <c r="C1217">
        <f t="shared" si="55"/>
        <v>112.2039999961853</v>
      </c>
      <c r="D1217" s="1">
        <v>4.0952929999999999</v>
      </c>
      <c r="E1217" s="1">
        <v>-1.0777620000000001</v>
      </c>
      <c r="G1217">
        <f t="shared" si="56"/>
        <v>9946.5199999809265</v>
      </c>
    </row>
    <row r="1218" spans="1:7" x14ac:dyDescent="0.25">
      <c r="A1218" s="2">
        <v>43885.570797835651</v>
      </c>
      <c r="B1218">
        <f t="shared" ref="B1218:B1281" si="57">A1218*86400</f>
        <v>3791713316.9330001</v>
      </c>
      <c r="C1218">
        <f t="shared" ref="C1218:C1281" si="58">B1218-$B$1</f>
        <v>112.30399990081787</v>
      </c>
      <c r="D1218" s="1">
        <v>4.1798400000000004</v>
      </c>
      <c r="E1218" s="1">
        <v>-1.027814</v>
      </c>
      <c r="G1218">
        <f t="shared" ref="G1218:G1281" si="59">C1218+$F$1</f>
        <v>9946.6199998855591</v>
      </c>
    </row>
    <row r="1219" spans="1:7" x14ac:dyDescent="0.25">
      <c r="A1219" s="2">
        <v>43885.570798993052</v>
      </c>
      <c r="B1219">
        <f t="shared" si="57"/>
        <v>3791713317.0329995</v>
      </c>
      <c r="C1219">
        <f t="shared" si="58"/>
        <v>112.40399932861328</v>
      </c>
      <c r="D1219" s="1">
        <v>4.3247770000000001</v>
      </c>
      <c r="E1219" s="1">
        <v>-0.85380020000000001</v>
      </c>
      <c r="G1219">
        <f t="shared" si="59"/>
        <v>9946.7199993133545</v>
      </c>
    </row>
    <row r="1220" spans="1:7" x14ac:dyDescent="0.25">
      <c r="A1220" s="2">
        <v>43885.570800150461</v>
      </c>
      <c r="B1220">
        <f t="shared" si="57"/>
        <v>3791713317.1329999</v>
      </c>
      <c r="C1220">
        <f t="shared" si="58"/>
        <v>112.50399971008301</v>
      </c>
      <c r="D1220" s="1">
        <v>4.6750410000000002</v>
      </c>
      <c r="E1220" s="1">
        <v>-0.649173</v>
      </c>
      <c r="G1220">
        <f t="shared" si="59"/>
        <v>9946.8199996948242</v>
      </c>
    </row>
    <row r="1221" spans="1:7" x14ac:dyDescent="0.25">
      <c r="A1221" s="2">
        <v>43885.570800648151</v>
      </c>
      <c r="B1221">
        <f t="shared" si="57"/>
        <v>3791713317.1760001</v>
      </c>
      <c r="C1221">
        <f t="shared" si="58"/>
        <v>112.54699993133545</v>
      </c>
      <c r="D1221" s="1">
        <v>4.6991969999999998</v>
      </c>
      <c r="E1221" s="1">
        <v>-0.58150109999999999</v>
      </c>
      <c r="G1221">
        <f t="shared" si="59"/>
        <v>9946.8629999160767</v>
      </c>
    </row>
    <row r="1222" spans="1:7" x14ac:dyDescent="0.25">
      <c r="A1222" s="2">
        <v>43885.570801805552</v>
      </c>
      <c r="B1222">
        <f t="shared" si="57"/>
        <v>3791713317.2759995</v>
      </c>
      <c r="C1222">
        <f t="shared" si="58"/>
        <v>112.64699935913086</v>
      </c>
      <c r="D1222" s="1">
        <v>46.102870000000003</v>
      </c>
      <c r="E1222" s="1">
        <v>-0.50738419999999995</v>
      </c>
      <c r="G1222">
        <f t="shared" si="59"/>
        <v>9946.9629993438721</v>
      </c>
    </row>
    <row r="1223" spans="1:7" x14ac:dyDescent="0.25">
      <c r="A1223" s="2">
        <v>43885.57080296296</v>
      </c>
      <c r="B1223">
        <f t="shared" si="57"/>
        <v>3791713317.3759999</v>
      </c>
      <c r="C1223">
        <f t="shared" si="58"/>
        <v>112.74699974060059</v>
      </c>
      <c r="D1223" s="1">
        <v>99.88664</v>
      </c>
      <c r="E1223" s="1">
        <v>-0.52671900000000005</v>
      </c>
      <c r="G1223">
        <f t="shared" si="59"/>
        <v>9947.0629997253418</v>
      </c>
    </row>
    <row r="1224" spans="1:7" x14ac:dyDescent="0.25">
      <c r="A1224" s="2">
        <v>43885.570804120369</v>
      </c>
      <c r="B1224">
        <f t="shared" si="57"/>
        <v>3791713317.4759998</v>
      </c>
      <c r="C1224">
        <f t="shared" si="58"/>
        <v>112.84699964523315</v>
      </c>
      <c r="D1224" s="1">
        <v>143.9477</v>
      </c>
      <c r="E1224" s="1">
        <v>-0.68300899999999998</v>
      </c>
      <c r="G1224">
        <f t="shared" si="59"/>
        <v>9947.1629996299744</v>
      </c>
    </row>
    <row r="1225" spans="1:7" x14ac:dyDescent="0.25">
      <c r="A1225" s="2">
        <v>43885.570805277777</v>
      </c>
      <c r="B1225">
        <f t="shared" si="57"/>
        <v>3791713317.5759997</v>
      </c>
      <c r="C1225">
        <f t="shared" si="58"/>
        <v>112.94699954986572</v>
      </c>
      <c r="D1225" s="1">
        <v>175.50790000000001</v>
      </c>
      <c r="E1225" s="1">
        <v>-1.7158119999999999</v>
      </c>
      <c r="G1225">
        <f t="shared" si="59"/>
        <v>9947.2629995346069</v>
      </c>
    </row>
    <row r="1226" spans="1:7" x14ac:dyDescent="0.25">
      <c r="A1226" s="2">
        <v>43885.570806435186</v>
      </c>
      <c r="B1226">
        <f t="shared" si="57"/>
        <v>3791713317.6760001</v>
      </c>
      <c r="C1226">
        <f t="shared" si="58"/>
        <v>113.04699993133545</v>
      </c>
      <c r="D1226" s="1">
        <v>201.8383</v>
      </c>
      <c r="E1226" s="1">
        <v>-3.873259</v>
      </c>
      <c r="G1226">
        <f t="shared" si="59"/>
        <v>9947.3629999160767</v>
      </c>
    </row>
    <row r="1227" spans="1:7" x14ac:dyDescent="0.25">
      <c r="A1227" s="2">
        <v>43885.570807592594</v>
      </c>
      <c r="B1227">
        <f t="shared" si="57"/>
        <v>3791713317.776</v>
      </c>
      <c r="C1227">
        <f t="shared" si="58"/>
        <v>113.14699983596802</v>
      </c>
      <c r="D1227" s="1">
        <v>219.702</v>
      </c>
      <c r="E1227" s="1">
        <v>-4.7191590000000003</v>
      </c>
      <c r="G1227">
        <f t="shared" si="59"/>
        <v>9947.4629998207092</v>
      </c>
    </row>
    <row r="1228" spans="1:7" x14ac:dyDescent="0.25">
      <c r="A1228" s="2">
        <v>43885.570808750002</v>
      </c>
      <c r="B1228">
        <f t="shared" si="57"/>
        <v>3791713317.8760004</v>
      </c>
      <c r="C1228">
        <f t="shared" si="58"/>
        <v>113.24700021743774</v>
      </c>
      <c r="D1228" s="1">
        <v>230.58449999999999</v>
      </c>
      <c r="E1228" s="1">
        <v>-4.9817900000000002</v>
      </c>
      <c r="G1228">
        <f t="shared" si="59"/>
        <v>9947.563000202179</v>
      </c>
    </row>
    <row r="1229" spans="1:7" x14ac:dyDescent="0.25">
      <c r="A1229" s="2">
        <v>43885.570809907411</v>
      </c>
      <c r="B1229">
        <f t="shared" si="57"/>
        <v>3791713317.9760003</v>
      </c>
      <c r="C1229">
        <f t="shared" si="58"/>
        <v>113.34700012207031</v>
      </c>
      <c r="D1229" s="1">
        <v>236.40620000000001</v>
      </c>
      <c r="E1229" s="1">
        <v>-5.3459300000000001</v>
      </c>
      <c r="G1229">
        <f t="shared" si="59"/>
        <v>9947.6630001068115</v>
      </c>
    </row>
    <row r="1230" spans="1:7" x14ac:dyDescent="0.25">
      <c r="A1230" s="2">
        <v>43885.570811064812</v>
      </c>
      <c r="B1230">
        <f t="shared" si="57"/>
        <v>3791713318.0759997</v>
      </c>
      <c r="C1230">
        <f t="shared" si="58"/>
        <v>113.44699954986572</v>
      </c>
      <c r="D1230" s="1">
        <v>238.4958</v>
      </c>
      <c r="E1230" s="1">
        <v>-5.8889170000000002</v>
      </c>
      <c r="G1230">
        <f t="shared" si="59"/>
        <v>9947.7629995346069</v>
      </c>
    </row>
    <row r="1231" spans="1:7" x14ac:dyDescent="0.25">
      <c r="A1231" s="2">
        <v>43885.570811215279</v>
      </c>
      <c r="B1231">
        <f t="shared" si="57"/>
        <v>3791713318.0890002</v>
      </c>
      <c r="C1231">
        <f t="shared" si="58"/>
        <v>113.46000003814697</v>
      </c>
      <c r="D1231" s="1">
        <v>238.8098</v>
      </c>
      <c r="E1231" s="1">
        <v>-5.9614229999999999</v>
      </c>
      <c r="G1231">
        <f t="shared" si="59"/>
        <v>9947.7760000228882</v>
      </c>
    </row>
    <row r="1232" spans="1:7" x14ac:dyDescent="0.25">
      <c r="A1232" s="2">
        <v>43885.570812372687</v>
      </c>
      <c r="B1232">
        <f t="shared" si="57"/>
        <v>3791713318.1890001</v>
      </c>
      <c r="C1232">
        <f t="shared" si="58"/>
        <v>113.55999994277954</v>
      </c>
      <c r="D1232" s="1">
        <v>234.84809999999999</v>
      </c>
      <c r="E1232" s="1">
        <v>-6.4657410000000004</v>
      </c>
      <c r="G1232">
        <f t="shared" si="59"/>
        <v>9947.8759999275208</v>
      </c>
    </row>
    <row r="1233" spans="1:7" x14ac:dyDescent="0.25">
      <c r="A1233" s="2">
        <v>43885.570813530096</v>
      </c>
      <c r="B1233">
        <f t="shared" si="57"/>
        <v>3791713318.289</v>
      </c>
      <c r="C1233">
        <f t="shared" si="58"/>
        <v>113.65999984741211</v>
      </c>
      <c r="D1233" s="1">
        <v>206.71789999999999</v>
      </c>
      <c r="E1233" s="1">
        <v>-6.3851789999999999</v>
      </c>
      <c r="G1233">
        <f t="shared" si="59"/>
        <v>9947.9759998321533</v>
      </c>
    </row>
    <row r="1234" spans="1:7" x14ac:dyDescent="0.25">
      <c r="A1234" s="2">
        <v>43885.570814687497</v>
      </c>
      <c r="B1234">
        <f t="shared" si="57"/>
        <v>3791713318.3889999</v>
      </c>
      <c r="C1234">
        <f t="shared" si="58"/>
        <v>113.75999975204468</v>
      </c>
      <c r="D1234" s="1">
        <v>180.17009999999999</v>
      </c>
      <c r="E1234" s="1">
        <v>-5.9984820000000001</v>
      </c>
      <c r="G1234">
        <f t="shared" si="59"/>
        <v>9948.0759997367859</v>
      </c>
    </row>
    <row r="1235" spans="1:7" x14ac:dyDescent="0.25">
      <c r="A1235" s="2">
        <v>43885.570815844905</v>
      </c>
      <c r="B1235">
        <f t="shared" si="57"/>
        <v>3791713318.4889998</v>
      </c>
      <c r="C1235">
        <f t="shared" si="58"/>
        <v>113.85999965667725</v>
      </c>
      <c r="D1235" s="1">
        <v>157.42689999999999</v>
      </c>
      <c r="E1235" s="1">
        <v>-5.4345480000000004</v>
      </c>
      <c r="G1235">
        <f t="shared" si="59"/>
        <v>9948.1759996414185</v>
      </c>
    </row>
    <row r="1236" spans="1:7" x14ac:dyDescent="0.25">
      <c r="A1236" s="2">
        <v>43885.570817002314</v>
      </c>
      <c r="B1236">
        <f t="shared" si="57"/>
        <v>3791713318.5889997</v>
      </c>
      <c r="C1236">
        <f t="shared" si="58"/>
        <v>113.95999956130981</v>
      </c>
      <c r="D1236" s="1">
        <v>138.5487</v>
      </c>
      <c r="E1236" s="1">
        <v>-4.735271</v>
      </c>
      <c r="G1236">
        <f t="shared" si="59"/>
        <v>9948.275999546051</v>
      </c>
    </row>
    <row r="1237" spans="1:7" x14ac:dyDescent="0.25">
      <c r="A1237" s="2">
        <v>43885.570818159722</v>
      </c>
      <c r="B1237">
        <f t="shared" si="57"/>
        <v>3791713318.6890001</v>
      </c>
      <c r="C1237">
        <f t="shared" si="58"/>
        <v>114.05999994277954</v>
      </c>
      <c r="D1237" s="1">
        <v>121.86879999999999</v>
      </c>
      <c r="E1237" s="1">
        <v>-4.0811089999999997</v>
      </c>
      <c r="G1237">
        <f t="shared" si="59"/>
        <v>9948.3759999275208</v>
      </c>
    </row>
    <row r="1238" spans="1:7" x14ac:dyDescent="0.25">
      <c r="A1238" s="2">
        <v>43885.57081931713</v>
      </c>
      <c r="B1238">
        <f t="shared" si="57"/>
        <v>3791713318.789</v>
      </c>
      <c r="C1238">
        <f t="shared" si="58"/>
        <v>114.15999984741211</v>
      </c>
      <c r="D1238" s="1">
        <v>107.5925</v>
      </c>
      <c r="E1238" s="1">
        <v>-3.6138499999999998</v>
      </c>
      <c r="G1238">
        <f t="shared" si="59"/>
        <v>9948.4759998321533</v>
      </c>
    </row>
    <row r="1239" spans="1:7" x14ac:dyDescent="0.25">
      <c r="A1239" s="2">
        <v>43885.570820474539</v>
      </c>
      <c r="B1239">
        <f t="shared" si="57"/>
        <v>3791713318.8889999</v>
      </c>
      <c r="C1239">
        <f t="shared" si="58"/>
        <v>114.25999975204468</v>
      </c>
      <c r="D1239" s="1">
        <v>95.586839999999995</v>
      </c>
      <c r="E1239" s="1">
        <v>-3.3415509999999999</v>
      </c>
      <c r="G1239">
        <f t="shared" si="59"/>
        <v>9948.5759997367859</v>
      </c>
    </row>
    <row r="1240" spans="1:7" x14ac:dyDescent="0.25">
      <c r="A1240" s="2">
        <v>43885.570821631947</v>
      </c>
      <c r="B1240">
        <f t="shared" si="57"/>
        <v>3791713318.9890003</v>
      </c>
      <c r="C1240">
        <f t="shared" si="58"/>
        <v>114.3600001335144</v>
      </c>
      <c r="D1240" s="1">
        <v>84.692390000000003</v>
      </c>
      <c r="E1240" s="1">
        <v>-3.1014759999999999</v>
      </c>
      <c r="G1240">
        <f t="shared" si="59"/>
        <v>9948.6760001182556</v>
      </c>
    </row>
    <row r="1241" spans="1:7" x14ac:dyDescent="0.25">
      <c r="A1241" s="2">
        <v>43885.570821770831</v>
      </c>
      <c r="B1241">
        <f t="shared" si="57"/>
        <v>3791713319.0009999</v>
      </c>
      <c r="C1241">
        <f t="shared" si="58"/>
        <v>114.37199974060059</v>
      </c>
      <c r="D1241" s="1">
        <v>83.774450000000002</v>
      </c>
      <c r="E1241" s="1">
        <v>-3.0740850000000002</v>
      </c>
      <c r="G1241">
        <f t="shared" si="59"/>
        <v>9948.6879997253418</v>
      </c>
    </row>
    <row r="1242" spans="1:7" x14ac:dyDescent="0.25">
      <c r="A1242" s="2">
        <v>43885.570822928239</v>
      </c>
      <c r="B1242">
        <f t="shared" si="57"/>
        <v>3791713319.1009998</v>
      </c>
      <c r="C1242">
        <f t="shared" si="58"/>
        <v>114.47199964523315</v>
      </c>
      <c r="D1242" s="1">
        <v>74.329369999999997</v>
      </c>
      <c r="E1242" s="1">
        <v>-2.8340109999999998</v>
      </c>
      <c r="G1242">
        <f t="shared" si="59"/>
        <v>9948.7879996299744</v>
      </c>
    </row>
    <row r="1243" spans="1:7" x14ac:dyDescent="0.25">
      <c r="A1243" s="2">
        <v>43885.570824085647</v>
      </c>
      <c r="B1243">
        <f t="shared" si="57"/>
        <v>3791713319.2009997</v>
      </c>
      <c r="C1243">
        <f t="shared" si="58"/>
        <v>114.57199954986572</v>
      </c>
      <c r="D1243" s="1">
        <v>65.947180000000003</v>
      </c>
      <c r="E1243" s="1">
        <v>-2.5375429999999999</v>
      </c>
      <c r="G1243">
        <f t="shared" si="59"/>
        <v>9948.8879995346069</v>
      </c>
    </row>
    <row r="1244" spans="1:7" x14ac:dyDescent="0.25">
      <c r="A1244" s="2">
        <v>43885.570825243056</v>
      </c>
      <c r="B1244">
        <f t="shared" si="57"/>
        <v>3791713319.3010001</v>
      </c>
      <c r="C1244">
        <f t="shared" si="58"/>
        <v>114.67199993133545</v>
      </c>
      <c r="D1244" s="1">
        <v>58.833179999999999</v>
      </c>
      <c r="E1244" s="1">
        <v>-2.2040169999999999</v>
      </c>
      <c r="G1244">
        <f t="shared" si="59"/>
        <v>9948.9879999160767</v>
      </c>
    </row>
    <row r="1245" spans="1:7" x14ac:dyDescent="0.25">
      <c r="A1245" s="2">
        <v>43885.570826400464</v>
      </c>
      <c r="B1245">
        <f t="shared" si="57"/>
        <v>3791713319.401</v>
      </c>
      <c r="C1245">
        <f t="shared" si="58"/>
        <v>114.77199983596802</v>
      </c>
      <c r="D1245" s="1">
        <v>51.356839999999998</v>
      </c>
      <c r="E1245" s="1">
        <v>-1.8753249999999999</v>
      </c>
      <c r="G1245">
        <f t="shared" si="59"/>
        <v>9949.0879998207092</v>
      </c>
    </row>
    <row r="1246" spans="1:7" x14ac:dyDescent="0.25">
      <c r="A1246" s="2">
        <v>43885.570827557873</v>
      </c>
      <c r="B1246">
        <f t="shared" si="57"/>
        <v>3791713319.5010004</v>
      </c>
      <c r="C1246">
        <f t="shared" si="58"/>
        <v>114.87200021743774</v>
      </c>
      <c r="D1246" s="1">
        <v>44.943370000000002</v>
      </c>
      <c r="E1246" s="1">
        <v>-1.6771419999999999</v>
      </c>
      <c r="G1246">
        <f t="shared" si="59"/>
        <v>9949.188000202179</v>
      </c>
    </row>
    <row r="1247" spans="1:7" x14ac:dyDescent="0.25">
      <c r="A1247" s="2">
        <v>43885.570828715281</v>
      </c>
      <c r="B1247">
        <f t="shared" si="57"/>
        <v>3791713319.6010003</v>
      </c>
      <c r="C1247">
        <f t="shared" si="58"/>
        <v>114.97200012207031</v>
      </c>
      <c r="D1247" s="1">
        <v>39.918889999999998</v>
      </c>
      <c r="E1247" s="1">
        <v>-1.6787540000000001</v>
      </c>
      <c r="G1247">
        <f t="shared" si="59"/>
        <v>9949.2880001068115</v>
      </c>
    </row>
    <row r="1248" spans="1:7" x14ac:dyDescent="0.25">
      <c r="A1248" s="2">
        <v>43885.570829872682</v>
      </c>
      <c r="B1248">
        <f t="shared" si="57"/>
        <v>3791713319.7009997</v>
      </c>
      <c r="C1248">
        <f t="shared" si="58"/>
        <v>115.07199954986572</v>
      </c>
      <c r="D1248" s="1">
        <v>34.991030000000002</v>
      </c>
      <c r="E1248" s="1">
        <v>-1.7834840000000001</v>
      </c>
      <c r="G1248">
        <f t="shared" si="59"/>
        <v>9949.3879995346069</v>
      </c>
    </row>
    <row r="1249" spans="1:7" x14ac:dyDescent="0.25">
      <c r="A1249" s="2">
        <v>43885.570831030091</v>
      </c>
      <c r="B1249">
        <f t="shared" si="57"/>
        <v>3791713319.8009996</v>
      </c>
      <c r="C1249">
        <f t="shared" si="58"/>
        <v>115.17199945449829</v>
      </c>
      <c r="D1249" s="1">
        <v>31.258900000000001</v>
      </c>
      <c r="E1249" s="1">
        <v>-1.849545</v>
      </c>
      <c r="G1249">
        <f t="shared" si="59"/>
        <v>9949.4879994392395</v>
      </c>
    </row>
    <row r="1250" spans="1:7" x14ac:dyDescent="0.25">
      <c r="A1250" s="2">
        <v>43885.570832187499</v>
      </c>
      <c r="B1250">
        <f t="shared" si="57"/>
        <v>3791713319.901</v>
      </c>
      <c r="C1250">
        <f t="shared" si="58"/>
        <v>115.27199983596802</v>
      </c>
      <c r="D1250" s="1">
        <v>26.959099999999999</v>
      </c>
      <c r="E1250" s="1">
        <v>-1.8189310000000001</v>
      </c>
      <c r="G1250">
        <f t="shared" si="59"/>
        <v>9949.5879998207092</v>
      </c>
    </row>
    <row r="1251" spans="1:7" x14ac:dyDescent="0.25">
      <c r="A1251" s="2">
        <v>43885.570832337966</v>
      </c>
      <c r="B1251">
        <f t="shared" si="57"/>
        <v>3791713319.914</v>
      </c>
      <c r="C1251">
        <f t="shared" si="58"/>
        <v>115.28499984741211</v>
      </c>
      <c r="D1251" s="1">
        <v>26.97118</v>
      </c>
      <c r="E1251" s="1">
        <v>-1.810875</v>
      </c>
      <c r="G1251">
        <f t="shared" si="59"/>
        <v>9949.6009998321533</v>
      </c>
    </row>
    <row r="1252" spans="1:7" x14ac:dyDescent="0.25">
      <c r="A1252" s="2">
        <v>43885.570833495367</v>
      </c>
      <c r="B1252">
        <f t="shared" si="57"/>
        <v>3791713320.0139999</v>
      </c>
      <c r="C1252">
        <f t="shared" si="58"/>
        <v>115.38499975204468</v>
      </c>
      <c r="D1252" s="1">
        <v>24.301929999999999</v>
      </c>
      <c r="E1252" s="1">
        <v>-1.6465289999999999</v>
      </c>
      <c r="G1252">
        <f t="shared" si="59"/>
        <v>9949.7009997367859</v>
      </c>
    </row>
    <row r="1253" spans="1:7" x14ac:dyDescent="0.25">
      <c r="A1253" s="2">
        <v>43885.570834652775</v>
      </c>
      <c r="B1253">
        <f t="shared" si="57"/>
        <v>3791713320.1139998</v>
      </c>
      <c r="C1253">
        <f t="shared" si="58"/>
        <v>115.48499965667725</v>
      </c>
      <c r="D1253" s="1">
        <v>20.775130000000001</v>
      </c>
      <c r="E1253" s="1">
        <v>-1.403232</v>
      </c>
      <c r="G1253">
        <f t="shared" si="59"/>
        <v>9949.8009996414185</v>
      </c>
    </row>
    <row r="1254" spans="1:7" x14ac:dyDescent="0.25">
      <c r="A1254" s="2">
        <v>43885.570835810184</v>
      </c>
      <c r="B1254">
        <f t="shared" si="57"/>
        <v>3791713320.2139997</v>
      </c>
      <c r="C1254">
        <f t="shared" si="58"/>
        <v>115.58499956130981</v>
      </c>
      <c r="D1254" s="1">
        <v>17.755600000000001</v>
      </c>
      <c r="E1254" s="1">
        <v>-1.1905490000000001</v>
      </c>
      <c r="G1254">
        <f t="shared" si="59"/>
        <v>9949.900999546051</v>
      </c>
    </row>
    <row r="1255" spans="1:7" x14ac:dyDescent="0.25">
      <c r="A1255" s="2">
        <v>43885.570836967592</v>
      </c>
      <c r="B1255">
        <f t="shared" si="57"/>
        <v>3791713320.3140001</v>
      </c>
      <c r="C1255">
        <f t="shared" si="58"/>
        <v>115.68499994277954</v>
      </c>
      <c r="D1255" s="1">
        <v>15.001799999999999</v>
      </c>
      <c r="E1255" s="1">
        <v>-1.1406000000000001</v>
      </c>
      <c r="G1255">
        <f t="shared" si="59"/>
        <v>9950.0009999275208</v>
      </c>
    </row>
    <row r="1256" spans="1:7" x14ac:dyDescent="0.25">
      <c r="A1256" s="2">
        <v>43885.570838125001</v>
      </c>
      <c r="B1256">
        <f t="shared" si="57"/>
        <v>3791713320.414</v>
      </c>
      <c r="C1256">
        <f t="shared" si="58"/>
        <v>115.78499984741211</v>
      </c>
      <c r="D1256" s="1">
        <v>12.223839999999999</v>
      </c>
      <c r="E1256" s="1">
        <v>-1.2437199999999999</v>
      </c>
      <c r="G1256">
        <f t="shared" si="59"/>
        <v>9950.1009998321533</v>
      </c>
    </row>
    <row r="1257" spans="1:7" x14ac:dyDescent="0.25">
      <c r="A1257" s="2">
        <v>43885.570839282409</v>
      </c>
      <c r="B1257">
        <f t="shared" si="57"/>
        <v>3791713320.5139999</v>
      </c>
      <c r="C1257">
        <f t="shared" si="58"/>
        <v>115.88499975204468</v>
      </c>
      <c r="D1257" s="1">
        <v>10.653689999999999</v>
      </c>
      <c r="E1257" s="1">
        <v>-1.3774519999999999</v>
      </c>
      <c r="G1257">
        <f t="shared" si="59"/>
        <v>9950.2009997367859</v>
      </c>
    </row>
    <row r="1258" spans="1:7" x14ac:dyDescent="0.25">
      <c r="A1258" s="2">
        <v>43885.570840439817</v>
      </c>
      <c r="B1258">
        <f t="shared" si="57"/>
        <v>3791713320.6140003</v>
      </c>
      <c r="C1258">
        <f t="shared" si="58"/>
        <v>115.9850001335144</v>
      </c>
      <c r="D1258" s="1">
        <v>9.5425079999999998</v>
      </c>
      <c r="E1258" s="1">
        <v>-1.440291</v>
      </c>
      <c r="G1258">
        <f t="shared" si="59"/>
        <v>9950.3010001182556</v>
      </c>
    </row>
    <row r="1259" spans="1:7" x14ac:dyDescent="0.25">
      <c r="A1259" s="2">
        <v>43885.570841597226</v>
      </c>
      <c r="B1259">
        <f t="shared" si="57"/>
        <v>3791713320.7140002</v>
      </c>
      <c r="C1259">
        <f t="shared" si="58"/>
        <v>116.08500003814697</v>
      </c>
      <c r="D1259" s="1">
        <v>7.9240449999999996</v>
      </c>
      <c r="E1259" s="1">
        <v>-1.391953</v>
      </c>
      <c r="G1259">
        <f t="shared" si="59"/>
        <v>9950.4010000228882</v>
      </c>
    </row>
    <row r="1260" spans="1:7" x14ac:dyDescent="0.25">
      <c r="A1260" s="2">
        <v>43885.570842754627</v>
      </c>
      <c r="B1260">
        <f t="shared" si="57"/>
        <v>3791713320.8139997</v>
      </c>
      <c r="C1260">
        <f t="shared" si="58"/>
        <v>116.18499946594238</v>
      </c>
      <c r="D1260" s="1">
        <v>7.1752039999999999</v>
      </c>
      <c r="E1260" s="1">
        <v>-1.211495</v>
      </c>
      <c r="G1260">
        <f t="shared" si="59"/>
        <v>9950.5009994506836</v>
      </c>
    </row>
    <row r="1261" spans="1:7" x14ac:dyDescent="0.25">
      <c r="A1261" s="2">
        <v>43885.570842893518</v>
      </c>
      <c r="B1261">
        <f t="shared" si="57"/>
        <v>3791713320.8259997</v>
      </c>
      <c r="C1261">
        <f t="shared" si="58"/>
        <v>116.19699954986572</v>
      </c>
      <c r="D1261" s="1">
        <v>5.9311619999999996</v>
      </c>
      <c r="E1261" s="1">
        <v>-1.1937709999999999</v>
      </c>
      <c r="G1261">
        <f t="shared" si="59"/>
        <v>9950.5129995346069</v>
      </c>
    </row>
    <row r="1262" spans="1:7" x14ac:dyDescent="0.25">
      <c r="A1262" s="2">
        <v>43885.570844050926</v>
      </c>
      <c r="B1262">
        <f t="shared" si="57"/>
        <v>3791713320.9260001</v>
      </c>
      <c r="C1262">
        <f t="shared" si="58"/>
        <v>116.29699993133545</v>
      </c>
      <c r="D1262" s="1">
        <v>5.3514140000000001</v>
      </c>
      <c r="E1262" s="1">
        <v>-0.95691930000000003</v>
      </c>
      <c r="G1262">
        <f t="shared" si="59"/>
        <v>9950.6129999160767</v>
      </c>
    </row>
    <row r="1263" spans="1:7" x14ac:dyDescent="0.25">
      <c r="A1263" s="2">
        <v>43885.570845208335</v>
      </c>
      <c r="B1263">
        <f t="shared" si="57"/>
        <v>3791713321.026</v>
      </c>
      <c r="C1263">
        <f t="shared" si="58"/>
        <v>116.39699983596802</v>
      </c>
      <c r="D1263" s="1">
        <v>4.2885419999999996</v>
      </c>
      <c r="E1263" s="1">
        <v>-0.82479789999999997</v>
      </c>
      <c r="G1263">
        <f t="shared" si="59"/>
        <v>9950.7129998207092</v>
      </c>
    </row>
    <row r="1264" spans="1:7" x14ac:dyDescent="0.25">
      <c r="A1264" s="2">
        <v>43885.570846365743</v>
      </c>
      <c r="B1264">
        <f t="shared" si="57"/>
        <v>3791713321.1260004</v>
      </c>
      <c r="C1264">
        <f t="shared" si="58"/>
        <v>116.49700021743774</v>
      </c>
      <c r="D1264" s="1">
        <v>3.9865900000000001</v>
      </c>
      <c r="E1264" s="1">
        <v>-0.85380020000000001</v>
      </c>
      <c r="G1264">
        <f t="shared" si="59"/>
        <v>9950.813000202179</v>
      </c>
    </row>
    <row r="1265" spans="1:7" x14ac:dyDescent="0.25">
      <c r="A1265" s="2">
        <v>43885.570847523151</v>
      </c>
      <c r="B1265">
        <f t="shared" si="57"/>
        <v>3791713321.2260003</v>
      </c>
      <c r="C1265">
        <f t="shared" si="58"/>
        <v>116.59700012207031</v>
      </c>
      <c r="D1265" s="1">
        <v>3.7208730000000001</v>
      </c>
      <c r="E1265" s="1">
        <v>-0.98914409999999997</v>
      </c>
      <c r="G1265">
        <f t="shared" si="59"/>
        <v>9950.9130001068115</v>
      </c>
    </row>
    <row r="1266" spans="1:7" x14ac:dyDescent="0.25">
      <c r="A1266" s="2">
        <v>43885.570848680552</v>
      </c>
      <c r="B1266">
        <f t="shared" si="57"/>
        <v>3791713321.3259997</v>
      </c>
      <c r="C1266">
        <f t="shared" si="58"/>
        <v>116.69699954986572</v>
      </c>
      <c r="D1266" s="1">
        <v>3.8054190000000001</v>
      </c>
      <c r="E1266" s="1">
        <v>-1.1132089999999999</v>
      </c>
      <c r="G1266">
        <f t="shared" si="59"/>
        <v>9951.0129995346069</v>
      </c>
    </row>
    <row r="1267" spans="1:7" x14ac:dyDescent="0.25">
      <c r="A1267" s="2">
        <v>43885.570849837961</v>
      </c>
      <c r="B1267">
        <f t="shared" si="57"/>
        <v>3791713321.4259996</v>
      </c>
      <c r="C1267">
        <f t="shared" si="58"/>
        <v>116.79699945449829</v>
      </c>
      <c r="D1267" s="1">
        <v>4.2160739999999999</v>
      </c>
      <c r="E1267" s="1">
        <v>-1.142212</v>
      </c>
      <c r="G1267">
        <f t="shared" si="59"/>
        <v>9951.1129994392395</v>
      </c>
    </row>
    <row r="1268" spans="1:7" x14ac:dyDescent="0.25">
      <c r="A1268" s="2">
        <v>43885.570850995369</v>
      </c>
      <c r="B1268">
        <f t="shared" si="57"/>
        <v>3791713321.526</v>
      </c>
      <c r="C1268">
        <f t="shared" si="58"/>
        <v>116.89699983596802</v>
      </c>
      <c r="D1268" s="1">
        <v>4.9286810000000001</v>
      </c>
      <c r="E1268" s="1">
        <v>-1.0471490000000001</v>
      </c>
      <c r="G1268">
        <f t="shared" si="59"/>
        <v>9951.2129998207092</v>
      </c>
    </row>
    <row r="1269" spans="1:7" x14ac:dyDescent="0.25">
      <c r="A1269" s="2">
        <v>43885.570852152778</v>
      </c>
      <c r="B1269">
        <f t="shared" si="57"/>
        <v>3791713321.6259999</v>
      </c>
      <c r="C1269">
        <f t="shared" si="58"/>
        <v>116.99699974060059</v>
      </c>
      <c r="D1269" s="1">
        <v>4.385167</v>
      </c>
      <c r="E1269" s="1">
        <v>-0.85541140000000004</v>
      </c>
      <c r="G1269">
        <f t="shared" si="59"/>
        <v>9951.3129997253418</v>
      </c>
    </row>
    <row r="1270" spans="1:7" x14ac:dyDescent="0.25">
      <c r="A1270" s="2">
        <v>43885.570853310186</v>
      </c>
      <c r="B1270">
        <f t="shared" si="57"/>
        <v>3791713321.7260003</v>
      </c>
      <c r="C1270">
        <f t="shared" si="58"/>
        <v>117.09700012207031</v>
      </c>
      <c r="D1270" s="1">
        <v>5.592975</v>
      </c>
      <c r="E1270" s="1">
        <v>-0.649173</v>
      </c>
      <c r="G1270">
        <f t="shared" si="59"/>
        <v>9951.4130001068115</v>
      </c>
    </row>
    <row r="1271" spans="1:7" x14ac:dyDescent="0.25">
      <c r="A1271" s="2">
        <v>43885.570853460646</v>
      </c>
      <c r="B1271">
        <f t="shared" si="57"/>
        <v>3791713321.7389998</v>
      </c>
      <c r="C1271">
        <f t="shared" si="58"/>
        <v>117.10999965667725</v>
      </c>
      <c r="D1271" s="1">
        <v>5.1943989999999998</v>
      </c>
      <c r="E1271" s="1">
        <v>-0.62983820000000001</v>
      </c>
      <c r="G1271">
        <f t="shared" si="59"/>
        <v>9951.4259996414185</v>
      </c>
    </row>
    <row r="1272" spans="1:7" x14ac:dyDescent="0.25">
      <c r="A1272" s="2">
        <v>43885.570854618054</v>
      </c>
      <c r="B1272">
        <f t="shared" si="57"/>
        <v>3791713321.8389997</v>
      </c>
      <c r="C1272">
        <f t="shared" si="58"/>
        <v>117.20999956130981</v>
      </c>
      <c r="D1272" s="1">
        <v>45.776760000000003</v>
      </c>
      <c r="E1272" s="1">
        <v>-0.56216619999999995</v>
      </c>
      <c r="G1272">
        <f t="shared" si="59"/>
        <v>9951.525999546051</v>
      </c>
    </row>
    <row r="1273" spans="1:7" x14ac:dyDescent="0.25">
      <c r="A1273" s="2">
        <v>43885.570855775462</v>
      </c>
      <c r="B1273">
        <f t="shared" si="57"/>
        <v>3791713321.9390001</v>
      </c>
      <c r="C1273">
        <f t="shared" si="58"/>
        <v>117.30999994277954</v>
      </c>
      <c r="D1273" s="1">
        <v>98.86</v>
      </c>
      <c r="E1273" s="1">
        <v>-0.56377750000000004</v>
      </c>
      <c r="G1273">
        <f t="shared" si="59"/>
        <v>9951.6259999275208</v>
      </c>
    </row>
    <row r="1274" spans="1:7" x14ac:dyDescent="0.25">
      <c r="A1274" s="2">
        <v>43885.570856932871</v>
      </c>
      <c r="B1274">
        <f t="shared" si="57"/>
        <v>3791713322.039</v>
      </c>
      <c r="C1274">
        <f t="shared" si="58"/>
        <v>117.40999984741211</v>
      </c>
      <c r="D1274" s="1">
        <v>145.39699999999999</v>
      </c>
      <c r="E1274" s="1">
        <v>-0.72651239999999995</v>
      </c>
      <c r="G1274">
        <f t="shared" si="59"/>
        <v>9951.7259998321533</v>
      </c>
    </row>
    <row r="1275" spans="1:7" x14ac:dyDescent="0.25">
      <c r="A1275" s="2">
        <v>43885.570858090279</v>
      </c>
      <c r="B1275">
        <f t="shared" si="57"/>
        <v>3791713322.1389999</v>
      </c>
      <c r="C1275">
        <f t="shared" si="58"/>
        <v>117.50999975204468</v>
      </c>
      <c r="D1275" s="1">
        <v>177.6216</v>
      </c>
      <c r="E1275" s="1">
        <v>-1.7963739999999999</v>
      </c>
      <c r="G1275">
        <f t="shared" si="59"/>
        <v>9951.8259997367859</v>
      </c>
    </row>
    <row r="1276" spans="1:7" x14ac:dyDescent="0.25">
      <c r="A1276" s="2">
        <v>43885.570859247688</v>
      </c>
      <c r="B1276">
        <f t="shared" si="57"/>
        <v>3791713322.2390003</v>
      </c>
      <c r="C1276">
        <f t="shared" si="58"/>
        <v>117.6100001335144</v>
      </c>
      <c r="D1276" s="1">
        <v>201.99529999999999</v>
      </c>
      <c r="E1276" s="1">
        <v>-3.9296519999999999</v>
      </c>
      <c r="G1276">
        <f t="shared" si="59"/>
        <v>9951.9260001182556</v>
      </c>
    </row>
    <row r="1277" spans="1:7" x14ac:dyDescent="0.25">
      <c r="A1277" s="2">
        <v>43885.570860405096</v>
      </c>
      <c r="B1277">
        <f t="shared" si="57"/>
        <v>3791713322.3390002</v>
      </c>
      <c r="C1277">
        <f t="shared" si="58"/>
        <v>117.71000003814697</v>
      </c>
      <c r="D1277" s="1">
        <v>220.2938</v>
      </c>
      <c r="E1277" s="1">
        <v>-4.7771629999999998</v>
      </c>
      <c r="G1277">
        <f t="shared" si="59"/>
        <v>9952.0260000228882</v>
      </c>
    </row>
    <row r="1278" spans="1:7" x14ac:dyDescent="0.25">
      <c r="A1278" s="2">
        <v>43885.570861562497</v>
      </c>
      <c r="B1278">
        <f t="shared" si="57"/>
        <v>3791713322.4389997</v>
      </c>
      <c r="C1278">
        <f t="shared" si="58"/>
        <v>117.80999946594238</v>
      </c>
      <c r="D1278" s="1">
        <v>231.11590000000001</v>
      </c>
      <c r="E1278" s="1">
        <v>-5.0446289999999996</v>
      </c>
      <c r="G1278">
        <f t="shared" si="59"/>
        <v>9952.1259994506836</v>
      </c>
    </row>
    <row r="1279" spans="1:7" x14ac:dyDescent="0.25">
      <c r="A1279" s="2">
        <v>43885.570862719906</v>
      </c>
      <c r="B1279">
        <f t="shared" si="57"/>
        <v>3791713322.539</v>
      </c>
      <c r="C1279">
        <f t="shared" si="58"/>
        <v>117.90999984741211</v>
      </c>
      <c r="D1279" s="1">
        <v>237.2396</v>
      </c>
      <c r="E1279" s="1">
        <v>-5.3878219999999999</v>
      </c>
      <c r="G1279">
        <f t="shared" si="59"/>
        <v>9952.2259998321533</v>
      </c>
    </row>
    <row r="1280" spans="1:7" x14ac:dyDescent="0.25">
      <c r="A1280" s="2">
        <v>43885.570863877314</v>
      </c>
      <c r="B1280">
        <f t="shared" si="57"/>
        <v>3791713322.6389999</v>
      </c>
      <c r="C1280">
        <f t="shared" si="58"/>
        <v>118.00999975204468</v>
      </c>
      <c r="D1280" s="1">
        <v>239.7157</v>
      </c>
      <c r="E1280" s="1">
        <v>-5.9356429999999998</v>
      </c>
      <c r="G1280">
        <f t="shared" si="59"/>
        <v>9952.3259997367859</v>
      </c>
    </row>
    <row r="1281" spans="1:7" x14ac:dyDescent="0.25">
      <c r="A1281" s="2">
        <v>43885.570864027781</v>
      </c>
      <c r="B1281">
        <f t="shared" si="57"/>
        <v>3791713322.6520004</v>
      </c>
      <c r="C1281">
        <f t="shared" si="58"/>
        <v>118.02300024032593</v>
      </c>
      <c r="D1281" s="1">
        <v>239.1721</v>
      </c>
      <c r="E1281" s="1">
        <v>-6.0017040000000001</v>
      </c>
      <c r="G1281">
        <f t="shared" si="59"/>
        <v>9952.3390002250671</v>
      </c>
    </row>
    <row r="1282" spans="1:7" x14ac:dyDescent="0.25">
      <c r="A1282" s="2">
        <v>43885.570865185182</v>
      </c>
      <c r="B1282">
        <f t="shared" ref="B1282:B1345" si="60">A1282*86400</f>
        <v>3791713322.7519999</v>
      </c>
      <c r="C1282">
        <f t="shared" ref="C1282:C1345" si="61">B1282-$B$1</f>
        <v>118.12299966812134</v>
      </c>
      <c r="D1282" s="1">
        <v>231.14009999999999</v>
      </c>
      <c r="E1282" s="1">
        <v>-6.4802419999999996</v>
      </c>
      <c r="G1282">
        <f t="shared" ref="G1282:G1345" si="62">C1282+$F$1</f>
        <v>9952.4389996528625</v>
      </c>
    </row>
    <row r="1283" spans="1:7" x14ac:dyDescent="0.25">
      <c r="A1283" s="2">
        <v>43885.57086634259</v>
      </c>
      <c r="B1283">
        <f t="shared" si="60"/>
        <v>3791713322.8519998</v>
      </c>
      <c r="C1283">
        <f t="shared" si="61"/>
        <v>118.22299957275391</v>
      </c>
      <c r="D1283" s="1">
        <v>202.3698</v>
      </c>
      <c r="E1283" s="1">
        <v>-6.3593989999999998</v>
      </c>
      <c r="G1283">
        <f t="shared" si="62"/>
        <v>9952.5389995574951</v>
      </c>
    </row>
    <row r="1284" spans="1:7" x14ac:dyDescent="0.25">
      <c r="A1284" s="2">
        <v>43885.570867499999</v>
      </c>
      <c r="B1284">
        <f t="shared" si="60"/>
        <v>3791713322.9519997</v>
      </c>
      <c r="C1284">
        <f t="shared" si="61"/>
        <v>118.32299947738647</v>
      </c>
      <c r="D1284" s="1">
        <v>176.3775</v>
      </c>
      <c r="E1284" s="1">
        <v>-5.9565890000000001</v>
      </c>
      <c r="G1284">
        <f t="shared" si="62"/>
        <v>9952.6389994621277</v>
      </c>
    </row>
    <row r="1285" spans="1:7" x14ac:dyDescent="0.25">
      <c r="A1285" s="2">
        <v>43885.570868657407</v>
      </c>
      <c r="B1285">
        <f t="shared" si="60"/>
        <v>3791713323.052</v>
      </c>
      <c r="C1285">
        <f t="shared" si="61"/>
        <v>118.4229998588562</v>
      </c>
      <c r="D1285" s="1">
        <v>154.73339999999999</v>
      </c>
      <c r="E1285" s="1">
        <v>-5.3749320000000003</v>
      </c>
      <c r="G1285">
        <f t="shared" si="62"/>
        <v>9952.7389998435974</v>
      </c>
    </row>
    <row r="1286" spans="1:7" x14ac:dyDescent="0.25">
      <c r="A1286" s="2">
        <v>43885.570869814816</v>
      </c>
      <c r="B1286">
        <f t="shared" si="60"/>
        <v>3791713323.152</v>
      </c>
      <c r="C1286">
        <f t="shared" si="61"/>
        <v>118.52299976348877</v>
      </c>
      <c r="D1286" s="1">
        <v>136.06059999999999</v>
      </c>
      <c r="E1286" s="1">
        <v>-4.6772669999999996</v>
      </c>
      <c r="G1286">
        <f t="shared" si="62"/>
        <v>9952.83899974823</v>
      </c>
    </row>
    <row r="1287" spans="1:7" x14ac:dyDescent="0.25">
      <c r="A1287" s="2">
        <v>43885.570870972224</v>
      </c>
      <c r="B1287">
        <f t="shared" si="60"/>
        <v>3791713323.2520003</v>
      </c>
      <c r="C1287">
        <f t="shared" si="61"/>
        <v>118.6230001449585</v>
      </c>
      <c r="D1287" s="1">
        <v>119.8518</v>
      </c>
      <c r="E1287" s="1">
        <v>-4.0069920000000003</v>
      </c>
      <c r="G1287">
        <f t="shared" si="62"/>
        <v>9952.9390001296997</v>
      </c>
    </row>
    <row r="1288" spans="1:7" x14ac:dyDescent="0.25">
      <c r="A1288" s="2">
        <v>43885.570872129632</v>
      </c>
      <c r="B1288">
        <f t="shared" si="60"/>
        <v>3791713323.3520002</v>
      </c>
      <c r="C1288">
        <f t="shared" si="61"/>
        <v>118.72300004959106</v>
      </c>
      <c r="D1288" s="1">
        <v>105.7928</v>
      </c>
      <c r="E1288" s="1">
        <v>-3.5445660000000001</v>
      </c>
      <c r="G1288">
        <f t="shared" si="62"/>
        <v>9953.0390000343323</v>
      </c>
    </row>
    <row r="1289" spans="1:7" x14ac:dyDescent="0.25">
      <c r="A1289" s="2">
        <v>43885.570873287033</v>
      </c>
      <c r="B1289">
        <f t="shared" si="60"/>
        <v>3791713323.4519997</v>
      </c>
      <c r="C1289">
        <f t="shared" si="61"/>
        <v>118.82299947738647</v>
      </c>
      <c r="D1289" s="1">
        <v>93.449010000000001</v>
      </c>
      <c r="E1289" s="1">
        <v>-3.2803239999999998</v>
      </c>
      <c r="G1289">
        <f t="shared" si="62"/>
        <v>9953.1389994621277</v>
      </c>
    </row>
    <row r="1290" spans="1:7" x14ac:dyDescent="0.25">
      <c r="A1290" s="2">
        <v>43885.570874444442</v>
      </c>
      <c r="B1290">
        <f t="shared" si="60"/>
        <v>3791713323.5519996</v>
      </c>
      <c r="C1290">
        <f t="shared" si="61"/>
        <v>118.92299938201904</v>
      </c>
      <c r="D1290" s="1">
        <v>83.303399999999996</v>
      </c>
      <c r="E1290" s="1">
        <v>-3.08053</v>
      </c>
      <c r="G1290">
        <f t="shared" si="62"/>
        <v>9953.2389993667603</v>
      </c>
    </row>
    <row r="1291" spans="1:7" x14ac:dyDescent="0.25">
      <c r="A1291" s="2">
        <v>43885.570874594909</v>
      </c>
      <c r="B1291">
        <f t="shared" si="60"/>
        <v>3791713323.5650001</v>
      </c>
      <c r="C1291">
        <f t="shared" si="61"/>
        <v>118.93599987030029</v>
      </c>
      <c r="D1291" s="1">
        <v>81.660780000000003</v>
      </c>
      <c r="E1291" s="1">
        <v>-3.0595840000000001</v>
      </c>
      <c r="G1291">
        <f t="shared" si="62"/>
        <v>9953.2519998550415</v>
      </c>
    </row>
    <row r="1292" spans="1:7" x14ac:dyDescent="0.25">
      <c r="A1292" s="2">
        <v>43885.570875752317</v>
      </c>
      <c r="B1292">
        <f t="shared" si="60"/>
        <v>3791713323.665</v>
      </c>
      <c r="C1292">
        <f t="shared" si="61"/>
        <v>119.03599977493286</v>
      </c>
      <c r="D1292" s="1">
        <v>72.505579999999995</v>
      </c>
      <c r="E1292" s="1">
        <v>-2.827566</v>
      </c>
      <c r="G1292">
        <f t="shared" si="62"/>
        <v>9953.3519997596741</v>
      </c>
    </row>
    <row r="1293" spans="1:7" x14ac:dyDescent="0.25">
      <c r="A1293" s="2">
        <v>43885.570876909725</v>
      </c>
      <c r="B1293">
        <f t="shared" si="60"/>
        <v>3791713323.7650003</v>
      </c>
      <c r="C1293">
        <f t="shared" si="61"/>
        <v>119.13600015640259</v>
      </c>
      <c r="D1293" s="1">
        <v>64.147540000000006</v>
      </c>
      <c r="E1293" s="1">
        <v>-2.5455990000000002</v>
      </c>
      <c r="G1293">
        <f t="shared" si="62"/>
        <v>9953.4520001411438</v>
      </c>
    </row>
    <row r="1294" spans="1:7" x14ac:dyDescent="0.25">
      <c r="A1294" s="2">
        <v>43885.570878067127</v>
      </c>
      <c r="B1294">
        <f t="shared" si="60"/>
        <v>3791713323.8649998</v>
      </c>
      <c r="C1294">
        <f t="shared" si="61"/>
        <v>119.235999584198</v>
      </c>
      <c r="D1294" s="1">
        <v>56.997309999999999</v>
      </c>
      <c r="E1294" s="1">
        <v>-2.2249629999999998</v>
      </c>
      <c r="G1294">
        <f t="shared" si="62"/>
        <v>9953.5519995689392</v>
      </c>
    </row>
    <row r="1295" spans="1:7" x14ac:dyDescent="0.25">
      <c r="A1295" s="2">
        <v>43885.570879224535</v>
      </c>
      <c r="B1295">
        <f t="shared" si="60"/>
        <v>3791713323.9649997</v>
      </c>
      <c r="C1295">
        <f t="shared" si="61"/>
        <v>119.33599948883057</v>
      </c>
      <c r="D1295" s="1">
        <v>50.861640000000001</v>
      </c>
      <c r="E1295" s="1">
        <v>-1.9011039999999999</v>
      </c>
      <c r="G1295">
        <f t="shared" si="62"/>
        <v>9953.6519994735718</v>
      </c>
    </row>
    <row r="1296" spans="1:7" x14ac:dyDescent="0.25">
      <c r="A1296" s="2">
        <v>43885.570880381943</v>
      </c>
      <c r="B1296">
        <f t="shared" si="60"/>
        <v>3791713324.0650001</v>
      </c>
      <c r="C1296">
        <f t="shared" si="61"/>
        <v>119.43599987030029</v>
      </c>
      <c r="D1296" s="1">
        <v>45.233249999999998</v>
      </c>
      <c r="E1296" s="1">
        <v>-1.7045330000000001</v>
      </c>
      <c r="G1296">
        <f t="shared" si="62"/>
        <v>9953.7519998550415</v>
      </c>
    </row>
    <row r="1297" spans="1:7" x14ac:dyDescent="0.25">
      <c r="A1297" s="2">
        <v>43885.570881539352</v>
      </c>
      <c r="B1297">
        <f t="shared" si="60"/>
        <v>3791713324.165</v>
      </c>
      <c r="C1297">
        <f t="shared" si="61"/>
        <v>119.53599977493286</v>
      </c>
      <c r="D1297" s="1">
        <v>40.003439999999998</v>
      </c>
      <c r="E1297" s="1">
        <v>-1.696477</v>
      </c>
      <c r="G1297">
        <f t="shared" si="62"/>
        <v>9953.8519997596741</v>
      </c>
    </row>
    <row r="1298" spans="1:7" x14ac:dyDescent="0.25">
      <c r="A1298" s="2">
        <v>43885.57088269676</v>
      </c>
      <c r="B1298">
        <f t="shared" si="60"/>
        <v>3791713324.2649999</v>
      </c>
      <c r="C1298">
        <f t="shared" si="61"/>
        <v>119.63599967956543</v>
      </c>
      <c r="D1298" s="1">
        <v>35.256749999999997</v>
      </c>
      <c r="E1298" s="1">
        <v>-1.799596</v>
      </c>
      <c r="G1298">
        <f t="shared" si="62"/>
        <v>9953.9519996643066</v>
      </c>
    </row>
    <row r="1299" spans="1:7" x14ac:dyDescent="0.25">
      <c r="A1299" s="2">
        <v>43885.570883854169</v>
      </c>
      <c r="B1299">
        <f t="shared" si="60"/>
        <v>3791713324.3650002</v>
      </c>
      <c r="C1299">
        <f t="shared" si="61"/>
        <v>119.73600006103516</v>
      </c>
      <c r="D1299" s="1">
        <v>30.812010000000001</v>
      </c>
      <c r="E1299" s="1">
        <v>-1.883381</v>
      </c>
      <c r="G1299">
        <f t="shared" si="62"/>
        <v>9954.0520000457764</v>
      </c>
    </row>
    <row r="1300" spans="1:7" x14ac:dyDescent="0.25">
      <c r="A1300" s="2">
        <v>43885.570885011577</v>
      </c>
      <c r="B1300">
        <f t="shared" si="60"/>
        <v>3791713324.4650002</v>
      </c>
      <c r="C1300">
        <f t="shared" si="61"/>
        <v>119.83599996566772</v>
      </c>
      <c r="D1300" s="1">
        <v>27.466380000000001</v>
      </c>
      <c r="E1300" s="1">
        <v>-1.8656569999999999</v>
      </c>
      <c r="G1300">
        <f t="shared" si="62"/>
        <v>9954.1519999504089</v>
      </c>
    </row>
    <row r="1301" spans="1:7" x14ac:dyDescent="0.25">
      <c r="A1301" s="2">
        <v>43885.570885162037</v>
      </c>
      <c r="B1301">
        <f t="shared" si="60"/>
        <v>3791713324.4780002</v>
      </c>
      <c r="C1301">
        <f t="shared" si="61"/>
        <v>119.84899997711182</v>
      </c>
      <c r="D1301" s="1">
        <v>25.594280000000001</v>
      </c>
      <c r="E1301" s="1">
        <v>-1.846322</v>
      </c>
      <c r="G1301">
        <f t="shared" si="62"/>
        <v>9954.164999961853</v>
      </c>
    </row>
    <row r="1302" spans="1:7" x14ac:dyDescent="0.25">
      <c r="A1302" s="2">
        <v>43885.570886319445</v>
      </c>
      <c r="B1302">
        <f t="shared" si="60"/>
        <v>3791713324.5780001</v>
      </c>
      <c r="C1302">
        <f t="shared" si="61"/>
        <v>119.94899988174438</v>
      </c>
      <c r="D1302" s="1">
        <v>22.39359</v>
      </c>
      <c r="E1302" s="1">
        <v>-1.696477</v>
      </c>
      <c r="G1302">
        <f t="shared" si="62"/>
        <v>9954.2649998664856</v>
      </c>
    </row>
    <row r="1303" spans="1:7" x14ac:dyDescent="0.25">
      <c r="A1303" s="2">
        <v>43885.570887476853</v>
      </c>
      <c r="B1303">
        <f t="shared" si="60"/>
        <v>3791713324.678</v>
      </c>
      <c r="C1303">
        <f t="shared" si="61"/>
        <v>120.04899978637695</v>
      </c>
      <c r="D1303" s="1">
        <v>19.688099999999999</v>
      </c>
      <c r="E1303" s="1">
        <v>-1.4483470000000001</v>
      </c>
      <c r="G1303">
        <f t="shared" si="62"/>
        <v>9954.3649997711182</v>
      </c>
    </row>
    <row r="1304" spans="1:7" x14ac:dyDescent="0.25">
      <c r="A1304" s="2">
        <v>43885.570888634262</v>
      </c>
      <c r="B1304">
        <f t="shared" si="60"/>
        <v>3791713324.7780004</v>
      </c>
      <c r="C1304">
        <f t="shared" si="61"/>
        <v>120.14900016784668</v>
      </c>
      <c r="D1304" s="1">
        <v>16.934290000000001</v>
      </c>
      <c r="E1304" s="1">
        <v>-1.2308300000000001</v>
      </c>
      <c r="G1304">
        <f t="shared" si="62"/>
        <v>9954.4650001525879</v>
      </c>
    </row>
    <row r="1305" spans="1:7" x14ac:dyDescent="0.25">
      <c r="A1305" s="2">
        <v>43885.57088979167</v>
      </c>
      <c r="B1305">
        <f t="shared" si="60"/>
        <v>3791713324.8780003</v>
      </c>
      <c r="C1305">
        <f t="shared" si="61"/>
        <v>120.24900007247925</v>
      </c>
      <c r="D1305" s="1">
        <v>14.45829</v>
      </c>
      <c r="E1305" s="1">
        <v>-1.1696029999999999</v>
      </c>
      <c r="G1305">
        <f t="shared" si="62"/>
        <v>9954.5650000572205</v>
      </c>
    </row>
    <row r="1306" spans="1:7" x14ac:dyDescent="0.25">
      <c r="A1306" s="2">
        <v>43885.570890949071</v>
      </c>
      <c r="B1306">
        <f t="shared" si="60"/>
        <v>3791713324.9779997</v>
      </c>
      <c r="C1306">
        <f t="shared" si="61"/>
        <v>120.34899950027466</v>
      </c>
      <c r="D1306" s="1">
        <v>12.163449999999999</v>
      </c>
      <c r="E1306" s="1">
        <v>-1.2727219999999999</v>
      </c>
      <c r="G1306">
        <f t="shared" si="62"/>
        <v>9954.6649994850159</v>
      </c>
    </row>
    <row r="1307" spans="1:7" x14ac:dyDescent="0.25">
      <c r="A1307" s="2">
        <v>43885.57089210648</v>
      </c>
      <c r="B1307">
        <f t="shared" si="60"/>
        <v>3791713325.0780001</v>
      </c>
      <c r="C1307">
        <f t="shared" si="61"/>
        <v>120.44899988174438</v>
      </c>
      <c r="D1307" s="1">
        <v>10.42421</v>
      </c>
      <c r="E1307" s="1">
        <v>-1.4145110000000001</v>
      </c>
      <c r="G1307">
        <f t="shared" si="62"/>
        <v>9954.7649998664856</v>
      </c>
    </row>
    <row r="1308" spans="1:7" x14ac:dyDescent="0.25">
      <c r="A1308" s="2">
        <v>43885.570893263888</v>
      </c>
      <c r="B1308">
        <f t="shared" si="60"/>
        <v>3791713325.178</v>
      </c>
      <c r="C1308">
        <f t="shared" si="61"/>
        <v>120.54899978637695</v>
      </c>
      <c r="D1308" s="1">
        <v>8.5400270000000003</v>
      </c>
      <c r="E1308" s="1">
        <v>-1.4854050000000001</v>
      </c>
      <c r="G1308">
        <f t="shared" si="62"/>
        <v>9954.8649997711182</v>
      </c>
    </row>
    <row r="1309" spans="1:7" x14ac:dyDescent="0.25">
      <c r="A1309" s="2">
        <v>43885.570894421297</v>
      </c>
      <c r="B1309">
        <f t="shared" si="60"/>
        <v>3791713325.2779999</v>
      </c>
      <c r="C1309">
        <f t="shared" si="61"/>
        <v>120.64899969100952</v>
      </c>
      <c r="D1309" s="1">
        <v>7.2718290000000003</v>
      </c>
      <c r="E1309" s="1">
        <v>-1.437068</v>
      </c>
      <c r="G1309">
        <f t="shared" si="62"/>
        <v>9954.9649996757507</v>
      </c>
    </row>
    <row r="1310" spans="1:7" x14ac:dyDescent="0.25">
      <c r="A1310" s="2">
        <v>43885.570895578705</v>
      </c>
      <c r="B1310">
        <f t="shared" si="60"/>
        <v>3791713325.3780003</v>
      </c>
      <c r="C1310">
        <f t="shared" si="61"/>
        <v>120.74900007247925</v>
      </c>
      <c r="D1310" s="1">
        <v>6.1364890000000001</v>
      </c>
      <c r="E1310" s="1">
        <v>-1.275944</v>
      </c>
      <c r="G1310">
        <f t="shared" si="62"/>
        <v>9955.0650000572205</v>
      </c>
    </row>
    <row r="1311" spans="1:7" x14ac:dyDescent="0.25">
      <c r="A1311" s="2">
        <v>43885.570895729164</v>
      </c>
      <c r="B1311">
        <f t="shared" si="60"/>
        <v>3791713325.3909998</v>
      </c>
      <c r="C1311">
        <f t="shared" si="61"/>
        <v>120.76199960708618</v>
      </c>
      <c r="D1311" s="1">
        <v>6.1364890000000001</v>
      </c>
      <c r="E1311" s="1">
        <v>-1.2437199999999999</v>
      </c>
      <c r="G1311">
        <f t="shared" si="62"/>
        <v>9955.0779995918274</v>
      </c>
    </row>
    <row r="1312" spans="1:7" x14ac:dyDescent="0.25">
      <c r="A1312" s="2">
        <v>43885.570896886573</v>
      </c>
      <c r="B1312">
        <f t="shared" si="60"/>
        <v>3791713325.4909997</v>
      </c>
      <c r="C1312">
        <f t="shared" si="61"/>
        <v>120.86199951171875</v>
      </c>
      <c r="D1312" s="1">
        <v>5.0856960000000004</v>
      </c>
      <c r="E1312" s="1">
        <v>-1.0068680000000001</v>
      </c>
      <c r="G1312">
        <f t="shared" si="62"/>
        <v>9955.17799949646</v>
      </c>
    </row>
    <row r="1313" spans="1:7" x14ac:dyDescent="0.25">
      <c r="A1313" s="2">
        <v>43885.570898043981</v>
      </c>
      <c r="B1313">
        <f t="shared" si="60"/>
        <v>3791713325.5910001</v>
      </c>
      <c r="C1313">
        <f t="shared" si="61"/>
        <v>120.96199989318848</v>
      </c>
      <c r="D1313" s="1">
        <v>4.3489329999999997</v>
      </c>
      <c r="E1313" s="1">
        <v>-0.86991249999999998</v>
      </c>
      <c r="G1313">
        <f t="shared" si="62"/>
        <v>9955.2779998779297</v>
      </c>
    </row>
    <row r="1314" spans="1:7" x14ac:dyDescent="0.25">
      <c r="A1314" s="2">
        <v>43885.57089920139</v>
      </c>
      <c r="B1314">
        <f t="shared" si="60"/>
        <v>3791713325.691</v>
      </c>
      <c r="C1314">
        <f t="shared" si="61"/>
        <v>121.06199979782104</v>
      </c>
      <c r="D1314" s="1">
        <v>3.6363259999999999</v>
      </c>
      <c r="E1314" s="1">
        <v>-0.89408109999999996</v>
      </c>
      <c r="G1314">
        <f t="shared" si="62"/>
        <v>9955.3779997825623</v>
      </c>
    </row>
    <row r="1315" spans="1:7" x14ac:dyDescent="0.25">
      <c r="A1315" s="2">
        <v>43885.570900358798</v>
      </c>
      <c r="B1315">
        <f t="shared" si="60"/>
        <v>3791713325.7910004</v>
      </c>
      <c r="C1315">
        <f t="shared" si="61"/>
        <v>121.16200017929077</v>
      </c>
      <c r="D1315" s="1">
        <v>5.1581640000000002</v>
      </c>
      <c r="E1315" s="1">
        <v>-1.0197579999999999</v>
      </c>
      <c r="G1315">
        <f t="shared" si="62"/>
        <v>9955.478000164032</v>
      </c>
    </row>
    <row r="1316" spans="1:7" x14ac:dyDescent="0.25">
      <c r="A1316" s="2">
        <v>43885.570901516207</v>
      </c>
      <c r="B1316">
        <f t="shared" si="60"/>
        <v>3791713325.8910003</v>
      </c>
      <c r="C1316">
        <f t="shared" si="61"/>
        <v>121.26200008392334</v>
      </c>
      <c r="D1316" s="1">
        <v>6.3659730000000003</v>
      </c>
      <c r="E1316" s="1">
        <v>-1.1518790000000001</v>
      </c>
      <c r="G1316">
        <f t="shared" si="62"/>
        <v>9955.5780000686646</v>
      </c>
    </row>
    <row r="1317" spans="1:7" x14ac:dyDescent="0.25">
      <c r="A1317" s="2">
        <v>43885.570902673608</v>
      </c>
      <c r="B1317">
        <f t="shared" si="60"/>
        <v>3791713325.9909997</v>
      </c>
      <c r="C1317">
        <f t="shared" si="61"/>
        <v>121.36199951171875</v>
      </c>
      <c r="D1317" s="1">
        <v>5.7983029999999998</v>
      </c>
      <c r="E1317" s="1">
        <v>-1.1873260000000001</v>
      </c>
      <c r="G1317">
        <f t="shared" si="62"/>
        <v>9955.67799949646</v>
      </c>
    </row>
    <row r="1318" spans="1:7" x14ac:dyDescent="0.25">
      <c r="A1318" s="2">
        <v>43885.570903831016</v>
      </c>
      <c r="B1318">
        <f t="shared" si="60"/>
        <v>3791713326.0909996</v>
      </c>
      <c r="C1318">
        <f t="shared" si="61"/>
        <v>121.46199941635132</v>
      </c>
      <c r="D1318" s="1">
        <v>5.6412880000000003</v>
      </c>
      <c r="E1318" s="1">
        <v>-1.108376</v>
      </c>
      <c r="G1318">
        <f t="shared" si="62"/>
        <v>9955.7779994010925</v>
      </c>
    </row>
    <row r="1319" spans="1:7" x14ac:dyDescent="0.25">
      <c r="A1319" s="2">
        <v>43885.570904988424</v>
      </c>
      <c r="B1319">
        <f t="shared" si="60"/>
        <v>3791713326.191</v>
      </c>
      <c r="C1319">
        <f t="shared" si="61"/>
        <v>121.56199979782104</v>
      </c>
      <c r="D1319" s="1">
        <v>4.566338</v>
      </c>
      <c r="E1319" s="1">
        <v>-0.90535969999999999</v>
      </c>
      <c r="G1319">
        <f t="shared" si="62"/>
        <v>9955.8779997825623</v>
      </c>
    </row>
    <row r="1320" spans="1:7" x14ac:dyDescent="0.25">
      <c r="A1320" s="2">
        <v>43885.570906145833</v>
      </c>
      <c r="B1320">
        <f t="shared" si="60"/>
        <v>3791713326.2909999</v>
      </c>
      <c r="C1320">
        <f t="shared" si="61"/>
        <v>121.66199970245361</v>
      </c>
      <c r="D1320" s="1">
        <v>3.9986679999999999</v>
      </c>
      <c r="E1320" s="1">
        <v>-0.70073260000000004</v>
      </c>
      <c r="G1320">
        <f t="shared" si="62"/>
        <v>9955.9779996871948</v>
      </c>
    </row>
    <row r="1321" spans="1:7" x14ac:dyDescent="0.25">
      <c r="A1321" s="2">
        <v>43885.570906284724</v>
      </c>
      <c r="B1321">
        <f t="shared" si="60"/>
        <v>3791713326.303</v>
      </c>
      <c r="C1321">
        <f t="shared" si="61"/>
        <v>121.67399978637695</v>
      </c>
      <c r="D1321" s="1">
        <v>4.9166030000000003</v>
      </c>
      <c r="E1321" s="1">
        <v>-0.6765641</v>
      </c>
      <c r="G1321">
        <f t="shared" si="62"/>
        <v>9955.9899997711182</v>
      </c>
    </row>
    <row r="1322" spans="1:7" x14ac:dyDescent="0.25">
      <c r="A1322" s="2">
        <v>43885.570907442132</v>
      </c>
      <c r="B1322">
        <f t="shared" si="60"/>
        <v>3791713326.4030004</v>
      </c>
      <c r="C1322">
        <f t="shared" si="61"/>
        <v>121.77400016784668</v>
      </c>
      <c r="D1322" s="1">
        <v>44.7622</v>
      </c>
      <c r="E1322" s="1">
        <v>-0.6040584</v>
      </c>
      <c r="G1322">
        <f t="shared" si="62"/>
        <v>9956.0900001525879</v>
      </c>
    </row>
    <row r="1323" spans="1:7" x14ac:dyDescent="0.25">
      <c r="A1323" s="2">
        <v>43885.57090859954</v>
      </c>
      <c r="B1323">
        <f t="shared" si="60"/>
        <v>3791713326.5030003</v>
      </c>
      <c r="C1323">
        <f t="shared" si="61"/>
        <v>121.87400007247925</v>
      </c>
      <c r="D1323" s="1">
        <v>99.113650000000007</v>
      </c>
      <c r="E1323" s="1">
        <v>-0.60889210000000005</v>
      </c>
      <c r="G1323">
        <f t="shared" si="62"/>
        <v>9956.1900000572205</v>
      </c>
    </row>
    <row r="1324" spans="1:7" x14ac:dyDescent="0.25">
      <c r="A1324" s="2">
        <v>43885.570909756942</v>
      </c>
      <c r="B1324">
        <f t="shared" si="60"/>
        <v>3791713326.6029997</v>
      </c>
      <c r="C1324">
        <f t="shared" si="61"/>
        <v>121.97399950027466</v>
      </c>
      <c r="D1324" s="1">
        <v>143.25919999999999</v>
      </c>
      <c r="E1324" s="1">
        <v>-0.77484949999999997</v>
      </c>
      <c r="G1324">
        <f t="shared" si="62"/>
        <v>9956.2899994850159</v>
      </c>
    </row>
    <row r="1325" spans="1:7" x14ac:dyDescent="0.25">
      <c r="A1325" s="2">
        <v>43885.57091091435</v>
      </c>
      <c r="B1325">
        <f t="shared" si="60"/>
        <v>3791713326.7030001</v>
      </c>
      <c r="C1325">
        <f t="shared" si="61"/>
        <v>122.07399988174438</v>
      </c>
      <c r="D1325" s="1">
        <v>176.53450000000001</v>
      </c>
      <c r="E1325" s="1">
        <v>-1.81732</v>
      </c>
      <c r="G1325">
        <f t="shared" si="62"/>
        <v>9956.3899998664856</v>
      </c>
    </row>
    <row r="1326" spans="1:7" x14ac:dyDescent="0.25">
      <c r="A1326" s="2">
        <v>43885.570912071758</v>
      </c>
      <c r="B1326">
        <f t="shared" si="60"/>
        <v>3791713326.803</v>
      </c>
      <c r="C1326">
        <f t="shared" si="61"/>
        <v>122.17399978637695</v>
      </c>
      <c r="D1326" s="1">
        <v>202.80459999999999</v>
      </c>
      <c r="E1326" s="1">
        <v>-3.9844339999999998</v>
      </c>
      <c r="G1326">
        <f t="shared" si="62"/>
        <v>9956.4899997711182</v>
      </c>
    </row>
    <row r="1327" spans="1:7" x14ac:dyDescent="0.25">
      <c r="A1327" s="2">
        <v>43885.570913229167</v>
      </c>
      <c r="B1327">
        <f t="shared" si="60"/>
        <v>3791713326.9029999</v>
      </c>
      <c r="C1327">
        <f t="shared" si="61"/>
        <v>122.27399969100952</v>
      </c>
      <c r="D1327" s="1">
        <v>221.26009999999999</v>
      </c>
      <c r="E1327" s="1">
        <v>-4.8287230000000001</v>
      </c>
      <c r="G1327">
        <f t="shared" si="62"/>
        <v>9956.5899996757507</v>
      </c>
    </row>
    <row r="1328" spans="1:7" x14ac:dyDescent="0.25">
      <c r="A1328" s="2">
        <v>43885.570914386575</v>
      </c>
      <c r="B1328">
        <f t="shared" si="60"/>
        <v>3791713327.0030003</v>
      </c>
      <c r="C1328">
        <f t="shared" si="61"/>
        <v>122.37400007247925</v>
      </c>
      <c r="D1328" s="1">
        <v>230.4879</v>
      </c>
      <c r="E1328" s="1">
        <v>-5.0945770000000001</v>
      </c>
      <c r="G1328">
        <f t="shared" si="62"/>
        <v>9956.6900000572205</v>
      </c>
    </row>
    <row r="1329" spans="1:7" x14ac:dyDescent="0.25">
      <c r="A1329" s="2">
        <v>43885.570915543984</v>
      </c>
      <c r="B1329">
        <f t="shared" si="60"/>
        <v>3791713327.1030002</v>
      </c>
      <c r="C1329">
        <f t="shared" si="61"/>
        <v>122.47399997711182</v>
      </c>
      <c r="D1329" s="1">
        <v>236.3458</v>
      </c>
      <c r="E1329" s="1">
        <v>-5.4409929999999997</v>
      </c>
      <c r="G1329">
        <f t="shared" si="62"/>
        <v>9956.789999961853</v>
      </c>
    </row>
    <row r="1330" spans="1:7" x14ac:dyDescent="0.25">
      <c r="A1330" s="2">
        <v>43885.570916701392</v>
      </c>
      <c r="B1330">
        <f t="shared" si="60"/>
        <v>3791713327.2030001</v>
      </c>
      <c r="C1330">
        <f t="shared" si="61"/>
        <v>122.57399988174438</v>
      </c>
      <c r="D1330" s="1">
        <v>238.8098</v>
      </c>
      <c r="E1330" s="1">
        <v>-5.975924</v>
      </c>
      <c r="G1330">
        <f t="shared" si="62"/>
        <v>9956.8899998664856</v>
      </c>
    </row>
    <row r="1331" spans="1:7" x14ac:dyDescent="0.25">
      <c r="A1331" s="2">
        <v>43885.570916840275</v>
      </c>
      <c r="B1331">
        <f t="shared" si="60"/>
        <v>3791713327.2149997</v>
      </c>
      <c r="C1331">
        <f t="shared" si="61"/>
        <v>122.58599948883057</v>
      </c>
      <c r="D1331" s="1">
        <v>238.9426</v>
      </c>
      <c r="E1331" s="1">
        <v>-6.0500410000000002</v>
      </c>
      <c r="G1331">
        <f t="shared" si="62"/>
        <v>9956.9019994735718</v>
      </c>
    </row>
    <row r="1332" spans="1:7" x14ac:dyDescent="0.25">
      <c r="A1332" s="2">
        <v>43885.570917997684</v>
      </c>
      <c r="B1332">
        <f t="shared" si="60"/>
        <v>3791713327.3150001</v>
      </c>
      <c r="C1332">
        <f t="shared" si="61"/>
        <v>122.68599987030029</v>
      </c>
      <c r="D1332" s="1">
        <v>235.02930000000001</v>
      </c>
      <c r="E1332" s="1">
        <v>-6.5527470000000001</v>
      </c>
      <c r="G1332">
        <f t="shared" si="62"/>
        <v>9957.0019998550415</v>
      </c>
    </row>
    <row r="1333" spans="1:7" x14ac:dyDescent="0.25">
      <c r="A1333" s="2">
        <v>43885.570919155092</v>
      </c>
      <c r="B1333">
        <f t="shared" si="60"/>
        <v>3791713327.415</v>
      </c>
      <c r="C1333">
        <f t="shared" si="61"/>
        <v>122.78599977493286</v>
      </c>
      <c r="D1333" s="1">
        <v>207.12860000000001</v>
      </c>
      <c r="E1333" s="1">
        <v>-6.4899089999999999</v>
      </c>
      <c r="G1333">
        <f t="shared" si="62"/>
        <v>9957.1019997596741</v>
      </c>
    </row>
    <row r="1334" spans="1:7" x14ac:dyDescent="0.25">
      <c r="A1334" s="2">
        <v>43885.570920312501</v>
      </c>
      <c r="B1334">
        <f t="shared" si="60"/>
        <v>3791713327.5149999</v>
      </c>
      <c r="C1334">
        <f t="shared" si="61"/>
        <v>122.88599967956543</v>
      </c>
      <c r="D1334" s="1">
        <v>180.6773</v>
      </c>
      <c r="E1334" s="1">
        <v>-6.1096570000000003</v>
      </c>
      <c r="G1334">
        <f t="shared" si="62"/>
        <v>9957.2019996643066</v>
      </c>
    </row>
    <row r="1335" spans="1:7" x14ac:dyDescent="0.25">
      <c r="A1335" s="2">
        <v>43885.570921469909</v>
      </c>
      <c r="B1335">
        <f t="shared" si="60"/>
        <v>3791713327.6150002</v>
      </c>
      <c r="C1335">
        <f t="shared" si="61"/>
        <v>122.98600006103516</v>
      </c>
      <c r="D1335" s="1">
        <v>157.99449999999999</v>
      </c>
      <c r="E1335" s="1">
        <v>-5.5296110000000001</v>
      </c>
      <c r="G1335">
        <f t="shared" si="62"/>
        <v>9957.3020000457764</v>
      </c>
    </row>
    <row r="1336" spans="1:7" x14ac:dyDescent="0.25">
      <c r="A1336" s="2">
        <v>43885.570922627317</v>
      </c>
      <c r="B1336">
        <f t="shared" si="60"/>
        <v>3791713327.7150002</v>
      </c>
      <c r="C1336">
        <f t="shared" si="61"/>
        <v>123.08599996566772</v>
      </c>
      <c r="D1336" s="1">
        <v>139.358</v>
      </c>
      <c r="E1336" s="1">
        <v>-4.8287230000000001</v>
      </c>
      <c r="G1336">
        <f t="shared" si="62"/>
        <v>9957.4019999504089</v>
      </c>
    </row>
    <row r="1337" spans="1:7" x14ac:dyDescent="0.25">
      <c r="A1337" s="2">
        <v>43885.570923784719</v>
      </c>
      <c r="B1337">
        <f t="shared" si="60"/>
        <v>3791713327.8149996</v>
      </c>
      <c r="C1337">
        <f t="shared" si="61"/>
        <v>123.18599939346313</v>
      </c>
      <c r="D1337" s="1">
        <v>122.7022</v>
      </c>
      <c r="E1337" s="1">
        <v>-4.1568370000000003</v>
      </c>
      <c r="G1337">
        <f t="shared" si="62"/>
        <v>9957.5019993782043</v>
      </c>
    </row>
    <row r="1338" spans="1:7" x14ac:dyDescent="0.25">
      <c r="A1338" s="2">
        <v>43885.570924942127</v>
      </c>
      <c r="B1338">
        <f t="shared" si="60"/>
        <v>3791713327.915</v>
      </c>
      <c r="C1338">
        <f t="shared" si="61"/>
        <v>123.28599977493286</v>
      </c>
      <c r="D1338" s="1">
        <v>107.5804</v>
      </c>
      <c r="E1338" s="1">
        <v>-3.6831330000000002</v>
      </c>
      <c r="G1338">
        <f t="shared" si="62"/>
        <v>9957.6019997596741</v>
      </c>
    </row>
    <row r="1339" spans="1:7" x14ac:dyDescent="0.25">
      <c r="A1339" s="2">
        <v>43885.570926099535</v>
      </c>
      <c r="B1339">
        <f t="shared" si="60"/>
        <v>3791713328.0149999</v>
      </c>
      <c r="C1339">
        <f t="shared" si="61"/>
        <v>123.38599967956543</v>
      </c>
      <c r="D1339" s="1">
        <v>95.296959999999999</v>
      </c>
      <c r="E1339" s="1">
        <v>-3.4108339999999999</v>
      </c>
      <c r="G1339">
        <f t="shared" si="62"/>
        <v>9957.7019996643066</v>
      </c>
    </row>
    <row r="1340" spans="1:7" x14ac:dyDescent="0.25">
      <c r="A1340" s="2">
        <v>43885.570927256944</v>
      </c>
      <c r="B1340">
        <f t="shared" si="60"/>
        <v>3791713328.1149998</v>
      </c>
      <c r="C1340">
        <f t="shared" si="61"/>
        <v>123.485999584198</v>
      </c>
      <c r="D1340" s="1">
        <v>84.124709999999993</v>
      </c>
      <c r="E1340" s="1">
        <v>-3.2029839999999998</v>
      </c>
      <c r="G1340">
        <f t="shared" si="62"/>
        <v>9957.8019995689392</v>
      </c>
    </row>
    <row r="1341" spans="1:7" x14ac:dyDescent="0.25">
      <c r="A1341" s="2">
        <v>43885.570927395835</v>
      </c>
      <c r="B1341">
        <f t="shared" si="60"/>
        <v>3791713328.1270003</v>
      </c>
      <c r="C1341">
        <f t="shared" si="61"/>
        <v>123.4980001449585</v>
      </c>
      <c r="D1341" s="1">
        <v>83.520809999999997</v>
      </c>
      <c r="E1341" s="1">
        <v>-3.1723710000000001</v>
      </c>
      <c r="G1341">
        <f t="shared" si="62"/>
        <v>9957.8140001296997</v>
      </c>
    </row>
    <row r="1342" spans="1:7" x14ac:dyDescent="0.25">
      <c r="A1342" s="2">
        <v>43885.570928553243</v>
      </c>
      <c r="B1342">
        <f t="shared" si="60"/>
        <v>3791713328.2270002</v>
      </c>
      <c r="C1342">
        <f t="shared" si="61"/>
        <v>123.59800004959106</v>
      </c>
      <c r="D1342" s="1">
        <v>73.568449999999999</v>
      </c>
      <c r="E1342" s="1">
        <v>-2.9387409999999998</v>
      </c>
      <c r="G1342">
        <f t="shared" si="62"/>
        <v>9957.9140000343323</v>
      </c>
    </row>
    <row r="1343" spans="1:7" x14ac:dyDescent="0.25">
      <c r="A1343" s="2">
        <v>43885.570929710651</v>
      </c>
      <c r="B1343">
        <f t="shared" si="60"/>
        <v>3791713328.3270001</v>
      </c>
      <c r="C1343">
        <f t="shared" si="61"/>
        <v>123.69799995422363</v>
      </c>
      <c r="D1343" s="1">
        <v>65.391580000000005</v>
      </c>
      <c r="E1343" s="1">
        <v>-2.6616080000000002</v>
      </c>
      <c r="G1343">
        <f t="shared" si="62"/>
        <v>9958.0139999389648</v>
      </c>
    </row>
    <row r="1344" spans="1:7" x14ac:dyDescent="0.25">
      <c r="A1344" s="2">
        <v>43885.570930868053</v>
      </c>
      <c r="B1344">
        <f t="shared" si="60"/>
        <v>3791713328.4269996</v>
      </c>
      <c r="C1344">
        <f t="shared" si="61"/>
        <v>123.79799938201904</v>
      </c>
      <c r="D1344" s="1">
        <v>58.434600000000003</v>
      </c>
      <c r="E1344" s="1">
        <v>-2.3248600000000001</v>
      </c>
      <c r="G1344">
        <f t="shared" si="62"/>
        <v>9958.1139993667603</v>
      </c>
    </row>
    <row r="1345" spans="1:7" x14ac:dyDescent="0.25">
      <c r="A1345" s="2">
        <v>43885.570932025461</v>
      </c>
      <c r="B1345">
        <f t="shared" si="60"/>
        <v>3791713328.527</v>
      </c>
      <c r="C1345">
        <f t="shared" si="61"/>
        <v>123.89799976348877</v>
      </c>
      <c r="D1345" s="1">
        <v>51.670870000000001</v>
      </c>
      <c r="E1345" s="1">
        <v>-1.99939</v>
      </c>
      <c r="G1345">
        <f t="shared" si="62"/>
        <v>9958.21399974823</v>
      </c>
    </row>
    <row r="1346" spans="1:7" x14ac:dyDescent="0.25">
      <c r="A1346" s="2">
        <v>43885.570933182869</v>
      </c>
      <c r="B1346">
        <f t="shared" ref="B1346:B1409" si="63">A1346*86400</f>
        <v>3791713328.6269999</v>
      </c>
      <c r="C1346">
        <f t="shared" ref="C1346:C1409" si="64">B1346-$B$1</f>
        <v>123.99799966812134</v>
      </c>
      <c r="D1346" s="1">
        <v>46.018320000000003</v>
      </c>
      <c r="E1346" s="1">
        <v>-1.777039</v>
      </c>
      <c r="G1346">
        <f t="shared" ref="G1346:G1409" si="65">C1346+$F$1</f>
        <v>9958.3139996528625</v>
      </c>
    </row>
    <row r="1347" spans="1:7" x14ac:dyDescent="0.25">
      <c r="A1347" s="2">
        <v>43885.570934340278</v>
      </c>
      <c r="B1347">
        <f t="shared" si="63"/>
        <v>3791713328.7269998</v>
      </c>
      <c r="C1347">
        <f t="shared" si="64"/>
        <v>124.09799957275391</v>
      </c>
      <c r="D1347" s="1">
        <v>40.47448</v>
      </c>
      <c r="E1347" s="1">
        <v>-1.76576</v>
      </c>
      <c r="G1347">
        <f t="shared" si="65"/>
        <v>9958.4139995574951</v>
      </c>
    </row>
    <row r="1348" spans="1:7" x14ac:dyDescent="0.25">
      <c r="A1348" s="2">
        <v>43885.570935497686</v>
      </c>
      <c r="B1348">
        <f t="shared" si="63"/>
        <v>3791713328.8270001</v>
      </c>
      <c r="C1348">
        <f t="shared" si="64"/>
        <v>124.19799995422363</v>
      </c>
      <c r="D1348" s="1">
        <v>36.512869999999999</v>
      </c>
      <c r="E1348" s="1">
        <v>-1.8753249999999999</v>
      </c>
      <c r="G1348">
        <f t="shared" si="65"/>
        <v>9958.5139999389648</v>
      </c>
    </row>
    <row r="1349" spans="1:7" x14ac:dyDescent="0.25">
      <c r="A1349" s="2">
        <v>43885.570936655095</v>
      </c>
      <c r="B1349">
        <f t="shared" si="63"/>
        <v>3791713328.927</v>
      </c>
      <c r="C1349">
        <f t="shared" si="64"/>
        <v>124.2979998588562</v>
      </c>
      <c r="D1349" s="1">
        <v>32.35801</v>
      </c>
      <c r="E1349" s="1">
        <v>-1.954275</v>
      </c>
      <c r="G1349">
        <f t="shared" si="65"/>
        <v>9958.6139998435974</v>
      </c>
    </row>
    <row r="1350" spans="1:7" x14ac:dyDescent="0.25">
      <c r="A1350" s="2">
        <v>43885.570937812503</v>
      </c>
      <c r="B1350">
        <f t="shared" si="63"/>
        <v>3791713329.0270004</v>
      </c>
      <c r="C1350">
        <f t="shared" si="64"/>
        <v>124.39800024032593</v>
      </c>
      <c r="D1350" s="1">
        <v>28.19107</v>
      </c>
      <c r="E1350" s="1">
        <v>-1.931718</v>
      </c>
      <c r="G1350">
        <f t="shared" si="65"/>
        <v>9958.7140002250671</v>
      </c>
    </row>
    <row r="1351" spans="1:7" x14ac:dyDescent="0.25">
      <c r="A1351" s="2">
        <v>43885.570937962962</v>
      </c>
      <c r="B1351">
        <f t="shared" si="63"/>
        <v>3791713329.04</v>
      </c>
      <c r="C1351">
        <f t="shared" si="64"/>
        <v>124.41099977493286</v>
      </c>
      <c r="D1351" s="1">
        <v>26.59676</v>
      </c>
      <c r="E1351" s="1">
        <v>-1.918828</v>
      </c>
      <c r="G1351">
        <f t="shared" si="65"/>
        <v>9958.7269997596741</v>
      </c>
    </row>
    <row r="1352" spans="1:7" x14ac:dyDescent="0.25">
      <c r="A1352" s="2">
        <v>43885.570939120371</v>
      </c>
      <c r="B1352">
        <f t="shared" si="63"/>
        <v>3791713329.1399999</v>
      </c>
      <c r="C1352">
        <f t="shared" si="64"/>
        <v>124.51099967956543</v>
      </c>
      <c r="D1352" s="1">
        <v>23.444379999999999</v>
      </c>
      <c r="E1352" s="1">
        <v>-1.7786500000000001</v>
      </c>
      <c r="G1352">
        <f t="shared" si="65"/>
        <v>9958.8269996643066</v>
      </c>
    </row>
    <row r="1353" spans="1:7" x14ac:dyDescent="0.25">
      <c r="A1353" s="2">
        <v>43885.570940277779</v>
      </c>
      <c r="B1353">
        <f t="shared" si="63"/>
        <v>3791713329.2400002</v>
      </c>
      <c r="C1353">
        <f t="shared" si="64"/>
        <v>124.61100006103516</v>
      </c>
      <c r="D1353" s="1">
        <v>20.787199999999999</v>
      </c>
      <c r="E1353" s="1">
        <v>-1.5305200000000001</v>
      </c>
      <c r="G1353">
        <f t="shared" si="65"/>
        <v>9958.9270000457764</v>
      </c>
    </row>
    <row r="1354" spans="1:7" x14ac:dyDescent="0.25">
      <c r="A1354" s="2">
        <v>43885.570941435188</v>
      </c>
      <c r="B1354">
        <f t="shared" si="63"/>
        <v>3791713329.3400002</v>
      </c>
      <c r="C1354">
        <f t="shared" si="64"/>
        <v>124.71099996566772</v>
      </c>
      <c r="D1354" s="1">
        <v>17.562360000000002</v>
      </c>
      <c r="E1354" s="1">
        <v>-1.3017240000000001</v>
      </c>
      <c r="G1354">
        <f t="shared" si="65"/>
        <v>9959.0269999504089</v>
      </c>
    </row>
    <row r="1355" spans="1:7" x14ac:dyDescent="0.25">
      <c r="A1355" s="2">
        <v>43885.570942592596</v>
      </c>
      <c r="B1355">
        <f t="shared" si="63"/>
        <v>3791713329.4400005</v>
      </c>
      <c r="C1355">
        <f t="shared" si="64"/>
        <v>124.81100034713745</v>
      </c>
      <c r="D1355" s="1">
        <v>14.772320000000001</v>
      </c>
      <c r="E1355" s="1">
        <v>-1.235663</v>
      </c>
      <c r="G1355">
        <f t="shared" si="65"/>
        <v>9959.1270003318787</v>
      </c>
    </row>
    <row r="1356" spans="1:7" x14ac:dyDescent="0.25">
      <c r="A1356" s="2">
        <v>43885.570943749997</v>
      </c>
      <c r="B1356">
        <f t="shared" si="63"/>
        <v>3791713329.54</v>
      </c>
      <c r="C1356">
        <f t="shared" si="64"/>
        <v>124.91099977493286</v>
      </c>
      <c r="D1356" s="1">
        <v>12.815670000000001</v>
      </c>
      <c r="E1356" s="1">
        <v>-1.325893</v>
      </c>
      <c r="G1356">
        <f t="shared" si="65"/>
        <v>9959.2269997596741</v>
      </c>
    </row>
    <row r="1357" spans="1:7" x14ac:dyDescent="0.25">
      <c r="A1357" s="2">
        <v>43885.570944907406</v>
      </c>
      <c r="B1357">
        <f t="shared" si="63"/>
        <v>3791713329.6399999</v>
      </c>
      <c r="C1357">
        <f t="shared" si="64"/>
        <v>125.01099967956543</v>
      </c>
      <c r="D1357" s="1">
        <v>10.738239999999999</v>
      </c>
      <c r="E1357" s="1">
        <v>-1.4805710000000001</v>
      </c>
      <c r="G1357">
        <f t="shared" si="65"/>
        <v>9959.3269996643066</v>
      </c>
    </row>
    <row r="1358" spans="1:7" x14ac:dyDescent="0.25">
      <c r="A1358" s="2">
        <v>43885.570946064814</v>
      </c>
      <c r="B1358">
        <f t="shared" si="63"/>
        <v>3791713329.7399998</v>
      </c>
      <c r="C1358">
        <f t="shared" si="64"/>
        <v>125.110999584198</v>
      </c>
      <c r="D1358" s="1">
        <v>8.745355</v>
      </c>
      <c r="E1358" s="1">
        <v>-1.546632</v>
      </c>
      <c r="G1358">
        <f t="shared" si="65"/>
        <v>9959.4269995689392</v>
      </c>
    </row>
    <row r="1359" spans="1:7" x14ac:dyDescent="0.25">
      <c r="A1359" s="2">
        <v>43885.570947222222</v>
      </c>
      <c r="B1359">
        <f t="shared" si="63"/>
        <v>3791713329.8400002</v>
      </c>
      <c r="C1359">
        <f t="shared" si="64"/>
        <v>125.21099996566772</v>
      </c>
      <c r="D1359" s="1">
        <v>7.2959849999999999</v>
      </c>
      <c r="E1359" s="1">
        <v>-1.506351</v>
      </c>
      <c r="G1359">
        <f t="shared" si="65"/>
        <v>9959.5269999504089</v>
      </c>
    </row>
    <row r="1360" spans="1:7" x14ac:dyDescent="0.25">
      <c r="A1360" s="2">
        <v>43885.570948379631</v>
      </c>
      <c r="B1360">
        <f t="shared" si="63"/>
        <v>3791713329.9400001</v>
      </c>
      <c r="C1360">
        <f t="shared" si="64"/>
        <v>125.31099987030029</v>
      </c>
      <c r="D1360" s="1">
        <v>6.0760990000000001</v>
      </c>
      <c r="E1360" s="1">
        <v>-1.3436159999999999</v>
      </c>
      <c r="G1360">
        <f t="shared" si="65"/>
        <v>9959.6269998550415</v>
      </c>
    </row>
    <row r="1361" spans="1:7" x14ac:dyDescent="0.25">
      <c r="A1361" s="2">
        <v>43885.570948518522</v>
      </c>
      <c r="B1361">
        <f t="shared" si="63"/>
        <v>3791713329.9520001</v>
      </c>
      <c r="C1361">
        <f t="shared" si="64"/>
        <v>125.32299995422363</v>
      </c>
      <c r="D1361" s="1">
        <v>6.0760990000000001</v>
      </c>
      <c r="E1361" s="1">
        <v>-1.3146139999999999</v>
      </c>
      <c r="G1361">
        <f t="shared" si="65"/>
        <v>9959.6389999389648</v>
      </c>
    </row>
    <row r="1362" spans="1:7" x14ac:dyDescent="0.25">
      <c r="A1362" s="2">
        <v>43885.570949675923</v>
      </c>
      <c r="B1362">
        <f t="shared" si="63"/>
        <v>3791713330.0519996</v>
      </c>
      <c r="C1362">
        <f t="shared" si="64"/>
        <v>125.42299938201904</v>
      </c>
      <c r="D1362" s="1">
        <v>4.989071</v>
      </c>
      <c r="E1362" s="1">
        <v>-1.0777620000000001</v>
      </c>
      <c r="G1362">
        <f t="shared" si="65"/>
        <v>9959.7389993667603</v>
      </c>
    </row>
    <row r="1363" spans="1:7" x14ac:dyDescent="0.25">
      <c r="A1363" s="2">
        <v>43885.570950833331</v>
      </c>
      <c r="B1363">
        <f t="shared" si="63"/>
        <v>3791713330.152</v>
      </c>
      <c r="C1363">
        <f t="shared" si="64"/>
        <v>125.52299976348877</v>
      </c>
      <c r="D1363" s="1">
        <v>4.3730890000000002</v>
      </c>
      <c r="E1363" s="1">
        <v>-0.92952829999999997</v>
      </c>
      <c r="G1363">
        <f t="shared" si="65"/>
        <v>9959.83899974823</v>
      </c>
    </row>
    <row r="1364" spans="1:7" x14ac:dyDescent="0.25">
      <c r="A1364" s="2">
        <v>43885.57095199074</v>
      </c>
      <c r="B1364">
        <f t="shared" si="63"/>
        <v>3791713330.2519999</v>
      </c>
      <c r="C1364">
        <f t="shared" si="64"/>
        <v>125.62299966812134</v>
      </c>
      <c r="D1364" s="1">
        <v>3.781263</v>
      </c>
      <c r="E1364" s="1">
        <v>-0.95530809999999999</v>
      </c>
      <c r="G1364">
        <f t="shared" si="65"/>
        <v>9959.9389996528625</v>
      </c>
    </row>
    <row r="1365" spans="1:7" x14ac:dyDescent="0.25">
      <c r="A1365" s="2">
        <v>43885.570953148148</v>
      </c>
      <c r="B1365">
        <f t="shared" si="63"/>
        <v>3791713330.3519998</v>
      </c>
      <c r="C1365">
        <f t="shared" si="64"/>
        <v>125.72299957275391</v>
      </c>
      <c r="D1365" s="1">
        <v>3.8295750000000002</v>
      </c>
      <c r="E1365" s="1">
        <v>-1.0825959999999999</v>
      </c>
      <c r="G1365">
        <f t="shared" si="65"/>
        <v>9960.0389995574951</v>
      </c>
    </row>
    <row r="1366" spans="1:7" x14ac:dyDescent="0.25">
      <c r="A1366" s="2">
        <v>43885.570954305556</v>
      </c>
      <c r="B1366">
        <f t="shared" si="63"/>
        <v>3791713330.4520001</v>
      </c>
      <c r="C1366">
        <f t="shared" si="64"/>
        <v>125.82299995422363</v>
      </c>
      <c r="D1366" s="1">
        <v>3.9020440000000001</v>
      </c>
      <c r="E1366" s="1">
        <v>-1.1905490000000001</v>
      </c>
      <c r="G1366">
        <f t="shared" si="65"/>
        <v>9960.1389999389648</v>
      </c>
    </row>
    <row r="1367" spans="1:7" x14ac:dyDescent="0.25">
      <c r="A1367" s="2">
        <v>43885.570955462965</v>
      </c>
      <c r="B1367">
        <f t="shared" si="63"/>
        <v>3791713330.552</v>
      </c>
      <c r="C1367">
        <f t="shared" si="64"/>
        <v>125.9229998588562</v>
      </c>
      <c r="D1367" s="1">
        <v>3.8537319999999999</v>
      </c>
      <c r="E1367" s="1">
        <v>-1.251776</v>
      </c>
      <c r="G1367">
        <f t="shared" si="65"/>
        <v>9960.2389998435974</v>
      </c>
    </row>
    <row r="1368" spans="1:7" x14ac:dyDescent="0.25">
      <c r="A1368" s="2">
        <v>43885.570956620373</v>
      </c>
      <c r="B1368">
        <f t="shared" si="63"/>
        <v>3791713330.6520004</v>
      </c>
      <c r="C1368">
        <f t="shared" si="64"/>
        <v>126.02300024032593</v>
      </c>
      <c r="D1368" s="1">
        <v>4.3489329999999997</v>
      </c>
      <c r="E1368" s="1">
        <v>-1.1696029999999999</v>
      </c>
      <c r="G1368">
        <f t="shared" si="65"/>
        <v>9960.3390002250671</v>
      </c>
    </row>
    <row r="1369" spans="1:7" x14ac:dyDescent="0.25">
      <c r="A1369" s="2">
        <v>43885.570957777774</v>
      </c>
      <c r="B1369">
        <f t="shared" si="63"/>
        <v>3791713330.7519999</v>
      </c>
      <c r="C1369">
        <f t="shared" si="64"/>
        <v>126.12299966812134</v>
      </c>
      <c r="D1369" s="1">
        <v>4.9045249999999996</v>
      </c>
      <c r="E1369" s="1">
        <v>-0.9778654</v>
      </c>
      <c r="G1369">
        <f t="shared" si="65"/>
        <v>9960.4389996528625</v>
      </c>
    </row>
    <row r="1370" spans="1:7" x14ac:dyDescent="0.25">
      <c r="A1370" s="2">
        <v>43885.570958935183</v>
      </c>
      <c r="B1370">
        <f t="shared" si="63"/>
        <v>3791713330.8519998</v>
      </c>
      <c r="C1370">
        <f t="shared" si="64"/>
        <v>126.22299957275391</v>
      </c>
      <c r="D1370" s="1">
        <v>5.3997260000000002</v>
      </c>
      <c r="E1370" s="1">
        <v>-0.77323830000000005</v>
      </c>
      <c r="G1370">
        <f t="shared" si="65"/>
        <v>9960.5389995574951</v>
      </c>
    </row>
    <row r="1371" spans="1:7" x14ac:dyDescent="0.25">
      <c r="A1371" s="2">
        <v>43885.570959074073</v>
      </c>
      <c r="B1371">
        <f t="shared" si="63"/>
        <v>3791713330.8639998</v>
      </c>
      <c r="C1371">
        <f t="shared" si="64"/>
        <v>126.23499965667725</v>
      </c>
      <c r="D1371" s="1">
        <v>4.989071</v>
      </c>
      <c r="E1371" s="1">
        <v>-0.75068100000000004</v>
      </c>
      <c r="G1371">
        <f t="shared" si="65"/>
        <v>9960.5509996414185</v>
      </c>
    </row>
    <row r="1372" spans="1:7" x14ac:dyDescent="0.25">
      <c r="A1372" s="2">
        <v>43885.570960231482</v>
      </c>
      <c r="B1372">
        <f t="shared" si="63"/>
        <v>3791713330.9640002</v>
      </c>
      <c r="C1372">
        <f t="shared" si="64"/>
        <v>126.33500003814697</v>
      </c>
      <c r="D1372" s="1">
        <v>46.042479999999998</v>
      </c>
      <c r="E1372" s="1">
        <v>-0.65561800000000003</v>
      </c>
      <c r="G1372">
        <f t="shared" si="65"/>
        <v>9960.6510000228882</v>
      </c>
    </row>
    <row r="1373" spans="1:7" x14ac:dyDescent="0.25">
      <c r="A1373" s="2">
        <v>43885.57096138889</v>
      </c>
      <c r="B1373">
        <f t="shared" si="63"/>
        <v>3791713331.0640001</v>
      </c>
      <c r="C1373">
        <f t="shared" si="64"/>
        <v>126.43499994277954</v>
      </c>
      <c r="D1373" s="1">
        <v>99.343130000000002</v>
      </c>
      <c r="E1373" s="1">
        <v>-0.66206290000000001</v>
      </c>
      <c r="G1373">
        <f t="shared" si="65"/>
        <v>9960.7509999275208</v>
      </c>
    </row>
    <row r="1374" spans="1:7" x14ac:dyDescent="0.25">
      <c r="A1374" s="2">
        <v>43885.570962546299</v>
      </c>
      <c r="B1374">
        <f t="shared" si="63"/>
        <v>3791713331.164</v>
      </c>
      <c r="C1374">
        <f t="shared" si="64"/>
        <v>126.53499984741211</v>
      </c>
      <c r="D1374" s="1">
        <v>144.78100000000001</v>
      </c>
      <c r="E1374" s="1">
        <v>-0.83768779999999998</v>
      </c>
      <c r="G1374">
        <f t="shared" si="65"/>
        <v>9960.8509998321533</v>
      </c>
    </row>
    <row r="1375" spans="1:7" x14ac:dyDescent="0.25">
      <c r="A1375" s="2">
        <v>43885.570963703707</v>
      </c>
      <c r="B1375">
        <f t="shared" si="63"/>
        <v>3791713331.2640004</v>
      </c>
      <c r="C1375">
        <f t="shared" si="64"/>
        <v>126.63500022888184</v>
      </c>
      <c r="D1375" s="1">
        <v>176.92099999999999</v>
      </c>
      <c r="E1375" s="1">
        <v>-1.889826</v>
      </c>
      <c r="G1375">
        <f t="shared" si="65"/>
        <v>9960.951000213623</v>
      </c>
    </row>
    <row r="1376" spans="1:7" x14ac:dyDescent="0.25">
      <c r="A1376" s="2">
        <v>43885.570964861108</v>
      </c>
      <c r="B1376">
        <f t="shared" si="63"/>
        <v>3791713331.3639998</v>
      </c>
      <c r="C1376">
        <f t="shared" si="64"/>
        <v>126.73499965667725</v>
      </c>
      <c r="D1376" s="1">
        <v>202.5026</v>
      </c>
      <c r="E1376" s="1">
        <v>-4.0488840000000001</v>
      </c>
      <c r="G1376">
        <f t="shared" si="65"/>
        <v>9961.0509996414185</v>
      </c>
    </row>
    <row r="1377" spans="1:7" x14ac:dyDescent="0.25">
      <c r="A1377" s="2">
        <v>43885.570966018517</v>
      </c>
      <c r="B1377">
        <f t="shared" si="63"/>
        <v>3791713331.4639997</v>
      </c>
      <c r="C1377">
        <f t="shared" si="64"/>
        <v>126.83499956130981</v>
      </c>
      <c r="D1377" s="1">
        <v>220.51130000000001</v>
      </c>
      <c r="E1377" s="1">
        <v>-4.9044509999999999</v>
      </c>
      <c r="G1377">
        <f t="shared" si="65"/>
        <v>9961.150999546051</v>
      </c>
    </row>
    <row r="1378" spans="1:7" x14ac:dyDescent="0.25">
      <c r="A1378" s="2">
        <v>43885.570967175925</v>
      </c>
      <c r="B1378">
        <f t="shared" si="63"/>
        <v>3791713331.5640001</v>
      </c>
      <c r="C1378">
        <f t="shared" si="64"/>
        <v>126.93499994277954</v>
      </c>
      <c r="D1378" s="1">
        <v>232.04599999999999</v>
      </c>
      <c r="E1378" s="1">
        <v>-5.1654720000000003</v>
      </c>
      <c r="G1378">
        <f t="shared" si="65"/>
        <v>9961.2509999275208</v>
      </c>
    </row>
    <row r="1379" spans="1:7" x14ac:dyDescent="0.25">
      <c r="A1379" s="2">
        <v>43885.570968333333</v>
      </c>
      <c r="B1379">
        <f t="shared" si="63"/>
        <v>3791713331.664</v>
      </c>
      <c r="C1379">
        <f t="shared" si="64"/>
        <v>127.03499984741211</v>
      </c>
      <c r="D1379" s="1">
        <v>236.9014</v>
      </c>
      <c r="E1379" s="1">
        <v>-5.4941639999999996</v>
      </c>
      <c r="G1379">
        <f t="shared" si="65"/>
        <v>9961.3509998321533</v>
      </c>
    </row>
    <row r="1380" spans="1:7" x14ac:dyDescent="0.25">
      <c r="A1380" s="2">
        <v>43885.570969490742</v>
      </c>
      <c r="B1380">
        <f t="shared" si="63"/>
        <v>3791713331.7639999</v>
      </c>
      <c r="C1380">
        <f t="shared" si="64"/>
        <v>127.13499975204468</v>
      </c>
      <c r="D1380" s="1">
        <v>240.33160000000001</v>
      </c>
      <c r="E1380" s="1">
        <v>-6.0274840000000003</v>
      </c>
      <c r="G1380">
        <f t="shared" si="65"/>
        <v>9961.4509997367859</v>
      </c>
    </row>
    <row r="1381" spans="1:7" x14ac:dyDescent="0.25">
      <c r="A1381" s="2">
        <v>43885.570969641201</v>
      </c>
      <c r="B1381">
        <f t="shared" si="63"/>
        <v>3791713331.777</v>
      </c>
      <c r="C1381">
        <f t="shared" si="64"/>
        <v>127.14799976348877</v>
      </c>
      <c r="D1381" s="1">
        <v>240.16249999999999</v>
      </c>
      <c r="E1381" s="1">
        <v>-6.0951560000000002</v>
      </c>
      <c r="G1381">
        <f t="shared" si="65"/>
        <v>9961.46399974823</v>
      </c>
    </row>
    <row r="1382" spans="1:7" x14ac:dyDescent="0.25">
      <c r="A1382" s="2">
        <v>43885.57097079861</v>
      </c>
      <c r="B1382">
        <f t="shared" si="63"/>
        <v>3791713331.8769999</v>
      </c>
      <c r="C1382">
        <f t="shared" si="64"/>
        <v>127.24799966812134</v>
      </c>
      <c r="D1382" s="1">
        <v>234.72730000000001</v>
      </c>
      <c r="E1382" s="1">
        <v>-6.5946400000000001</v>
      </c>
      <c r="G1382">
        <f t="shared" si="65"/>
        <v>9961.5639996528625</v>
      </c>
    </row>
    <row r="1383" spans="1:7" x14ac:dyDescent="0.25">
      <c r="A1383" s="2">
        <v>43885.570971956018</v>
      </c>
      <c r="B1383">
        <f t="shared" si="63"/>
        <v>3791713331.9769998</v>
      </c>
      <c r="C1383">
        <f t="shared" si="64"/>
        <v>127.34799957275391</v>
      </c>
      <c r="D1383" s="1">
        <v>205.8604</v>
      </c>
      <c r="E1383" s="1">
        <v>-6.5350239999999999</v>
      </c>
      <c r="G1383">
        <f t="shared" si="65"/>
        <v>9961.6639995574951</v>
      </c>
    </row>
    <row r="1384" spans="1:7" x14ac:dyDescent="0.25">
      <c r="A1384" s="2">
        <v>43885.570973113427</v>
      </c>
      <c r="B1384">
        <f t="shared" si="63"/>
        <v>3791713332.0770001</v>
      </c>
      <c r="C1384">
        <f t="shared" si="64"/>
        <v>127.44799995422363</v>
      </c>
      <c r="D1384" s="1">
        <v>180.14590000000001</v>
      </c>
      <c r="E1384" s="1">
        <v>-6.1402700000000001</v>
      </c>
      <c r="G1384">
        <f t="shared" si="65"/>
        <v>9961.7639999389648</v>
      </c>
    </row>
    <row r="1385" spans="1:7" x14ac:dyDescent="0.25">
      <c r="A1385" s="2">
        <v>43885.570974270835</v>
      </c>
      <c r="B1385">
        <f t="shared" si="63"/>
        <v>3791713332.177</v>
      </c>
      <c r="C1385">
        <f t="shared" si="64"/>
        <v>127.5479998588562</v>
      </c>
      <c r="D1385" s="1">
        <v>157.26990000000001</v>
      </c>
      <c r="E1385" s="1">
        <v>-5.5666700000000002</v>
      </c>
      <c r="G1385">
        <f t="shared" si="65"/>
        <v>9961.8639998435974</v>
      </c>
    </row>
    <row r="1386" spans="1:7" x14ac:dyDescent="0.25">
      <c r="A1386" s="2">
        <v>43885.570975428243</v>
      </c>
      <c r="B1386">
        <f t="shared" si="63"/>
        <v>3791713332.2770004</v>
      </c>
      <c r="C1386">
        <f t="shared" si="64"/>
        <v>127.64800024032593</v>
      </c>
      <c r="D1386" s="1">
        <v>137.7636</v>
      </c>
      <c r="E1386" s="1">
        <v>-4.8609479999999996</v>
      </c>
      <c r="G1386">
        <f t="shared" si="65"/>
        <v>9961.9640002250671</v>
      </c>
    </row>
    <row r="1387" spans="1:7" x14ac:dyDescent="0.25">
      <c r="A1387" s="2">
        <v>43885.570976585645</v>
      </c>
      <c r="B1387">
        <f t="shared" si="63"/>
        <v>3791713332.3769999</v>
      </c>
      <c r="C1387">
        <f t="shared" si="64"/>
        <v>127.74799966812134</v>
      </c>
      <c r="D1387" s="1">
        <v>121.2649</v>
      </c>
      <c r="E1387" s="1">
        <v>-4.1938950000000004</v>
      </c>
      <c r="G1387">
        <f t="shared" si="65"/>
        <v>9962.0639996528625</v>
      </c>
    </row>
    <row r="1388" spans="1:7" x14ac:dyDescent="0.25">
      <c r="A1388" s="2">
        <v>43885.570977743053</v>
      </c>
      <c r="B1388">
        <f t="shared" si="63"/>
        <v>3791713332.4769998</v>
      </c>
      <c r="C1388">
        <f t="shared" si="64"/>
        <v>127.84799957275391</v>
      </c>
      <c r="D1388" s="1">
        <v>107.8824</v>
      </c>
      <c r="E1388" s="1">
        <v>-3.7073010000000002</v>
      </c>
      <c r="G1388">
        <f t="shared" si="65"/>
        <v>9962.1639995574951</v>
      </c>
    </row>
    <row r="1389" spans="1:7" x14ac:dyDescent="0.25">
      <c r="A1389" s="2">
        <v>43885.570978900461</v>
      </c>
      <c r="B1389">
        <f t="shared" si="63"/>
        <v>3791713332.5769997</v>
      </c>
      <c r="C1389">
        <f t="shared" si="64"/>
        <v>127.94799947738647</v>
      </c>
      <c r="D1389" s="1">
        <v>95.091629999999995</v>
      </c>
      <c r="E1389" s="1">
        <v>-3.4350019999999999</v>
      </c>
      <c r="G1389">
        <f t="shared" si="65"/>
        <v>9962.2639994621277</v>
      </c>
    </row>
    <row r="1390" spans="1:7" x14ac:dyDescent="0.25">
      <c r="A1390" s="2">
        <v>43885.57098005787</v>
      </c>
      <c r="B1390">
        <f t="shared" si="63"/>
        <v>3791713332.677</v>
      </c>
      <c r="C1390">
        <f t="shared" si="64"/>
        <v>128.0479998588562</v>
      </c>
      <c r="D1390" s="1">
        <v>84.764849999999996</v>
      </c>
      <c r="E1390" s="1">
        <v>-3.228764</v>
      </c>
      <c r="G1390">
        <f t="shared" si="65"/>
        <v>9962.3639998435974</v>
      </c>
    </row>
    <row r="1391" spans="1:7" x14ac:dyDescent="0.25">
      <c r="A1391" s="2">
        <v>43885.570980208337</v>
      </c>
      <c r="B1391">
        <f t="shared" si="63"/>
        <v>3791713332.6900001</v>
      </c>
      <c r="C1391">
        <f t="shared" si="64"/>
        <v>128.06099987030029</v>
      </c>
      <c r="D1391" s="1">
        <v>82.300920000000005</v>
      </c>
      <c r="E1391" s="1">
        <v>-3.1997620000000002</v>
      </c>
      <c r="G1391">
        <f t="shared" si="65"/>
        <v>9962.3769998550415</v>
      </c>
    </row>
    <row r="1392" spans="1:7" x14ac:dyDescent="0.25">
      <c r="A1392" s="2">
        <v>43885.570981365738</v>
      </c>
      <c r="B1392">
        <f t="shared" si="63"/>
        <v>3791713332.79</v>
      </c>
      <c r="C1392">
        <f t="shared" si="64"/>
        <v>128.16099977493286</v>
      </c>
      <c r="D1392" s="1">
        <v>72.565969999999993</v>
      </c>
      <c r="E1392" s="1">
        <v>-2.9838559999999998</v>
      </c>
      <c r="G1392">
        <f t="shared" si="65"/>
        <v>9962.4769997596741</v>
      </c>
    </row>
    <row r="1393" spans="1:7" x14ac:dyDescent="0.25">
      <c r="A1393" s="2">
        <v>43885.570982523146</v>
      </c>
      <c r="B1393">
        <f t="shared" si="63"/>
        <v>3791713332.8899999</v>
      </c>
      <c r="C1393">
        <f t="shared" si="64"/>
        <v>128.26099967956543</v>
      </c>
      <c r="D1393" s="1">
        <v>63.966369999999998</v>
      </c>
      <c r="E1393" s="1">
        <v>-2.711557</v>
      </c>
      <c r="G1393">
        <f t="shared" si="65"/>
        <v>9962.5769996643066</v>
      </c>
    </row>
    <row r="1394" spans="1:7" x14ac:dyDescent="0.25">
      <c r="A1394" s="2">
        <v>43885.570983680554</v>
      </c>
      <c r="B1394">
        <f t="shared" si="63"/>
        <v>3791713332.9899998</v>
      </c>
      <c r="C1394">
        <f t="shared" si="64"/>
        <v>128.360999584198</v>
      </c>
      <c r="D1394" s="1">
        <v>57.033540000000002</v>
      </c>
      <c r="E1394" s="1">
        <v>-2.379642</v>
      </c>
      <c r="G1394">
        <f t="shared" si="65"/>
        <v>9962.6769995689392</v>
      </c>
    </row>
    <row r="1395" spans="1:7" x14ac:dyDescent="0.25">
      <c r="A1395" s="2">
        <v>43885.570984837963</v>
      </c>
      <c r="B1395">
        <f t="shared" si="63"/>
        <v>3791713333.0900002</v>
      </c>
      <c r="C1395">
        <f t="shared" si="64"/>
        <v>128.46099996566772</v>
      </c>
      <c r="D1395" s="1">
        <v>51.163589999999999</v>
      </c>
      <c r="E1395" s="1">
        <v>-2.0477270000000001</v>
      </c>
      <c r="G1395">
        <f t="shared" si="65"/>
        <v>9962.7769999504089</v>
      </c>
    </row>
    <row r="1396" spans="1:7" x14ac:dyDescent="0.25">
      <c r="A1396" s="2">
        <v>43885.570985995371</v>
      </c>
      <c r="B1396">
        <f t="shared" si="63"/>
        <v>3791713333.1900001</v>
      </c>
      <c r="C1396">
        <f t="shared" si="64"/>
        <v>128.56099987030029</v>
      </c>
      <c r="D1396" s="1">
        <v>45.921700000000001</v>
      </c>
      <c r="E1396" s="1">
        <v>-1.8366549999999999</v>
      </c>
      <c r="G1396">
        <f t="shared" si="65"/>
        <v>9962.8769998550415</v>
      </c>
    </row>
    <row r="1397" spans="1:7" x14ac:dyDescent="0.25">
      <c r="A1397" s="2">
        <v>43885.57098715278</v>
      </c>
      <c r="B1397">
        <f t="shared" si="63"/>
        <v>3791713333.29</v>
      </c>
      <c r="C1397">
        <f t="shared" si="64"/>
        <v>128.66099977493286</v>
      </c>
      <c r="D1397" s="1">
        <v>40.244999999999997</v>
      </c>
      <c r="E1397" s="1">
        <v>-1.814098</v>
      </c>
      <c r="G1397">
        <f t="shared" si="65"/>
        <v>9962.9769997596741</v>
      </c>
    </row>
    <row r="1398" spans="1:7" x14ac:dyDescent="0.25">
      <c r="A1398" s="2">
        <v>43885.570988310188</v>
      </c>
      <c r="B1398">
        <f t="shared" si="63"/>
        <v>3791713333.3900003</v>
      </c>
      <c r="C1398">
        <f t="shared" si="64"/>
        <v>128.76100015640259</v>
      </c>
      <c r="D1398" s="1">
        <v>35.607010000000002</v>
      </c>
      <c r="E1398" s="1">
        <v>-1.9172169999999999</v>
      </c>
      <c r="G1398">
        <f t="shared" si="65"/>
        <v>9963.0770001411438</v>
      </c>
    </row>
    <row r="1399" spans="1:7" x14ac:dyDescent="0.25">
      <c r="A1399" s="2">
        <v>43885.570989467589</v>
      </c>
      <c r="B1399">
        <f t="shared" si="63"/>
        <v>3791713333.4899998</v>
      </c>
      <c r="C1399">
        <f t="shared" si="64"/>
        <v>128.860999584198</v>
      </c>
      <c r="D1399" s="1">
        <v>31.633320000000001</v>
      </c>
      <c r="E1399" s="1">
        <v>-2.0058349999999998</v>
      </c>
      <c r="G1399">
        <f t="shared" si="65"/>
        <v>9963.1769995689392</v>
      </c>
    </row>
    <row r="1400" spans="1:7" x14ac:dyDescent="0.25">
      <c r="A1400" s="2">
        <v>43885.570990624998</v>
      </c>
      <c r="B1400">
        <f t="shared" si="63"/>
        <v>3791713333.5899997</v>
      </c>
      <c r="C1400">
        <f t="shared" si="64"/>
        <v>128.96099948883057</v>
      </c>
      <c r="D1400" s="1">
        <v>27.840800000000002</v>
      </c>
      <c r="E1400" s="1">
        <v>-1.992945</v>
      </c>
      <c r="G1400">
        <f t="shared" si="65"/>
        <v>9963.2769994735718</v>
      </c>
    </row>
    <row r="1401" spans="1:7" x14ac:dyDescent="0.25">
      <c r="A1401" s="2">
        <v>43885.570990775464</v>
      </c>
      <c r="B1401">
        <f t="shared" si="63"/>
        <v>3791713333.6030002</v>
      </c>
      <c r="C1401">
        <f t="shared" si="64"/>
        <v>128.97399997711182</v>
      </c>
      <c r="D1401" s="1">
        <v>26.92287</v>
      </c>
      <c r="E1401" s="1">
        <v>-1.9752209999999999</v>
      </c>
      <c r="G1401">
        <f t="shared" si="65"/>
        <v>9963.289999961853</v>
      </c>
    </row>
    <row r="1402" spans="1:7" x14ac:dyDescent="0.25">
      <c r="A1402" s="2">
        <v>43885.570991932873</v>
      </c>
      <c r="B1402">
        <f t="shared" si="63"/>
        <v>3791713333.7030001</v>
      </c>
      <c r="C1402">
        <f t="shared" si="64"/>
        <v>129.07399988174438</v>
      </c>
      <c r="D1402" s="1">
        <v>24.096599999999999</v>
      </c>
      <c r="E1402" s="1">
        <v>-1.8253760000000001</v>
      </c>
      <c r="G1402">
        <f t="shared" si="65"/>
        <v>9963.3899998664856</v>
      </c>
    </row>
    <row r="1403" spans="1:7" x14ac:dyDescent="0.25">
      <c r="A1403" s="2">
        <v>43885.570993090281</v>
      </c>
      <c r="B1403">
        <f t="shared" si="63"/>
        <v>3791713333.8030005</v>
      </c>
      <c r="C1403">
        <f t="shared" si="64"/>
        <v>129.17400026321411</v>
      </c>
      <c r="D1403" s="1">
        <v>21.13747</v>
      </c>
      <c r="E1403" s="1">
        <v>-1.585302</v>
      </c>
      <c r="G1403">
        <f t="shared" si="65"/>
        <v>9963.4900002479553</v>
      </c>
    </row>
    <row r="1404" spans="1:7" x14ac:dyDescent="0.25">
      <c r="A1404" s="2">
        <v>43885.570994247682</v>
      </c>
      <c r="B1404">
        <f t="shared" si="63"/>
        <v>3791713333.9029999</v>
      </c>
      <c r="C1404">
        <f t="shared" si="64"/>
        <v>129.27399969100952</v>
      </c>
      <c r="D1404" s="1">
        <v>18.262879999999999</v>
      </c>
      <c r="E1404" s="1">
        <v>-1.36134</v>
      </c>
      <c r="G1404">
        <f t="shared" si="65"/>
        <v>9963.5899996757507</v>
      </c>
    </row>
    <row r="1405" spans="1:7" x14ac:dyDescent="0.25">
      <c r="A1405" s="2">
        <v>43885.570995405091</v>
      </c>
      <c r="B1405">
        <f t="shared" si="63"/>
        <v>3791713334.0029998</v>
      </c>
      <c r="C1405">
        <f t="shared" si="64"/>
        <v>129.37399959564209</v>
      </c>
      <c r="D1405" s="1">
        <v>16.19753</v>
      </c>
      <c r="E1405" s="1">
        <v>-1.284</v>
      </c>
      <c r="G1405">
        <f t="shared" si="65"/>
        <v>9963.6899995803833</v>
      </c>
    </row>
    <row r="1406" spans="1:7" x14ac:dyDescent="0.25">
      <c r="A1406" s="2">
        <v>43885.570996562499</v>
      </c>
      <c r="B1406">
        <f t="shared" si="63"/>
        <v>3791713334.1030002</v>
      </c>
      <c r="C1406">
        <f t="shared" si="64"/>
        <v>129.47399997711182</v>
      </c>
      <c r="D1406" s="1">
        <v>13.6249</v>
      </c>
      <c r="E1406" s="1">
        <v>-1.385508</v>
      </c>
      <c r="G1406">
        <f t="shared" si="65"/>
        <v>9963.789999961853</v>
      </c>
    </row>
    <row r="1407" spans="1:7" x14ac:dyDescent="0.25">
      <c r="A1407" s="2">
        <v>43885.570997719908</v>
      </c>
      <c r="B1407">
        <f t="shared" si="63"/>
        <v>3791713334.2030001</v>
      </c>
      <c r="C1407">
        <f t="shared" si="64"/>
        <v>129.57399988174438</v>
      </c>
      <c r="D1407" s="1">
        <v>11.982279999999999</v>
      </c>
      <c r="E1407" s="1">
        <v>-1.5240750000000001</v>
      </c>
      <c r="G1407">
        <f t="shared" si="65"/>
        <v>9963.8899998664856</v>
      </c>
    </row>
    <row r="1408" spans="1:7" x14ac:dyDescent="0.25">
      <c r="A1408" s="2">
        <v>43885.570998877316</v>
      </c>
      <c r="B1408">
        <f t="shared" si="63"/>
        <v>3791713334.303</v>
      </c>
      <c r="C1408">
        <f t="shared" si="64"/>
        <v>129.67399978637695</v>
      </c>
      <c r="D1408" s="1">
        <v>10.23096</v>
      </c>
      <c r="E1408" s="1">
        <v>-1.6046370000000001</v>
      </c>
      <c r="G1408">
        <f t="shared" si="65"/>
        <v>9963.9899997711182</v>
      </c>
    </row>
    <row r="1409" spans="1:7" x14ac:dyDescent="0.25">
      <c r="A1409" s="2">
        <v>43885.571000034724</v>
      </c>
      <c r="B1409">
        <f t="shared" si="63"/>
        <v>3791713334.4030004</v>
      </c>
      <c r="C1409">
        <f t="shared" si="64"/>
        <v>129.77400016784668</v>
      </c>
      <c r="D1409" s="1">
        <v>8.7332769999999993</v>
      </c>
      <c r="E1409" s="1">
        <v>-1.5546880000000001</v>
      </c>
      <c r="G1409">
        <f t="shared" si="65"/>
        <v>9964.0900001525879</v>
      </c>
    </row>
    <row r="1410" spans="1:7" x14ac:dyDescent="0.25">
      <c r="A1410" s="2">
        <v>43885.571001192133</v>
      </c>
      <c r="B1410">
        <f t="shared" ref="B1410:B1473" si="66">A1410*86400</f>
        <v>3791713334.5030003</v>
      </c>
      <c r="C1410">
        <f t="shared" ref="C1410:C1473" si="67">B1410-$B$1</f>
        <v>129.87400007247925</v>
      </c>
      <c r="D1410" s="1">
        <v>7.525468</v>
      </c>
      <c r="E1410" s="1">
        <v>-1.4096770000000001</v>
      </c>
      <c r="G1410">
        <f t="shared" ref="G1410:G1473" si="68">C1410+$F$1</f>
        <v>9964.1900000572205</v>
      </c>
    </row>
    <row r="1411" spans="1:7" x14ac:dyDescent="0.25">
      <c r="A1411" s="2">
        <v>43885.571001342592</v>
      </c>
      <c r="B1411">
        <f t="shared" si="66"/>
        <v>3791713334.5159998</v>
      </c>
      <c r="C1411">
        <f t="shared" si="67"/>
        <v>129.88699960708618</v>
      </c>
      <c r="D1411" s="1">
        <v>6.4746750000000004</v>
      </c>
      <c r="E1411" s="1">
        <v>-1.3790629999999999</v>
      </c>
      <c r="G1411">
        <f t="shared" si="68"/>
        <v>9964.2029995918274</v>
      </c>
    </row>
    <row r="1412" spans="1:7" x14ac:dyDescent="0.25">
      <c r="A1412" s="2">
        <v>43885.571002500001</v>
      </c>
      <c r="B1412">
        <f t="shared" si="66"/>
        <v>3791713334.6160002</v>
      </c>
      <c r="C1412">
        <f t="shared" si="67"/>
        <v>129.98699998855591</v>
      </c>
      <c r="D1412" s="1">
        <v>5.7379119999999997</v>
      </c>
      <c r="E1412" s="1">
        <v>-1.1164320000000001</v>
      </c>
      <c r="G1412">
        <f t="shared" si="68"/>
        <v>9964.3029999732971</v>
      </c>
    </row>
    <row r="1413" spans="1:7" x14ac:dyDescent="0.25">
      <c r="A1413" s="2">
        <v>43885.571003657409</v>
      </c>
      <c r="B1413">
        <f t="shared" si="66"/>
        <v>3791713334.7160001</v>
      </c>
      <c r="C1413">
        <f t="shared" si="67"/>
        <v>130.08699989318848</v>
      </c>
      <c r="D1413" s="1">
        <v>4.7716659999999997</v>
      </c>
      <c r="E1413" s="1">
        <v>-0.98753279999999999</v>
      </c>
      <c r="G1413">
        <f t="shared" si="68"/>
        <v>9964.4029998779297</v>
      </c>
    </row>
    <row r="1414" spans="1:7" x14ac:dyDescent="0.25">
      <c r="A1414" s="2">
        <v>43885.571004814818</v>
      </c>
      <c r="B1414">
        <f t="shared" si="66"/>
        <v>3791713334.8160005</v>
      </c>
      <c r="C1414">
        <f t="shared" si="67"/>
        <v>130.1870002746582</v>
      </c>
      <c r="D1414" s="1">
        <v>3.9865900000000001</v>
      </c>
      <c r="E1414" s="1">
        <v>-1.0020340000000001</v>
      </c>
      <c r="G1414">
        <f t="shared" si="68"/>
        <v>9964.5030002593994</v>
      </c>
    </row>
    <row r="1415" spans="1:7" x14ac:dyDescent="0.25">
      <c r="A1415" s="2">
        <v>43885.571005972219</v>
      </c>
      <c r="B1415">
        <f t="shared" si="66"/>
        <v>3791713334.9159999</v>
      </c>
      <c r="C1415">
        <f t="shared" si="67"/>
        <v>130.28699970245361</v>
      </c>
      <c r="D1415" s="1">
        <v>4.4576359999999999</v>
      </c>
      <c r="E1415" s="1">
        <v>-1.134155</v>
      </c>
      <c r="G1415">
        <f t="shared" si="68"/>
        <v>9964.6029996871948</v>
      </c>
    </row>
    <row r="1416" spans="1:7" x14ac:dyDescent="0.25">
      <c r="A1416" s="2">
        <v>43885.571007129627</v>
      </c>
      <c r="B1416">
        <f t="shared" si="66"/>
        <v>3791713335.0159998</v>
      </c>
      <c r="C1416">
        <f t="shared" si="67"/>
        <v>130.38699960708618</v>
      </c>
      <c r="D1416" s="1">
        <v>5.9311619999999996</v>
      </c>
      <c r="E1416" s="1">
        <v>-1.2646660000000001</v>
      </c>
      <c r="G1416">
        <f t="shared" si="68"/>
        <v>9964.7029995918274</v>
      </c>
    </row>
    <row r="1417" spans="1:7" x14ac:dyDescent="0.25">
      <c r="A1417" s="2">
        <v>43885.571008287036</v>
      </c>
      <c r="B1417">
        <f t="shared" si="66"/>
        <v>3791713335.1159997</v>
      </c>
      <c r="C1417">
        <f t="shared" si="67"/>
        <v>130.48699951171875</v>
      </c>
      <c r="D1417" s="1">
        <v>6.9336419999999999</v>
      </c>
      <c r="E1417" s="1">
        <v>-1.2968900000000001</v>
      </c>
      <c r="G1417">
        <f t="shared" si="68"/>
        <v>9964.80299949646</v>
      </c>
    </row>
    <row r="1418" spans="1:7" x14ac:dyDescent="0.25">
      <c r="A1418" s="2">
        <v>43885.571009444444</v>
      </c>
      <c r="B1418">
        <f t="shared" si="66"/>
        <v>3791713335.2160001</v>
      </c>
      <c r="C1418">
        <f t="shared" si="67"/>
        <v>130.58699989318848</v>
      </c>
      <c r="D1418" s="1">
        <v>5.5084289999999996</v>
      </c>
      <c r="E1418" s="1">
        <v>-1.2292179999999999</v>
      </c>
      <c r="G1418">
        <f t="shared" si="68"/>
        <v>9964.9029998779297</v>
      </c>
    </row>
    <row r="1419" spans="1:7" x14ac:dyDescent="0.25">
      <c r="A1419" s="2">
        <v>43885.571010601852</v>
      </c>
      <c r="B1419">
        <f t="shared" si="66"/>
        <v>3791713335.316</v>
      </c>
      <c r="C1419">
        <f t="shared" si="67"/>
        <v>130.68699979782104</v>
      </c>
      <c r="D1419" s="1">
        <v>5.0132269999999997</v>
      </c>
      <c r="E1419" s="1">
        <v>-1.0390919999999999</v>
      </c>
      <c r="G1419">
        <f t="shared" si="68"/>
        <v>9965.0029997825623</v>
      </c>
    </row>
    <row r="1420" spans="1:7" x14ac:dyDescent="0.25">
      <c r="A1420" s="2">
        <v>43885.571011759261</v>
      </c>
      <c r="B1420">
        <f t="shared" si="66"/>
        <v>3791713335.4159999</v>
      </c>
      <c r="C1420">
        <f t="shared" si="67"/>
        <v>130.78699970245361</v>
      </c>
      <c r="D1420" s="1">
        <v>4.5784159999999998</v>
      </c>
      <c r="E1420" s="1">
        <v>-0.82963160000000002</v>
      </c>
      <c r="G1420">
        <f t="shared" si="68"/>
        <v>9965.1029996871948</v>
      </c>
    </row>
    <row r="1421" spans="1:7" x14ac:dyDescent="0.25">
      <c r="A1421" s="2">
        <v>43885.57101190972</v>
      </c>
      <c r="B1421">
        <f t="shared" si="66"/>
        <v>3791713335.4289999</v>
      </c>
      <c r="C1421">
        <f t="shared" si="67"/>
        <v>130.79999971389771</v>
      </c>
      <c r="D1421" s="1">
        <v>4.8079000000000001</v>
      </c>
      <c r="E1421" s="1">
        <v>-0.80385180000000001</v>
      </c>
      <c r="G1421">
        <f t="shared" si="68"/>
        <v>9965.1159996986389</v>
      </c>
    </row>
    <row r="1422" spans="1:7" x14ac:dyDescent="0.25">
      <c r="A1422" s="2">
        <v>43885.571013067129</v>
      </c>
      <c r="B1422">
        <f t="shared" si="66"/>
        <v>3791713335.5289998</v>
      </c>
      <c r="C1422">
        <f t="shared" si="67"/>
        <v>130.89999961853027</v>
      </c>
      <c r="D1422" s="1">
        <v>45.317799999999998</v>
      </c>
      <c r="E1422" s="1">
        <v>-0.70395509999999994</v>
      </c>
      <c r="G1422">
        <f t="shared" si="68"/>
        <v>9965.2159996032715</v>
      </c>
    </row>
    <row r="1423" spans="1:7" x14ac:dyDescent="0.25">
      <c r="A1423" s="2">
        <v>43885.571014224537</v>
      </c>
      <c r="B1423">
        <f t="shared" si="66"/>
        <v>3791713335.6290002</v>
      </c>
      <c r="C1423">
        <f t="shared" si="67"/>
        <v>131</v>
      </c>
      <c r="D1423" s="1">
        <v>100.4906</v>
      </c>
      <c r="E1423" s="1">
        <v>-0.71684499999999995</v>
      </c>
      <c r="G1423">
        <f t="shared" si="68"/>
        <v>9965.3159999847412</v>
      </c>
    </row>
    <row r="1424" spans="1:7" x14ac:dyDescent="0.25">
      <c r="A1424" s="2">
        <v>43885.571015381945</v>
      </c>
      <c r="B1424">
        <f t="shared" si="66"/>
        <v>3791713335.7290001</v>
      </c>
      <c r="C1424">
        <f t="shared" si="67"/>
        <v>131.09999990463257</v>
      </c>
      <c r="D1424" s="1">
        <v>144.1892</v>
      </c>
      <c r="E1424" s="1">
        <v>-0.87635750000000001</v>
      </c>
      <c r="G1424">
        <f t="shared" si="68"/>
        <v>9965.4159998893738</v>
      </c>
    </row>
    <row r="1425" spans="1:7" x14ac:dyDescent="0.25">
      <c r="A1425" s="2">
        <v>43885.571016539354</v>
      </c>
      <c r="B1425">
        <f t="shared" si="66"/>
        <v>3791713335.829</v>
      </c>
      <c r="C1425">
        <f t="shared" si="67"/>
        <v>131.19999980926514</v>
      </c>
      <c r="D1425" s="1">
        <v>178.27379999999999</v>
      </c>
      <c r="E1425" s="1">
        <v>-1.9284950000000001</v>
      </c>
      <c r="G1425">
        <f t="shared" si="68"/>
        <v>9965.5159997940063</v>
      </c>
    </row>
    <row r="1426" spans="1:7" x14ac:dyDescent="0.25">
      <c r="A1426" s="2">
        <v>43885.571017696762</v>
      </c>
      <c r="B1426">
        <f t="shared" si="66"/>
        <v>3791713335.9290004</v>
      </c>
      <c r="C1426">
        <f t="shared" si="67"/>
        <v>131.30000019073486</v>
      </c>
      <c r="D1426" s="1">
        <v>205.59469999999999</v>
      </c>
      <c r="E1426" s="1">
        <v>-4.1068879999999996</v>
      </c>
      <c r="G1426">
        <f t="shared" si="68"/>
        <v>9965.6160001754761</v>
      </c>
    </row>
    <row r="1427" spans="1:7" x14ac:dyDescent="0.25">
      <c r="A1427" s="2">
        <v>43885.571018854163</v>
      </c>
      <c r="B1427">
        <f t="shared" si="66"/>
        <v>3791713336.0289998</v>
      </c>
      <c r="C1427">
        <f t="shared" si="67"/>
        <v>131.39999961853027</v>
      </c>
      <c r="D1427" s="1">
        <v>221.9727</v>
      </c>
      <c r="E1427" s="1">
        <v>-4.9608439999999998</v>
      </c>
      <c r="G1427">
        <f t="shared" si="68"/>
        <v>9965.7159996032715</v>
      </c>
    </row>
    <row r="1428" spans="1:7" x14ac:dyDescent="0.25">
      <c r="A1428" s="2">
        <v>43885.571020011572</v>
      </c>
      <c r="B1428">
        <f t="shared" si="66"/>
        <v>3791713336.1289997</v>
      </c>
      <c r="C1428">
        <f t="shared" si="67"/>
        <v>131.49999952316284</v>
      </c>
      <c r="D1428" s="1">
        <v>232.9881</v>
      </c>
      <c r="E1428" s="1">
        <v>-5.2170310000000004</v>
      </c>
      <c r="G1428">
        <f t="shared" si="68"/>
        <v>9965.8159995079041</v>
      </c>
    </row>
    <row r="1429" spans="1:7" x14ac:dyDescent="0.25">
      <c r="A1429" s="2">
        <v>43885.57102116898</v>
      </c>
      <c r="B1429">
        <f t="shared" si="66"/>
        <v>3791713336.2290001</v>
      </c>
      <c r="C1429">
        <f t="shared" si="67"/>
        <v>131.59999990463257</v>
      </c>
      <c r="D1429" s="1">
        <v>238.76150000000001</v>
      </c>
      <c r="E1429" s="1">
        <v>-5.5489459999999999</v>
      </c>
      <c r="G1429">
        <f t="shared" si="68"/>
        <v>9965.9159998893738</v>
      </c>
    </row>
    <row r="1430" spans="1:7" x14ac:dyDescent="0.25">
      <c r="A1430" s="2">
        <v>43885.571022326389</v>
      </c>
      <c r="B1430">
        <f t="shared" si="66"/>
        <v>3791713336.329</v>
      </c>
      <c r="C1430">
        <f t="shared" si="67"/>
        <v>131.69999980926514</v>
      </c>
      <c r="D1430" s="1">
        <v>240.392</v>
      </c>
      <c r="E1430" s="1">
        <v>-6.0758210000000004</v>
      </c>
      <c r="G1430">
        <f t="shared" si="68"/>
        <v>9966.0159997940063</v>
      </c>
    </row>
    <row r="1431" spans="1:7" x14ac:dyDescent="0.25">
      <c r="A1431" s="2">
        <v>43885.571022465279</v>
      </c>
      <c r="B1431">
        <f t="shared" si="66"/>
        <v>3791713336.3410001</v>
      </c>
      <c r="C1431">
        <f t="shared" si="67"/>
        <v>131.71199989318848</v>
      </c>
      <c r="D1431" s="1">
        <v>240.15049999999999</v>
      </c>
      <c r="E1431" s="1">
        <v>-6.1483270000000001</v>
      </c>
      <c r="G1431">
        <f t="shared" si="68"/>
        <v>9966.0279998779297</v>
      </c>
    </row>
    <row r="1432" spans="1:7" x14ac:dyDescent="0.25">
      <c r="A1432" s="2">
        <v>43885.571023622688</v>
      </c>
      <c r="B1432">
        <f t="shared" si="66"/>
        <v>3791713336.4410005</v>
      </c>
      <c r="C1432">
        <f t="shared" si="67"/>
        <v>131.8120002746582</v>
      </c>
      <c r="D1432" s="1">
        <v>233.60409999999999</v>
      </c>
      <c r="E1432" s="1">
        <v>-6.6429770000000001</v>
      </c>
      <c r="G1432">
        <f t="shared" si="68"/>
        <v>9966.1280002593994</v>
      </c>
    </row>
    <row r="1433" spans="1:7" x14ac:dyDescent="0.25">
      <c r="A1433" s="2">
        <v>43885.571024780096</v>
      </c>
      <c r="B1433">
        <f t="shared" si="66"/>
        <v>3791713336.5410004</v>
      </c>
      <c r="C1433">
        <f t="shared" si="67"/>
        <v>131.91200017929077</v>
      </c>
      <c r="D1433" s="1">
        <v>205.13570000000001</v>
      </c>
      <c r="E1433" s="1">
        <v>-6.5543589999999998</v>
      </c>
      <c r="G1433">
        <f t="shared" si="68"/>
        <v>9966.228000164032</v>
      </c>
    </row>
    <row r="1434" spans="1:7" x14ac:dyDescent="0.25">
      <c r="A1434" s="2">
        <v>43885.571025937497</v>
      </c>
      <c r="B1434">
        <f t="shared" si="66"/>
        <v>3791713336.6409998</v>
      </c>
      <c r="C1434">
        <f t="shared" si="67"/>
        <v>132.01199960708618</v>
      </c>
      <c r="D1434" s="1">
        <v>178.4066</v>
      </c>
      <c r="E1434" s="1">
        <v>-6.170884</v>
      </c>
      <c r="G1434">
        <f t="shared" si="68"/>
        <v>9966.3279995918274</v>
      </c>
    </row>
    <row r="1435" spans="1:7" x14ac:dyDescent="0.25">
      <c r="A1435" s="2">
        <v>43885.571027094906</v>
      </c>
      <c r="B1435">
        <f t="shared" si="66"/>
        <v>3791713336.7409997</v>
      </c>
      <c r="C1435">
        <f t="shared" si="67"/>
        <v>132.11199951171875</v>
      </c>
      <c r="D1435" s="1">
        <v>156.62970000000001</v>
      </c>
      <c r="E1435" s="1">
        <v>-5.6021169999999998</v>
      </c>
      <c r="G1435">
        <f t="shared" si="68"/>
        <v>9966.42799949646</v>
      </c>
    </row>
    <row r="1436" spans="1:7" x14ac:dyDescent="0.25">
      <c r="A1436" s="2">
        <v>43885.571028252314</v>
      </c>
      <c r="B1436">
        <f t="shared" si="66"/>
        <v>3791713336.8410001</v>
      </c>
      <c r="C1436">
        <f t="shared" si="67"/>
        <v>132.21199989318848</v>
      </c>
      <c r="D1436" s="1">
        <v>137.667</v>
      </c>
      <c r="E1436" s="1">
        <v>-4.9125069999999997</v>
      </c>
      <c r="G1436">
        <f t="shared" si="68"/>
        <v>9966.5279998779297</v>
      </c>
    </row>
    <row r="1437" spans="1:7" x14ac:dyDescent="0.25">
      <c r="A1437" s="2">
        <v>43885.571029409723</v>
      </c>
      <c r="B1437">
        <f t="shared" si="66"/>
        <v>3791713336.941</v>
      </c>
      <c r="C1437">
        <f t="shared" si="67"/>
        <v>132.31199979782104</v>
      </c>
      <c r="D1437" s="1">
        <v>121.69970000000001</v>
      </c>
      <c r="E1437" s="1">
        <v>-4.2357870000000002</v>
      </c>
      <c r="G1437">
        <f t="shared" si="68"/>
        <v>9966.6279997825623</v>
      </c>
    </row>
    <row r="1438" spans="1:7" x14ac:dyDescent="0.25">
      <c r="A1438" s="2">
        <v>43885.571030567131</v>
      </c>
      <c r="B1438">
        <f t="shared" si="66"/>
        <v>3791713337.0409999</v>
      </c>
      <c r="C1438">
        <f t="shared" si="67"/>
        <v>132.41199970245361</v>
      </c>
      <c r="D1438" s="1">
        <v>107.62869999999999</v>
      </c>
      <c r="E1438" s="1">
        <v>-3.7459709999999999</v>
      </c>
      <c r="G1438">
        <f t="shared" si="68"/>
        <v>9966.7279996871948</v>
      </c>
    </row>
    <row r="1439" spans="1:7" x14ac:dyDescent="0.25">
      <c r="A1439" s="2">
        <v>43885.571031724539</v>
      </c>
      <c r="B1439">
        <f t="shared" si="66"/>
        <v>3791713337.1410003</v>
      </c>
      <c r="C1439">
        <f t="shared" si="67"/>
        <v>132.51200008392334</v>
      </c>
      <c r="D1439" s="1">
        <v>95.055400000000006</v>
      </c>
      <c r="E1439" s="1">
        <v>-3.4672269999999998</v>
      </c>
      <c r="G1439">
        <f t="shared" si="68"/>
        <v>9966.8280000686646</v>
      </c>
    </row>
    <row r="1440" spans="1:7" x14ac:dyDescent="0.25">
      <c r="A1440" s="2">
        <v>43885.571032881948</v>
      </c>
      <c r="B1440">
        <f t="shared" si="66"/>
        <v>3791713337.2410002</v>
      </c>
      <c r="C1440">
        <f t="shared" si="67"/>
        <v>132.61199998855591</v>
      </c>
      <c r="D1440" s="1">
        <v>84.173029999999997</v>
      </c>
      <c r="E1440" s="1">
        <v>-3.2690450000000002</v>
      </c>
      <c r="G1440">
        <f t="shared" si="68"/>
        <v>9966.9279999732971</v>
      </c>
    </row>
    <row r="1441" spans="1:7" x14ac:dyDescent="0.25">
      <c r="A1441" s="2">
        <v>43885.571033020831</v>
      </c>
      <c r="B1441">
        <f t="shared" si="66"/>
        <v>3791713337.2529998</v>
      </c>
      <c r="C1441">
        <f t="shared" si="67"/>
        <v>132.62399959564209</v>
      </c>
      <c r="D1441" s="1">
        <v>82.639110000000002</v>
      </c>
      <c r="E1441" s="1">
        <v>-3.2464879999999998</v>
      </c>
      <c r="G1441">
        <f t="shared" si="68"/>
        <v>9966.9399995803833</v>
      </c>
    </row>
    <row r="1442" spans="1:7" x14ac:dyDescent="0.25">
      <c r="A1442" s="2">
        <v>43885.57103417824</v>
      </c>
      <c r="B1442">
        <f t="shared" si="66"/>
        <v>3791713337.3529997</v>
      </c>
      <c r="C1442">
        <f t="shared" si="67"/>
        <v>132.72399950027466</v>
      </c>
      <c r="D1442" s="1">
        <v>72.638440000000003</v>
      </c>
      <c r="E1442" s="1">
        <v>-3.0305819999999999</v>
      </c>
      <c r="G1442">
        <f t="shared" si="68"/>
        <v>9967.0399994850159</v>
      </c>
    </row>
    <row r="1443" spans="1:7" x14ac:dyDescent="0.25">
      <c r="A1443" s="2">
        <v>43885.571035335648</v>
      </c>
      <c r="B1443">
        <f t="shared" si="66"/>
        <v>3791713337.4530001</v>
      </c>
      <c r="C1443">
        <f t="shared" si="67"/>
        <v>132.82399988174438</v>
      </c>
      <c r="D1443" s="1">
        <v>64.183769999999996</v>
      </c>
      <c r="E1443" s="1">
        <v>-2.7421700000000002</v>
      </c>
      <c r="G1443">
        <f t="shared" si="68"/>
        <v>9967.1399998664856</v>
      </c>
    </row>
    <row r="1444" spans="1:7" x14ac:dyDescent="0.25">
      <c r="A1444" s="2">
        <v>43885.571036493056</v>
      </c>
      <c r="B1444">
        <f t="shared" si="66"/>
        <v>3791713337.553</v>
      </c>
      <c r="C1444">
        <f t="shared" si="67"/>
        <v>132.92399978637695</v>
      </c>
      <c r="D1444" s="1">
        <v>57.033540000000002</v>
      </c>
      <c r="E1444" s="1">
        <v>-2.4183119999999998</v>
      </c>
      <c r="G1444">
        <f t="shared" si="68"/>
        <v>9967.2399997711182</v>
      </c>
    </row>
    <row r="1445" spans="1:7" x14ac:dyDescent="0.25">
      <c r="A1445" s="2">
        <v>43885.571037650465</v>
      </c>
      <c r="B1445">
        <f t="shared" si="66"/>
        <v>3791713337.6530004</v>
      </c>
      <c r="C1445">
        <f t="shared" si="67"/>
        <v>133.02400016784668</v>
      </c>
      <c r="D1445" s="1">
        <v>50.402670000000001</v>
      </c>
      <c r="E1445" s="1">
        <v>-2.0960640000000001</v>
      </c>
      <c r="G1445">
        <f t="shared" si="68"/>
        <v>9967.3400001525879</v>
      </c>
    </row>
    <row r="1446" spans="1:7" x14ac:dyDescent="0.25">
      <c r="A1446" s="2">
        <v>43885.571038807873</v>
      </c>
      <c r="B1446">
        <f t="shared" si="66"/>
        <v>3791713337.7530003</v>
      </c>
      <c r="C1446">
        <f t="shared" si="67"/>
        <v>133.12400007247925</v>
      </c>
      <c r="D1446" s="1">
        <v>44.822589999999998</v>
      </c>
      <c r="E1446" s="1">
        <v>-1.883381</v>
      </c>
      <c r="G1446">
        <f t="shared" si="68"/>
        <v>9967.4400000572205</v>
      </c>
    </row>
    <row r="1447" spans="1:7" x14ac:dyDescent="0.25">
      <c r="A1447" s="2">
        <v>43885.571039965274</v>
      </c>
      <c r="B1447">
        <f t="shared" si="66"/>
        <v>3791713337.8529997</v>
      </c>
      <c r="C1447">
        <f t="shared" si="67"/>
        <v>133.22399950027466</v>
      </c>
      <c r="D1447" s="1">
        <v>39.085500000000003</v>
      </c>
      <c r="E1447" s="1">
        <v>-1.8640460000000001</v>
      </c>
      <c r="G1447">
        <f t="shared" si="68"/>
        <v>9967.5399994850159</v>
      </c>
    </row>
    <row r="1448" spans="1:7" x14ac:dyDescent="0.25">
      <c r="A1448" s="2">
        <v>43885.571041122683</v>
      </c>
      <c r="B1448">
        <f t="shared" si="66"/>
        <v>3791713337.9529996</v>
      </c>
      <c r="C1448">
        <f t="shared" si="67"/>
        <v>133.32399940490723</v>
      </c>
      <c r="D1448" s="1">
        <v>34.76155</v>
      </c>
      <c r="E1448" s="1">
        <v>-1.965554</v>
      </c>
      <c r="G1448">
        <f t="shared" si="68"/>
        <v>9967.6399993896484</v>
      </c>
    </row>
    <row r="1449" spans="1:7" x14ac:dyDescent="0.25">
      <c r="A1449" s="2">
        <v>43885.571042280091</v>
      </c>
      <c r="B1449">
        <f t="shared" si="66"/>
        <v>3791713338.053</v>
      </c>
      <c r="C1449">
        <f t="shared" si="67"/>
        <v>133.42399978637695</v>
      </c>
      <c r="D1449" s="1">
        <v>30.389279999999999</v>
      </c>
      <c r="E1449" s="1">
        <v>-2.0477270000000001</v>
      </c>
      <c r="G1449">
        <f t="shared" si="68"/>
        <v>9967.7399997711182</v>
      </c>
    </row>
    <row r="1450" spans="1:7" x14ac:dyDescent="0.25">
      <c r="A1450" s="2">
        <v>43885.5710434375</v>
      </c>
      <c r="B1450">
        <f t="shared" si="66"/>
        <v>3791713338.1529999</v>
      </c>
      <c r="C1450">
        <f t="shared" si="67"/>
        <v>133.52399969100952</v>
      </c>
      <c r="D1450" s="1">
        <v>26.790009999999999</v>
      </c>
      <c r="E1450" s="1">
        <v>-2.033226</v>
      </c>
      <c r="G1450">
        <f t="shared" si="68"/>
        <v>9967.8399996757507</v>
      </c>
    </row>
    <row r="1451" spans="1:7" x14ac:dyDescent="0.25">
      <c r="A1451" s="2">
        <v>43885.571043587966</v>
      </c>
      <c r="B1451">
        <f t="shared" si="66"/>
        <v>3791713338.1660004</v>
      </c>
      <c r="C1451">
        <f t="shared" si="67"/>
        <v>133.53700017929077</v>
      </c>
      <c r="D1451" s="1">
        <v>26.500139999999998</v>
      </c>
      <c r="E1451" s="1">
        <v>-2.0300029999999998</v>
      </c>
      <c r="G1451">
        <f t="shared" si="68"/>
        <v>9967.853000164032</v>
      </c>
    </row>
    <row r="1452" spans="1:7" x14ac:dyDescent="0.25">
      <c r="A1452" s="2">
        <v>43885.571044745368</v>
      </c>
      <c r="B1452">
        <f t="shared" si="66"/>
        <v>3791713338.2659998</v>
      </c>
      <c r="C1452">
        <f t="shared" si="67"/>
        <v>133.63699960708618</v>
      </c>
      <c r="D1452" s="1">
        <v>23.118269999999999</v>
      </c>
      <c r="E1452" s="1">
        <v>-1.873713</v>
      </c>
      <c r="G1452">
        <f t="shared" si="68"/>
        <v>9967.9529995918274</v>
      </c>
    </row>
    <row r="1453" spans="1:7" x14ac:dyDescent="0.25">
      <c r="A1453" s="2">
        <v>43885.571045902776</v>
      </c>
      <c r="B1453">
        <f t="shared" si="66"/>
        <v>3791713338.3659997</v>
      </c>
      <c r="C1453">
        <f t="shared" si="67"/>
        <v>133.73699951171875</v>
      </c>
      <c r="D1453" s="1">
        <v>20.279920000000001</v>
      </c>
      <c r="E1453" s="1">
        <v>-1.630417</v>
      </c>
      <c r="G1453">
        <f t="shared" si="68"/>
        <v>9968.05299949646</v>
      </c>
    </row>
    <row r="1454" spans="1:7" x14ac:dyDescent="0.25">
      <c r="A1454" s="2">
        <v>43885.571047060184</v>
      </c>
      <c r="B1454">
        <f t="shared" si="66"/>
        <v>3791713338.4660001</v>
      </c>
      <c r="C1454">
        <f t="shared" si="67"/>
        <v>133.83699989318848</v>
      </c>
      <c r="D1454" s="1">
        <v>18.456130000000002</v>
      </c>
      <c r="E1454" s="1">
        <v>-1.4193439999999999</v>
      </c>
      <c r="G1454">
        <f t="shared" si="68"/>
        <v>9968.1529998779297</v>
      </c>
    </row>
    <row r="1455" spans="1:7" x14ac:dyDescent="0.25">
      <c r="A1455" s="2">
        <v>43885.571048217593</v>
      </c>
      <c r="B1455">
        <f t="shared" si="66"/>
        <v>3791713338.566</v>
      </c>
      <c r="C1455">
        <f t="shared" si="67"/>
        <v>133.93699979782104</v>
      </c>
      <c r="D1455" s="1">
        <v>15.448689999999999</v>
      </c>
      <c r="E1455" s="1">
        <v>-1.3339490000000001</v>
      </c>
      <c r="G1455">
        <f t="shared" si="68"/>
        <v>9968.2529997825623</v>
      </c>
    </row>
    <row r="1456" spans="1:7" x14ac:dyDescent="0.25">
      <c r="A1456" s="2">
        <v>43885.571049375001</v>
      </c>
      <c r="B1456">
        <f t="shared" si="66"/>
        <v>3791713338.6659999</v>
      </c>
      <c r="C1456">
        <f t="shared" si="67"/>
        <v>134.03699970245361</v>
      </c>
      <c r="D1456" s="1">
        <v>14.204650000000001</v>
      </c>
      <c r="E1456" s="1">
        <v>-1.435457</v>
      </c>
      <c r="G1456">
        <f t="shared" si="68"/>
        <v>9968.3529996871948</v>
      </c>
    </row>
    <row r="1457" spans="1:7" x14ac:dyDescent="0.25">
      <c r="A1457" s="2">
        <v>43885.57105053241</v>
      </c>
      <c r="B1457">
        <f t="shared" si="66"/>
        <v>3791713338.7660003</v>
      </c>
      <c r="C1457">
        <f t="shared" si="67"/>
        <v>134.13700008392334</v>
      </c>
      <c r="D1457" s="1">
        <v>11.87358</v>
      </c>
      <c r="E1457" s="1">
        <v>-1.5675779999999999</v>
      </c>
      <c r="G1457">
        <f t="shared" si="68"/>
        <v>9968.4530000686646</v>
      </c>
    </row>
    <row r="1458" spans="1:7" x14ac:dyDescent="0.25">
      <c r="A1458" s="2">
        <v>43885.571051689818</v>
      </c>
      <c r="B1458">
        <f t="shared" si="66"/>
        <v>3791713338.8660002</v>
      </c>
      <c r="C1458">
        <f t="shared" si="67"/>
        <v>134.23699998855591</v>
      </c>
      <c r="D1458" s="1">
        <v>10.472519999999999</v>
      </c>
      <c r="E1458" s="1">
        <v>-1.649751</v>
      </c>
      <c r="G1458">
        <f t="shared" si="68"/>
        <v>9968.5529999732971</v>
      </c>
    </row>
    <row r="1459" spans="1:7" x14ac:dyDescent="0.25">
      <c r="A1459" s="2">
        <v>43885.571052847219</v>
      </c>
      <c r="B1459">
        <f t="shared" si="66"/>
        <v>3791713338.9659996</v>
      </c>
      <c r="C1459">
        <f t="shared" si="67"/>
        <v>134.33699941635132</v>
      </c>
      <c r="D1459" s="1">
        <v>8.8661359999999991</v>
      </c>
      <c r="E1459" s="1">
        <v>-1.6175269999999999</v>
      </c>
      <c r="G1459">
        <f t="shared" si="68"/>
        <v>9968.6529994010925</v>
      </c>
    </row>
    <row r="1460" spans="1:7" x14ac:dyDescent="0.25">
      <c r="A1460" s="2">
        <v>43885.571054004628</v>
      </c>
      <c r="B1460">
        <f t="shared" si="66"/>
        <v>3791713339.066</v>
      </c>
      <c r="C1460">
        <f t="shared" si="67"/>
        <v>134.43699979782104</v>
      </c>
      <c r="D1460" s="1">
        <v>8.0931379999999997</v>
      </c>
      <c r="E1460" s="1">
        <v>-1.4612369999999999</v>
      </c>
      <c r="G1460">
        <f t="shared" si="68"/>
        <v>9968.7529997825623</v>
      </c>
    </row>
    <row r="1461" spans="1:7" x14ac:dyDescent="0.25">
      <c r="A1461" s="2">
        <v>43885.571054155094</v>
      </c>
      <c r="B1461">
        <f t="shared" si="66"/>
        <v>3791713339.079</v>
      </c>
      <c r="C1461">
        <f t="shared" si="67"/>
        <v>134.44999980926514</v>
      </c>
      <c r="D1461" s="1">
        <v>7.5013120000000004</v>
      </c>
      <c r="E1461" s="1">
        <v>-1.4274009999999999</v>
      </c>
      <c r="G1461">
        <f t="shared" si="68"/>
        <v>9968.7659997940063</v>
      </c>
    </row>
    <row r="1462" spans="1:7" x14ac:dyDescent="0.25">
      <c r="A1462" s="2">
        <v>43885.571055312503</v>
      </c>
      <c r="B1462">
        <f t="shared" si="66"/>
        <v>3791713339.1790004</v>
      </c>
      <c r="C1462">
        <f t="shared" si="67"/>
        <v>134.55000019073486</v>
      </c>
      <c r="D1462" s="1">
        <v>6.7766270000000004</v>
      </c>
      <c r="E1462" s="1">
        <v>-1.1921600000000001</v>
      </c>
      <c r="G1462">
        <f t="shared" si="68"/>
        <v>9968.8660001754761</v>
      </c>
    </row>
    <row r="1463" spans="1:7" x14ac:dyDescent="0.25">
      <c r="A1463" s="2">
        <v>43885.571056469904</v>
      </c>
      <c r="B1463">
        <f t="shared" si="66"/>
        <v>3791713339.2789998</v>
      </c>
      <c r="C1463">
        <f t="shared" si="67"/>
        <v>134.64999961853027</v>
      </c>
      <c r="D1463" s="1">
        <v>6.7162369999999996</v>
      </c>
      <c r="E1463" s="1">
        <v>-1.0439259999999999</v>
      </c>
      <c r="G1463">
        <f t="shared" si="68"/>
        <v>9968.9659996032715</v>
      </c>
    </row>
    <row r="1464" spans="1:7" x14ac:dyDescent="0.25">
      <c r="A1464" s="2">
        <v>43885.571057627312</v>
      </c>
      <c r="B1464">
        <f t="shared" si="66"/>
        <v>3791713339.3789997</v>
      </c>
      <c r="C1464">
        <f t="shared" si="67"/>
        <v>134.74999952316284</v>
      </c>
      <c r="D1464" s="1">
        <v>6.9577989999999996</v>
      </c>
      <c r="E1464" s="1">
        <v>-1.0439259999999999</v>
      </c>
      <c r="G1464">
        <f t="shared" si="68"/>
        <v>9969.0659995079041</v>
      </c>
    </row>
    <row r="1465" spans="1:7" x14ac:dyDescent="0.25">
      <c r="A1465" s="2">
        <v>43885.571058784721</v>
      </c>
      <c r="B1465">
        <f t="shared" si="66"/>
        <v>3791713339.4790001</v>
      </c>
      <c r="C1465">
        <f t="shared" si="67"/>
        <v>134.84999990463257</v>
      </c>
      <c r="D1465" s="1">
        <v>6.1848010000000002</v>
      </c>
      <c r="E1465" s="1">
        <v>-1.1808810000000001</v>
      </c>
      <c r="G1465">
        <f t="shared" si="68"/>
        <v>9969.1659998893738</v>
      </c>
    </row>
    <row r="1466" spans="1:7" x14ac:dyDescent="0.25">
      <c r="A1466" s="2">
        <v>43885.571059942129</v>
      </c>
      <c r="B1466">
        <f t="shared" si="66"/>
        <v>3791713339.579</v>
      </c>
      <c r="C1466">
        <f t="shared" si="67"/>
        <v>134.94999980926514</v>
      </c>
      <c r="D1466" s="1">
        <v>6.4142849999999996</v>
      </c>
      <c r="E1466" s="1">
        <v>-1.3113919999999999</v>
      </c>
      <c r="G1466">
        <f t="shared" si="68"/>
        <v>9969.2659997940063</v>
      </c>
    </row>
    <row r="1467" spans="1:7" x14ac:dyDescent="0.25">
      <c r="A1467" s="2">
        <v>43885.571061099537</v>
      </c>
      <c r="B1467">
        <f t="shared" si="66"/>
        <v>3791713339.6789999</v>
      </c>
      <c r="C1467">
        <f t="shared" si="67"/>
        <v>135.04999971389771</v>
      </c>
      <c r="D1467" s="1">
        <v>6.2572700000000001</v>
      </c>
      <c r="E1467" s="1">
        <v>-1.351672</v>
      </c>
      <c r="G1467">
        <f t="shared" si="68"/>
        <v>9969.3659996986389</v>
      </c>
    </row>
    <row r="1468" spans="1:7" x14ac:dyDescent="0.25">
      <c r="A1468" s="2">
        <v>43885.571062256946</v>
      </c>
      <c r="B1468">
        <f t="shared" si="66"/>
        <v>3791713339.7790003</v>
      </c>
      <c r="C1468">
        <f t="shared" si="67"/>
        <v>135.15000009536743</v>
      </c>
      <c r="D1468" s="1">
        <v>6.3659730000000003</v>
      </c>
      <c r="E1468" s="1">
        <v>-1.275944</v>
      </c>
      <c r="G1468">
        <f t="shared" si="68"/>
        <v>9969.4660000801086</v>
      </c>
    </row>
    <row r="1469" spans="1:7" x14ac:dyDescent="0.25">
      <c r="A1469" s="2">
        <v>43885.571063414354</v>
      </c>
      <c r="B1469">
        <f t="shared" si="66"/>
        <v>3791713339.8790002</v>
      </c>
      <c r="C1469">
        <f t="shared" si="67"/>
        <v>135.25</v>
      </c>
      <c r="D1469" s="1">
        <v>6.2451920000000003</v>
      </c>
      <c r="E1469" s="1">
        <v>-1.0890409999999999</v>
      </c>
      <c r="G1469">
        <f t="shared" si="68"/>
        <v>9969.5659999847412</v>
      </c>
    </row>
    <row r="1470" spans="1:7" x14ac:dyDescent="0.25">
      <c r="A1470" s="2">
        <v>43885.571064571763</v>
      </c>
      <c r="B1470">
        <f t="shared" si="66"/>
        <v>3791713339.9790001</v>
      </c>
      <c r="C1470">
        <f t="shared" si="67"/>
        <v>135.34999990463257</v>
      </c>
      <c r="D1470" s="1">
        <v>5.786225</v>
      </c>
      <c r="E1470" s="1">
        <v>-0.88441369999999997</v>
      </c>
      <c r="G1470">
        <f t="shared" si="68"/>
        <v>9969.6659998893738</v>
      </c>
    </row>
    <row r="1471" spans="1:7" x14ac:dyDescent="0.25">
      <c r="A1471" s="2">
        <v>43885.571064722222</v>
      </c>
      <c r="B1471">
        <f t="shared" si="66"/>
        <v>3791713339.9920001</v>
      </c>
      <c r="C1471">
        <f t="shared" si="67"/>
        <v>135.36299991607666</v>
      </c>
      <c r="D1471" s="1">
        <v>4.9769930000000002</v>
      </c>
      <c r="E1471" s="1">
        <v>-0.87152379999999996</v>
      </c>
      <c r="G1471">
        <f t="shared" si="68"/>
        <v>9969.6789999008179</v>
      </c>
    </row>
    <row r="1472" spans="1:7" x14ac:dyDescent="0.25">
      <c r="A1472" s="2">
        <v>43885.571065879631</v>
      </c>
      <c r="B1472">
        <f t="shared" si="66"/>
        <v>3791713340.092</v>
      </c>
      <c r="C1472">
        <f t="shared" si="67"/>
        <v>135.46299982070923</v>
      </c>
      <c r="D1472" s="1">
        <v>45.49897</v>
      </c>
      <c r="E1472" s="1">
        <v>-0.76840459999999999</v>
      </c>
      <c r="G1472">
        <f t="shared" si="68"/>
        <v>9969.7789998054504</v>
      </c>
    </row>
    <row r="1473" spans="1:7" x14ac:dyDescent="0.25">
      <c r="A1473" s="2">
        <v>43885.571067037039</v>
      </c>
      <c r="B1473">
        <f t="shared" si="66"/>
        <v>3791713340.1920004</v>
      </c>
      <c r="C1473">
        <f t="shared" si="67"/>
        <v>135.56300020217896</v>
      </c>
      <c r="D1473" s="1">
        <v>96.456460000000007</v>
      </c>
      <c r="E1473" s="1">
        <v>-0.76518209999999998</v>
      </c>
      <c r="G1473">
        <f t="shared" si="68"/>
        <v>9969.8790001869202</v>
      </c>
    </row>
    <row r="1474" spans="1:7" x14ac:dyDescent="0.25">
      <c r="A1474" s="2">
        <v>43885.571068194447</v>
      </c>
      <c r="B1474">
        <f t="shared" ref="B1474:B1537" si="69">A1474*86400</f>
        <v>3791713340.2920003</v>
      </c>
      <c r="C1474">
        <f t="shared" ref="C1474:C1537" si="70">B1474-$B$1</f>
        <v>135.66300010681152</v>
      </c>
      <c r="D1474" s="1">
        <v>140.2638</v>
      </c>
      <c r="E1474" s="1">
        <v>-0.93275079999999999</v>
      </c>
      <c r="G1474">
        <f t="shared" ref="G1474:G1537" si="71">C1474+$F$1</f>
        <v>9969.9790000915527</v>
      </c>
    </row>
    <row r="1475" spans="1:7" x14ac:dyDescent="0.25">
      <c r="A1475" s="2">
        <v>43885.571069351849</v>
      </c>
      <c r="B1475">
        <f t="shared" si="69"/>
        <v>3791713340.3919997</v>
      </c>
      <c r="C1475">
        <f t="shared" si="70"/>
        <v>135.76299953460693</v>
      </c>
      <c r="D1475" s="1">
        <v>175.45959999999999</v>
      </c>
      <c r="E1475" s="1">
        <v>-1.9848889999999999</v>
      </c>
      <c r="G1475">
        <f t="shared" si="71"/>
        <v>9970.0789995193481</v>
      </c>
    </row>
    <row r="1476" spans="1:7" x14ac:dyDescent="0.25">
      <c r="A1476" s="2">
        <v>43885.571070509257</v>
      </c>
      <c r="B1476">
        <f t="shared" si="69"/>
        <v>3791713340.4919996</v>
      </c>
      <c r="C1476">
        <f t="shared" si="70"/>
        <v>135.8629994392395</v>
      </c>
      <c r="D1476" s="1">
        <v>203.9641</v>
      </c>
      <c r="E1476" s="1">
        <v>-4.1520029999999997</v>
      </c>
      <c r="G1476">
        <f t="shared" si="71"/>
        <v>9970.1789994239807</v>
      </c>
    </row>
    <row r="1477" spans="1:7" x14ac:dyDescent="0.25">
      <c r="A1477" s="2">
        <v>43885.571071666665</v>
      </c>
      <c r="B1477">
        <f t="shared" si="69"/>
        <v>3791713340.592</v>
      </c>
      <c r="C1477">
        <f t="shared" si="70"/>
        <v>135.96299982070923</v>
      </c>
      <c r="D1477" s="1">
        <v>221.0669</v>
      </c>
      <c r="E1477" s="1">
        <v>-5.0091809999999999</v>
      </c>
      <c r="G1477">
        <f t="shared" si="71"/>
        <v>9970.2789998054504</v>
      </c>
    </row>
    <row r="1478" spans="1:7" x14ac:dyDescent="0.25">
      <c r="A1478" s="2">
        <v>43885.571072824074</v>
      </c>
      <c r="B1478">
        <f t="shared" si="69"/>
        <v>3791713340.6919999</v>
      </c>
      <c r="C1478">
        <f t="shared" si="70"/>
        <v>136.0629997253418</v>
      </c>
      <c r="D1478" s="1">
        <v>231.70779999999999</v>
      </c>
      <c r="E1478" s="1">
        <v>-5.2766469999999996</v>
      </c>
      <c r="G1478">
        <f t="shared" si="71"/>
        <v>9970.378999710083</v>
      </c>
    </row>
    <row r="1479" spans="1:7" x14ac:dyDescent="0.25">
      <c r="A1479" s="2">
        <v>43885.571073981482</v>
      </c>
      <c r="B1479">
        <f t="shared" si="69"/>
        <v>3791713340.7920003</v>
      </c>
      <c r="C1479">
        <f t="shared" si="70"/>
        <v>136.16300010681152</v>
      </c>
      <c r="D1479" s="1">
        <v>236.52699999999999</v>
      </c>
      <c r="E1479" s="1">
        <v>-5.6021169999999998</v>
      </c>
      <c r="G1479">
        <f t="shared" si="71"/>
        <v>9970.4790000915527</v>
      </c>
    </row>
    <row r="1480" spans="1:7" x14ac:dyDescent="0.25">
      <c r="A1480" s="2">
        <v>43885.571075138891</v>
      </c>
      <c r="B1480">
        <f t="shared" si="69"/>
        <v>3791713340.8920002</v>
      </c>
      <c r="C1480">
        <f t="shared" si="70"/>
        <v>136.26300001144409</v>
      </c>
      <c r="D1480" s="1">
        <v>238.79769999999999</v>
      </c>
      <c r="E1480" s="1">
        <v>-6.1128790000000004</v>
      </c>
      <c r="G1480">
        <f t="shared" si="71"/>
        <v>9970.5789999961853</v>
      </c>
    </row>
    <row r="1481" spans="1:7" x14ac:dyDescent="0.25">
      <c r="A1481" s="2">
        <v>43885.57107528935</v>
      </c>
      <c r="B1481">
        <f t="shared" si="69"/>
        <v>3791713340.9049997</v>
      </c>
      <c r="C1481">
        <f t="shared" si="70"/>
        <v>136.27599954605103</v>
      </c>
      <c r="D1481" s="1">
        <v>240.34370000000001</v>
      </c>
      <c r="E1481" s="1">
        <v>-6.1837739999999997</v>
      </c>
      <c r="G1481">
        <f t="shared" si="71"/>
        <v>9970.5919995307922</v>
      </c>
    </row>
    <row r="1482" spans="1:7" x14ac:dyDescent="0.25">
      <c r="A1482" s="2">
        <v>43885.571076446759</v>
      </c>
      <c r="B1482">
        <f t="shared" si="69"/>
        <v>3791713341.0050001</v>
      </c>
      <c r="C1482">
        <f t="shared" si="70"/>
        <v>136.37599992752075</v>
      </c>
      <c r="D1482" s="1">
        <v>236.93770000000001</v>
      </c>
      <c r="E1482" s="1">
        <v>-6.7090379999999996</v>
      </c>
      <c r="G1482">
        <f t="shared" si="71"/>
        <v>9970.691999912262</v>
      </c>
    </row>
    <row r="1483" spans="1:7" x14ac:dyDescent="0.25">
      <c r="A1483" s="2">
        <v>43885.571077604167</v>
      </c>
      <c r="B1483">
        <f t="shared" si="69"/>
        <v>3791713341.105</v>
      </c>
      <c r="C1483">
        <f t="shared" si="70"/>
        <v>136.47599983215332</v>
      </c>
      <c r="D1483" s="1">
        <v>209.08529999999999</v>
      </c>
      <c r="E1483" s="1">
        <v>-6.6784239999999997</v>
      </c>
      <c r="G1483">
        <f t="shared" si="71"/>
        <v>9970.7919998168945</v>
      </c>
    </row>
    <row r="1484" spans="1:7" x14ac:dyDescent="0.25">
      <c r="A1484" s="2">
        <v>43885.571078761575</v>
      </c>
      <c r="B1484">
        <f t="shared" si="69"/>
        <v>3791713341.2049999</v>
      </c>
      <c r="C1484">
        <f t="shared" si="70"/>
        <v>136.57599973678589</v>
      </c>
      <c r="D1484" s="1">
        <v>182.5736</v>
      </c>
      <c r="E1484" s="1">
        <v>-6.2997829999999997</v>
      </c>
      <c r="G1484">
        <f t="shared" si="71"/>
        <v>9970.8919997215271</v>
      </c>
    </row>
    <row r="1485" spans="1:7" x14ac:dyDescent="0.25">
      <c r="A1485" s="2">
        <v>43885.571079918984</v>
      </c>
      <c r="B1485">
        <f t="shared" si="69"/>
        <v>3791713341.3050003</v>
      </c>
      <c r="C1485">
        <f t="shared" si="70"/>
        <v>136.67600011825562</v>
      </c>
      <c r="D1485" s="1">
        <v>159.97540000000001</v>
      </c>
      <c r="E1485" s="1">
        <v>-5.7455170000000004</v>
      </c>
      <c r="G1485">
        <f t="shared" si="71"/>
        <v>9970.9920001029968</v>
      </c>
    </row>
    <row r="1486" spans="1:7" x14ac:dyDescent="0.25">
      <c r="A1486" s="2">
        <v>43885.571081076392</v>
      </c>
      <c r="B1486">
        <f t="shared" si="69"/>
        <v>3791713341.4050002</v>
      </c>
      <c r="C1486">
        <f t="shared" si="70"/>
        <v>136.77600002288818</v>
      </c>
      <c r="D1486" s="1">
        <v>140.42080000000001</v>
      </c>
      <c r="E1486" s="1">
        <v>-5.0526850000000003</v>
      </c>
      <c r="G1486">
        <f t="shared" si="71"/>
        <v>9971.0920000076294</v>
      </c>
    </row>
    <row r="1487" spans="1:7" x14ac:dyDescent="0.25">
      <c r="A1487" s="2">
        <v>43885.571082233793</v>
      </c>
      <c r="B1487">
        <f t="shared" si="69"/>
        <v>3791713341.5049996</v>
      </c>
      <c r="C1487">
        <f t="shared" si="70"/>
        <v>136.87599945068359</v>
      </c>
      <c r="D1487" s="1">
        <v>122.5814</v>
      </c>
      <c r="E1487" s="1">
        <v>-4.3807989999999997</v>
      </c>
      <c r="G1487">
        <f t="shared" si="71"/>
        <v>9971.1919994354248</v>
      </c>
    </row>
    <row r="1488" spans="1:7" x14ac:dyDescent="0.25">
      <c r="A1488" s="2">
        <v>43885.571083391202</v>
      </c>
      <c r="B1488">
        <f t="shared" si="69"/>
        <v>3791713341.605</v>
      </c>
      <c r="C1488">
        <f t="shared" si="70"/>
        <v>136.97599983215332</v>
      </c>
      <c r="D1488" s="1">
        <v>108.57080000000001</v>
      </c>
      <c r="E1488" s="1">
        <v>-3.8925939999999999</v>
      </c>
      <c r="G1488">
        <f t="shared" si="71"/>
        <v>9971.2919998168945</v>
      </c>
    </row>
    <row r="1489" spans="1:7" x14ac:dyDescent="0.25">
      <c r="A1489" s="2">
        <v>43885.57108454861</v>
      </c>
      <c r="B1489">
        <f t="shared" si="69"/>
        <v>3791713341.7049999</v>
      </c>
      <c r="C1489">
        <f t="shared" si="70"/>
        <v>137.07599973678589</v>
      </c>
      <c r="D1489" s="1">
        <v>95.152029999999996</v>
      </c>
      <c r="E1489" s="1">
        <v>-3.5993490000000001</v>
      </c>
      <c r="G1489">
        <f t="shared" si="71"/>
        <v>9971.3919997215271</v>
      </c>
    </row>
    <row r="1490" spans="1:7" x14ac:dyDescent="0.25">
      <c r="A1490" s="2">
        <v>43885.571085706018</v>
      </c>
      <c r="B1490">
        <f t="shared" si="69"/>
        <v>3791713341.8049998</v>
      </c>
      <c r="C1490">
        <f t="shared" si="70"/>
        <v>137.17599964141846</v>
      </c>
      <c r="D1490" s="1">
        <v>84.245500000000007</v>
      </c>
      <c r="E1490" s="1">
        <v>-3.3818320000000002</v>
      </c>
      <c r="G1490">
        <f t="shared" si="71"/>
        <v>9971.4919996261597</v>
      </c>
    </row>
    <row r="1491" spans="1:7" x14ac:dyDescent="0.25">
      <c r="A1491" s="2">
        <v>43885.571085856478</v>
      </c>
      <c r="B1491">
        <f t="shared" si="69"/>
        <v>3791713341.8179998</v>
      </c>
      <c r="C1491">
        <f t="shared" si="70"/>
        <v>137.18899965286255</v>
      </c>
      <c r="D1491" s="1">
        <v>83.085999999999999</v>
      </c>
      <c r="E1491" s="1">
        <v>-3.346384</v>
      </c>
      <c r="G1491">
        <f t="shared" si="71"/>
        <v>9971.5049996376038</v>
      </c>
    </row>
    <row r="1492" spans="1:7" x14ac:dyDescent="0.25">
      <c r="A1492" s="2">
        <v>43885.571087013886</v>
      </c>
      <c r="B1492">
        <f t="shared" si="69"/>
        <v>3791713341.9179997</v>
      </c>
      <c r="C1492">
        <f t="shared" si="70"/>
        <v>137.28899955749512</v>
      </c>
      <c r="D1492" s="1">
        <v>73.544300000000007</v>
      </c>
      <c r="E1492" s="1">
        <v>-3.1224219999999998</v>
      </c>
      <c r="G1492">
        <f t="shared" si="71"/>
        <v>9971.6049995422363</v>
      </c>
    </row>
    <row r="1493" spans="1:7" x14ac:dyDescent="0.25">
      <c r="A1493" s="2">
        <v>43885.571088171295</v>
      </c>
      <c r="B1493">
        <f t="shared" si="69"/>
        <v>3791713342.0179996</v>
      </c>
      <c r="C1493">
        <f t="shared" si="70"/>
        <v>137.38899946212769</v>
      </c>
      <c r="D1493" s="1">
        <v>65.113789999999995</v>
      </c>
      <c r="E1493" s="1">
        <v>-2.8340109999999998</v>
      </c>
      <c r="G1493">
        <f t="shared" si="71"/>
        <v>9971.7049994468689</v>
      </c>
    </row>
    <row r="1494" spans="1:7" x14ac:dyDescent="0.25">
      <c r="A1494" s="2">
        <v>43885.571089328703</v>
      </c>
      <c r="B1494">
        <f t="shared" si="69"/>
        <v>3791713342.118</v>
      </c>
      <c r="C1494">
        <f t="shared" si="70"/>
        <v>137.48899984359741</v>
      </c>
      <c r="D1494" s="1">
        <v>57.118090000000002</v>
      </c>
      <c r="E1494" s="1">
        <v>-2.5085410000000001</v>
      </c>
      <c r="G1494">
        <f t="shared" si="71"/>
        <v>9971.8049998283386</v>
      </c>
    </row>
    <row r="1495" spans="1:7" x14ac:dyDescent="0.25">
      <c r="A1495" s="2">
        <v>43885.571090486112</v>
      </c>
      <c r="B1495">
        <f t="shared" si="69"/>
        <v>3791713342.2179999</v>
      </c>
      <c r="C1495">
        <f t="shared" si="70"/>
        <v>137.58899974822998</v>
      </c>
      <c r="D1495" s="1">
        <v>51.513849999999998</v>
      </c>
      <c r="E1495" s="1">
        <v>-2.1717919999999999</v>
      </c>
      <c r="G1495">
        <f t="shared" si="71"/>
        <v>9971.9049997329712</v>
      </c>
    </row>
    <row r="1496" spans="1:7" x14ac:dyDescent="0.25">
      <c r="A1496" s="2">
        <v>43885.57109164352</v>
      </c>
      <c r="B1496">
        <f t="shared" si="69"/>
        <v>3791713342.3180003</v>
      </c>
      <c r="C1496">
        <f t="shared" si="70"/>
        <v>137.68900012969971</v>
      </c>
      <c r="D1496" s="1">
        <v>45.680140000000002</v>
      </c>
      <c r="E1496" s="1">
        <v>-1.926884</v>
      </c>
      <c r="G1496">
        <f t="shared" si="71"/>
        <v>9972.0050001144409</v>
      </c>
    </row>
    <row r="1497" spans="1:7" x14ac:dyDescent="0.25">
      <c r="A1497" s="2">
        <v>43885.571092800928</v>
      </c>
      <c r="B1497">
        <f t="shared" si="69"/>
        <v>3791713342.4180002</v>
      </c>
      <c r="C1497">
        <f t="shared" si="70"/>
        <v>137.78900003433228</v>
      </c>
      <c r="D1497" s="1">
        <v>39.773949999999999</v>
      </c>
      <c r="E1497" s="1">
        <v>-1.9446079999999999</v>
      </c>
      <c r="G1497">
        <f t="shared" si="71"/>
        <v>9972.1050000190735</v>
      </c>
    </row>
    <row r="1498" spans="1:7" x14ac:dyDescent="0.25">
      <c r="A1498" s="2">
        <v>43885.571093958337</v>
      </c>
      <c r="B1498">
        <f t="shared" si="69"/>
        <v>3791713342.5180001</v>
      </c>
      <c r="C1498">
        <f t="shared" si="70"/>
        <v>137.88899993896484</v>
      </c>
      <c r="D1498" s="1">
        <v>35.256749999999997</v>
      </c>
      <c r="E1498" s="1">
        <v>-2.023558</v>
      </c>
      <c r="G1498">
        <f t="shared" si="71"/>
        <v>9972.2049999237061</v>
      </c>
    </row>
    <row r="1499" spans="1:7" x14ac:dyDescent="0.25">
      <c r="A1499" s="2">
        <v>43885.571095115738</v>
      </c>
      <c r="B1499">
        <f t="shared" si="69"/>
        <v>3791713342.6179996</v>
      </c>
      <c r="C1499">
        <f t="shared" si="70"/>
        <v>137.98899936676025</v>
      </c>
      <c r="D1499" s="1">
        <v>31.850729999999999</v>
      </c>
      <c r="E1499" s="1">
        <v>-2.115399</v>
      </c>
      <c r="G1499">
        <f t="shared" si="71"/>
        <v>9972.3049993515015</v>
      </c>
    </row>
    <row r="1500" spans="1:7" x14ac:dyDescent="0.25">
      <c r="A1500" s="2">
        <v>43885.571096273146</v>
      </c>
      <c r="B1500">
        <f t="shared" si="69"/>
        <v>3791713342.7179999</v>
      </c>
      <c r="C1500">
        <f t="shared" si="70"/>
        <v>138.08899974822998</v>
      </c>
      <c r="D1500" s="1">
        <v>28.31185</v>
      </c>
      <c r="E1500" s="1">
        <v>-2.0992869999999999</v>
      </c>
      <c r="G1500">
        <f t="shared" si="71"/>
        <v>9972.4049997329712</v>
      </c>
    </row>
    <row r="1501" spans="1:7" x14ac:dyDescent="0.25">
      <c r="A1501" s="2">
        <v>43885.571096423613</v>
      </c>
      <c r="B1501">
        <f t="shared" si="69"/>
        <v>3791713342.7309999</v>
      </c>
      <c r="C1501">
        <f t="shared" si="70"/>
        <v>138.10199975967407</v>
      </c>
      <c r="D1501" s="1">
        <v>26.83832</v>
      </c>
      <c r="E1501" s="1">
        <v>-2.079952</v>
      </c>
      <c r="G1501">
        <f t="shared" si="71"/>
        <v>9972.4179997444153</v>
      </c>
    </row>
    <row r="1502" spans="1:7" x14ac:dyDescent="0.25">
      <c r="A1502" s="2">
        <v>43885.571097581022</v>
      </c>
      <c r="B1502">
        <f t="shared" si="69"/>
        <v>3791713342.8310003</v>
      </c>
      <c r="C1502">
        <f t="shared" si="70"/>
        <v>138.2020001411438</v>
      </c>
      <c r="D1502" s="1">
        <v>23.685939999999999</v>
      </c>
      <c r="E1502" s="1">
        <v>-1.9462189999999999</v>
      </c>
      <c r="G1502">
        <f t="shared" si="71"/>
        <v>9972.518000125885</v>
      </c>
    </row>
    <row r="1503" spans="1:7" x14ac:dyDescent="0.25">
      <c r="A1503" s="2">
        <v>43885.571098738423</v>
      </c>
      <c r="B1503">
        <f t="shared" si="69"/>
        <v>3791713342.9309998</v>
      </c>
      <c r="C1503">
        <f t="shared" si="70"/>
        <v>138.30199956893921</v>
      </c>
      <c r="D1503" s="1">
        <v>20.956299999999999</v>
      </c>
      <c r="E1503" s="1">
        <v>-1.698088</v>
      </c>
      <c r="G1503">
        <f t="shared" si="71"/>
        <v>9972.6179995536804</v>
      </c>
    </row>
    <row r="1504" spans="1:7" x14ac:dyDescent="0.25">
      <c r="A1504" s="2">
        <v>43885.571099895831</v>
      </c>
      <c r="B1504">
        <f t="shared" si="69"/>
        <v>3791713343.0309997</v>
      </c>
      <c r="C1504">
        <f t="shared" si="70"/>
        <v>138.40199947357178</v>
      </c>
      <c r="D1504" s="1">
        <v>18.733930000000001</v>
      </c>
      <c r="E1504" s="1">
        <v>-1.470904</v>
      </c>
      <c r="G1504">
        <f t="shared" si="71"/>
        <v>9972.717999458313</v>
      </c>
    </row>
    <row r="1505" spans="1:7" x14ac:dyDescent="0.25">
      <c r="A1505" s="2">
        <v>43885.57110105324</v>
      </c>
      <c r="B1505">
        <f t="shared" si="69"/>
        <v>3791713343.131</v>
      </c>
      <c r="C1505">
        <f t="shared" si="70"/>
        <v>138.5019998550415</v>
      </c>
      <c r="D1505" s="1">
        <v>16.23377</v>
      </c>
      <c r="E1505" s="1">
        <v>-1.40001</v>
      </c>
      <c r="G1505">
        <f t="shared" si="71"/>
        <v>9972.8179998397827</v>
      </c>
    </row>
    <row r="1506" spans="1:7" x14ac:dyDescent="0.25">
      <c r="A1506" s="2">
        <v>43885.571102210648</v>
      </c>
      <c r="B1506">
        <f t="shared" si="69"/>
        <v>3791713343.2309999</v>
      </c>
      <c r="C1506">
        <f t="shared" si="70"/>
        <v>138.60199975967407</v>
      </c>
      <c r="D1506" s="1">
        <v>14.0114</v>
      </c>
      <c r="E1506" s="1">
        <v>-1.4870159999999999</v>
      </c>
      <c r="G1506">
        <f t="shared" si="71"/>
        <v>9972.9179997444153</v>
      </c>
    </row>
    <row r="1507" spans="1:7" x14ac:dyDescent="0.25">
      <c r="A1507" s="2">
        <v>43885.571103368056</v>
      </c>
      <c r="B1507">
        <f t="shared" si="69"/>
        <v>3791713343.3309999</v>
      </c>
      <c r="C1507">
        <f t="shared" si="70"/>
        <v>138.70199966430664</v>
      </c>
      <c r="D1507" s="1">
        <v>12.368779999999999</v>
      </c>
      <c r="E1507" s="1">
        <v>-1.632028</v>
      </c>
      <c r="G1507">
        <f t="shared" si="71"/>
        <v>9973.0179996490479</v>
      </c>
    </row>
    <row r="1508" spans="1:7" x14ac:dyDescent="0.25">
      <c r="A1508" s="2">
        <v>43885.571104525465</v>
      </c>
      <c r="B1508">
        <f t="shared" si="69"/>
        <v>3791713343.4310002</v>
      </c>
      <c r="C1508">
        <f t="shared" si="70"/>
        <v>138.80200004577637</v>
      </c>
      <c r="D1508" s="1">
        <v>10.23096</v>
      </c>
      <c r="E1508" s="1">
        <v>-1.696477</v>
      </c>
      <c r="G1508">
        <f t="shared" si="71"/>
        <v>9973.1180000305176</v>
      </c>
    </row>
    <row r="1509" spans="1:7" x14ac:dyDescent="0.25">
      <c r="A1509" s="2">
        <v>43885.571105682873</v>
      </c>
      <c r="B1509">
        <f t="shared" si="69"/>
        <v>3791713343.5310001</v>
      </c>
      <c r="C1509">
        <f t="shared" si="70"/>
        <v>138.90199995040894</v>
      </c>
      <c r="D1509" s="1">
        <v>9.0714629999999996</v>
      </c>
      <c r="E1509" s="1">
        <v>-1.6803650000000001</v>
      </c>
      <c r="G1509">
        <f t="shared" si="71"/>
        <v>9973.2179999351501</v>
      </c>
    </row>
    <row r="1510" spans="1:7" x14ac:dyDescent="0.25">
      <c r="A1510" s="2">
        <v>43885.571106840274</v>
      </c>
      <c r="B1510">
        <f t="shared" si="69"/>
        <v>3791713343.6309996</v>
      </c>
      <c r="C1510">
        <f t="shared" si="70"/>
        <v>139.00199937820435</v>
      </c>
      <c r="D1510" s="1">
        <v>7.0181889999999996</v>
      </c>
      <c r="E1510" s="1">
        <v>-1.509574</v>
      </c>
      <c r="G1510">
        <f t="shared" si="71"/>
        <v>9973.3179993629456</v>
      </c>
    </row>
    <row r="1511" spans="1:7" x14ac:dyDescent="0.25">
      <c r="A1511" s="2">
        <v>43885.571106979165</v>
      </c>
      <c r="B1511">
        <f t="shared" si="69"/>
        <v>3791713343.6429996</v>
      </c>
      <c r="C1511">
        <f t="shared" si="70"/>
        <v>139.01399946212769</v>
      </c>
      <c r="D1511" s="1">
        <v>6.1606449999999997</v>
      </c>
      <c r="E1511" s="1">
        <v>-1.4789600000000001</v>
      </c>
      <c r="G1511">
        <f t="shared" si="71"/>
        <v>9973.3299994468689</v>
      </c>
    </row>
    <row r="1512" spans="1:7" x14ac:dyDescent="0.25">
      <c r="A1512" s="2">
        <v>43885.571108136573</v>
      </c>
      <c r="B1512">
        <f t="shared" si="69"/>
        <v>3791713343.743</v>
      </c>
      <c r="C1512">
        <f t="shared" si="70"/>
        <v>139.11399984359741</v>
      </c>
      <c r="D1512" s="1">
        <v>5.5205070000000003</v>
      </c>
      <c r="E1512" s="1">
        <v>-1.2566090000000001</v>
      </c>
      <c r="G1512">
        <f t="shared" si="71"/>
        <v>9973.4299998283386</v>
      </c>
    </row>
    <row r="1513" spans="1:7" x14ac:dyDescent="0.25">
      <c r="A1513" s="2">
        <v>43885.571109293982</v>
      </c>
      <c r="B1513">
        <f t="shared" si="69"/>
        <v>3791713343.8429999</v>
      </c>
      <c r="C1513">
        <f t="shared" si="70"/>
        <v>139.21399974822998</v>
      </c>
      <c r="D1513" s="1">
        <v>5.2306330000000001</v>
      </c>
      <c r="E1513" s="1">
        <v>-1.097097</v>
      </c>
      <c r="G1513">
        <f t="shared" si="71"/>
        <v>9973.5299997329712</v>
      </c>
    </row>
    <row r="1514" spans="1:7" x14ac:dyDescent="0.25">
      <c r="A1514" s="2">
        <v>43885.57111045139</v>
      </c>
      <c r="B1514">
        <f t="shared" si="69"/>
        <v>3791713343.9430003</v>
      </c>
      <c r="C1514">
        <f t="shared" si="70"/>
        <v>139.31400012969971</v>
      </c>
      <c r="D1514" s="1">
        <v>6.5350659999999996</v>
      </c>
      <c r="E1514" s="1">
        <v>-1.1051530000000001</v>
      </c>
      <c r="G1514">
        <f t="shared" si="71"/>
        <v>9973.6300001144409</v>
      </c>
    </row>
    <row r="1515" spans="1:7" x14ac:dyDescent="0.25">
      <c r="A1515" s="2">
        <v>43885.571111608799</v>
      </c>
      <c r="B1515">
        <f t="shared" si="69"/>
        <v>3791713344.0430002</v>
      </c>
      <c r="C1515">
        <f t="shared" si="70"/>
        <v>139.41400003433228</v>
      </c>
      <c r="D1515" s="1">
        <v>6.7283150000000003</v>
      </c>
      <c r="E1515" s="1">
        <v>-1.2388859999999999</v>
      </c>
      <c r="G1515">
        <f t="shared" si="71"/>
        <v>9973.7300000190735</v>
      </c>
    </row>
    <row r="1516" spans="1:7" x14ac:dyDescent="0.25">
      <c r="A1516" s="2">
        <v>43885.571112766207</v>
      </c>
      <c r="B1516">
        <f t="shared" si="69"/>
        <v>3791713344.1430001</v>
      </c>
      <c r="C1516">
        <f t="shared" si="70"/>
        <v>139.51399993896484</v>
      </c>
      <c r="D1516" s="1">
        <v>5.7499900000000004</v>
      </c>
      <c r="E1516" s="1">
        <v>-1.372619</v>
      </c>
      <c r="G1516">
        <f t="shared" si="71"/>
        <v>9973.8299999237061</v>
      </c>
    </row>
    <row r="1517" spans="1:7" x14ac:dyDescent="0.25">
      <c r="A1517" s="2">
        <v>43885.571113923608</v>
      </c>
      <c r="B1517">
        <f t="shared" si="69"/>
        <v>3791713344.2429996</v>
      </c>
      <c r="C1517">
        <f t="shared" si="70"/>
        <v>139.61399936676025</v>
      </c>
      <c r="D1517" s="1">
        <v>5.484273</v>
      </c>
      <c r="E1517" s="1">
        <v>-1.4112880000000001</v>
      </c>
      <c r="G1517">
        <f t="shared" si="71"/>
        <v>9973.9299993515015</v>
      </c>
    </row>
    <row r="1518" spans="1:7" x14ac:dyDescent="0.25">
      <c r="A1518" s="2">
        <v>43885.571115081017</v>
      </c>
      <c r="B1518">
        <f t="shared" si="69"/>
        <v>3791713344.3429999</v>
      </c>
      <c r="C1518">
        <f t="shared" si="70"/>
        <v>139.71399974822998</v>
      </c>
      <c r="D1518" s="1">
        <v>4.989071</v>
      </c>
      <c r="E1518" s="1">
        <v>-1.332338</v>
      </c>
      <c r="G1518">
        <f t="shared" si="71"/>
        <v>9974.0299997329712</v>
      </c>
    </row>
    <row r="1519" spans="1:7" x14ac:dyDescent="0.25">
      <c r="A1519" s="2">
        <v>43885.571116238425</v>
      </c>
      <c r="B1519">
        <f t="shared" si="69"/>
        <v>3791713344.4429998</v>
      </c>
      <c r="C1519">
        <f t="shared" si="70"/>
        <v>139.81399965286255</v>
      </c>
      <c r="D1519" s="1">
        <v>4.3972449999999998</v>
      </c>
      <c r="E1519" s="1">
        <v>-1.1518790000000001</v>
      </c>
      <c r="G1519">
        <f t="shared" si="71"/>
        <v>9974.1299996376038</v>
      </c>
    </row>
    <row r="1520" spans="1:7" x14ac:dyDescent="0.25">
      <c r="A1520" s="2">
        <v>43885.571117395833</v>
      </c>
      <c r="B1520">
        <f t="shared" si="69"/>
        <v>3791713344.5430002</v>
      </c>
      <c r="C1520">
        <f t="shared" si="70"/>
        <v>139.91400003433228</v>
      </c>
      <c r="D1520" s="1">
        <v>3.8295750000000002</v>
      </c>
      <c r="E1520" s="1">
        <v>-0.93597330000000001</v>
      </c>
      <c r="G1520">
        <f t="shared" si="71"/>
        <v>9974.2300000190735</v>
      </c>
    </row>
    <row r="1521" spans="1:7" x14ac:dyDescent="0.25">
      <c r="A1521" s="2">
        <v>43885.571117546293</v>
      </c>
      <c r="B1521">
        <f t="shared" si="69"/>
        <v>3791713344.5559998</v>
      </c>
      <c r="C1521">
        <f t="shared" si="70"/>
        <v>139.92699956893921</v>
      </c>
      <c r="D1521" s="1">
        <v>5.0615399999999999</v>
      </c>
      <c r="E1521" s="1">
        <v>-0.92147210000000002</v>
      </c>
      <c r="G1521">
        <f t="shared" si="71"/>
        <v>9974.2429995536804</v>
      </c>
    </row>
    <row r="1522" spans="1:7" x14ac:dyDescent="0.25">
      <c r="A1522" s="2">
        <v>43885.571118703701</v>
      </c>
      <c r="B1522">
        <f t="shared" si="69"/>
        <v>3791713344.6559997</v>
      </c>
      <c r="C1522">
        <f t="shared" si="70"/>
        <v>140.02699947357178</v>
      </c>
      <c r="D1522" s="1">
        <v>46.646380000000001</v>
      </c>
      <c r="E1522" s="1">
        <v>-0.81996420000000003</v>
      </c>
      <c r="G1522">
        <f t="shared" si="71"/>
        <v>9974.342999458313</v>
      </c>
    </row>
    <row r="1523" spans="1:7" x14ac:dyDescent="0.25">
      <c r="A1523" s="2">
        <v>43885.57111986111</v>
      </c>
      <c r="B1523">
        <f t="shared" si="69"/>
        <v>3791713344.756</v>
      </c>
      <c r="C1523">
        <f t="shared" si="70"/>
        <v>140.1269998550415</v>
      </c>
      <c r="D1523" s="1">
        <v>100.07989999999999</v>
      </c>
      <c r="E1523" s="1">
        <v>-0.81996420000000003</v>
      </c>
      <c r="G1523">
        <f t="shared" si="71"/>
        <v>9974.4429998397827</v>
      </c>
    </row>
    <row r="1524" spans="1:7" x14ac:dyDescent="0.25">
      <c r="A1524" s="2">
        <v>43885.571121018518</v>
      </c>
      <c r="B1524">
        <f t="shared" si="69"/>
        <v>3791713344.8559999</v>
      </c>
      <c r="C1524">
        <f t="shared" si="70"/>
        <v>140.22699975967407</v>
      </c>
      <c r="D1524" s="1">
        <v>143.57320000000001</v>
      </c>
      <c r="E1524" s="1">
        <v>-0.99075530000000001</v>
      </c>
      <c r="G1524">
        <f t="shared" si="71"/>
        <v>9974.5429997444153</v>
      </c>
    </row>
    <row r="1525" spans="1:7" x14ac:dyDescent="0.25">
      <c r="A1525" s="2">
        <v>43885.571122175927</v>
      </c>
      <c r="B1525">
        <f t="shared" si="69"/>
        <v>3791713344.9559999</v>
      </c>
      <c r="C1525">
        <f t="shared" si="70"/>
        <v>140.32699966430664</v>
      </c>
      <c r="D1525" s="1">
        <v>175.77359999999999</v>
      </c>
      <c r="E1525" s="1">
        <v>-2.0509490000000001</v>
      </c>
      <c r="G1525">
        <f t="shared" si="71"/>
        <v>9974.6429996490479</v>
      </c>
    </row>
    <row r="1526" spans="1:7" x14ac:dyDescent="0.25">
      <c r="A1526" s="2">
        <v>43885.571123333335</v>
      </c>
      <c r="B1526">
        <f t="shared" si="69"/>
        <v>3791713345.0560002</v>
      </c>
      <c r="C1526">
        <f t="shared" si="70"/>
        <v>140.42700004577637</v>
      </c>
      <c r="D1526" s="1">
        <v>201.91079999999999</v>
      </c>
      <c r="E1526" s="1">
        <v>-4.2083959999999996</v>
      </c>
      <c r="G1526">
        <f t="shared" si="71"/>
        <v>9974.7430000305176</v>
      </c>
    </row>
    <row r="1527" spans="1:7" x14ac:dyDescent="0.25">
      <c r="A1527" s="2">
        <v>43885.571124490743</v>
      </c>
      <c r="B1527">
        <f t="shared" si="69"/>
        <v>3791713345.1560001</v>
      </c>
      <c r="C1527">
        <f t="shared" si="70"/>
        <v>140.52699995040894</v>
      </c>
      <c r="D1527" s="1">
        <v>219.702</v>
      </c>
      <c r="E1527" s="1">
        <v>-5.0655749999999999</v>
      </c>
      <c r="G1527">
        <f t="shared" si="71"/>
        <v>9974.8429999351501</v>
      </c>
    </row>
    <row r="1528" spans="1:7" x14ac:dyDescent="0.25">
      <c r="A1528" s="2">
        <v>43885.571125648145</v>
      </c>
      <c r="B1528">
        <f t="shared" si="69"/>
        <v>3791713345.2559996</v>
      </c>
      <c r="C1528">
        <f t="shared" si="70"/>
        <v>140.62699937820435</v>
      </c>
      <c r="D1528" s="1">
        <v>230.91059999999999</v>
      </c>
      <c r="E1528" s="1">
        <v>-5.331429</v>
      </c>
      <c r="G1528">
        <f t="shared" si="71"/>
        <v>9974.9429993629456</v>
      </c>
    </row>
    <row r="1529" spans="1:7" x14ac:dyDescent="0.25">
      <c r="A1529" s="2">
        <v>43885.571126805553</v>
      </c>
      <c r="B1529">
        <f t="shared" si="69"/>
        <v>3791713345.3559999</v>
      </c>
      <c r="C1529">
        <f t="shared" si="70"/>
        <v>140.72699975967407</v>
      </c>
      <c r="D1529" s="1">
        <v>236.50280000000001</v>
      </c>
      <c r="E1529" s="1">
        <v>-5.6633440000000004</v>
      </c>
      <c r="G1529">
        <f t="shared" si="71"/>
        <v>9975.0429997444153</v>
      </c>
    </row>
    <row r="1530" spans="1:7" x14ac:dyDescent="0.25">
      <c r="A1530" s="2">
        <v>43885.571127962961</v>
      </c>
      <c r="B1530">
        <f t="shared" si="69"/>
        <v>3791713345.4559999</v>
      </c>
      <c r="C1530">
        <f t="shared" si="70"/>
        <v>140.82699966430664</v>
      </c>
      <c r="D1530" s="1">
        <v>238.31460000000001</v>
      </c>
      <c r="E1530" s="1">
        <v>-6.1773290000000003</v>
      </c>
      <c r="G1530">
        <f t="shared" si="71"/>
        <v>9975.1429996490479</v>
      </c>
    </row>
    <row r="1531" spans="1:7" x14ac:dyDescent="0.25">
      <c r="A1531" s="2">
        <v>43885.571128113428</v>
      </c>
      <c r="B1531">
        <f t="shared" si="69"/>
        <v>3791713345.4690003</v>
      </c>
      <c r="C1531">
        <f t="shared" si="70"/>
        <v>140.84000015258789</v>
      </c>
      <c r="D1531" s="1">
        <v>239.7277</v>
      </c>
      <c r="E1531" s="1">
        <v>-6.2482230000000003</v>
      </c>
      <c r="G1531">
        <f t="shared" si="71"/>
        <v>9975.1560001373291</v>
      </c>
    </row>
    <row r="1532" spans="1:7" x14ac:dyDescent="0.25">
      <c r="A1532" s="2">
        <v>43885.571129270837</v>
      </c>
      <c r="B1532">
        <f t="shared" si="69"/>
        <v>3791713345.5690002</v>
      </c>
      <c r="C1532">
        <f t="shared" si="70"/>
        <v>140.94000005722046</v>
      </c>
      <c r="D1532" s="1">
        <v>233.71279999999999</v>
      </c>
      <c r="E1532" s="1">
        <v>-6.7428739999999996</v>
      </c>
      <c r="G1532">
        <f t="shared" si="71"/>
        <v>9975.2560000419617</v>
      </c>
    </row>
    <row r="1533" spans="1:7" x14ac:dyDescent="0.25">
      <c r="A1533" s="2">
        <v>43885.571130428238</v>
      </c>
      <c r="B1533">
        <f t="shared" si="69"/>
        <v>3791713345.6689997</v>
      </c>
      <c r="C1533">
        <f t="shared" si="70"/>
        <v>141.03999948501587</v>
      </c>
      <c r="D1533" s="1">
        <v>203.45679999999999</v>
      </c>
      <c r="E1533" s="1">
        <v>-6.6590889999999998</v>
      </c>
      <c r="G1533">
        <f t="shared" si="71"/>
        <v>9975.3559994697571</v>
      </c>
    </row>
    <row r="1534" spans="1:7" x14ac:dyDescent="0.25">
      <c r="A1534" s="2">
        <v>43885.571131585646</v>
      </c>
      <c r="B1534">
        <f t="shared" si="69"/>
        <v>3791713345.7690001</v>
      </c>
      <c r="C1534">
        <f t="shared" si="70"/>
        <v>141.1399998664856</v>
      </c>
      <c r="D1534" s="1">
        <v>177.10220000000001</v>
      </c>
      <c r="E1534" s="1">
        <v>-6.2772259999999998</v>
      </c>
      <c r="G1534">
        <f t="shared" si="71"/>
        <v>9975.4559998512268</v>
      </c>
    </row>
    <row r="1535" spans="1:7" x14ac:dyDescent="0.25">
      <c r="A1535" s="2">
        <v>43885.571132743054</v>
      </c>
      <c r="B1535">
        <f t="shared" si="69"/>
        <v>3791713345.869</v>
      </c>
      <c r="C1535">
        <f t="shared" si="70"/>
        <v>141.23999977111816</v>
      </c>
      <c r="D1535" s="1">
        <v>155.18029999999999</v>
      </c>
      <c r="E1535" s="1">
        <v>-5.7165150000000002</v>
      </c>
      <c r="G1535">
        <f t="shared" si="71"/>
        <v>9975.5559997558594</v>
      </c>
    </row>
    <row r="1536" spans="1:7" x14ac:dyDescent="0.25">
      <c r="A1536" s="2">
        <v>43885.571133900463</v>
      </c>
      <c r="B1536">
        <f t="shared" si="69"/>
        <v>3791713345.9689999</v>
      </c>
      <c r="C1536">
        <f t="shared" si="70"/>
        <v>141.33999967575073</v>
      </c>
      <c r="D1536" s="1">
        <v>135.8674</v>
      </c>
      <c r="E1536" s="1">
        <v>-5.0172379999999999</v>
      </c>
      <c r="G1536">
        <f t="shared" si="71"/>
        <v>9975.6559996604919</v>
      </c>
    </row>
    <row r="1537" spans="1:7" x14ac:dyDescent="0.25">
      <c r="A1537" s="2">
        <v>43885.571135057871</v>
      </c>
      <c r="B1537">
        <f t="shared" si="69"/>
        <v>3791713346.0690002</v>
      </c>
      <c r="C1537">
        <f t="shared" si="70"/>
        <v>141.44000005722046</v>
      </c>
      <c r="D1537" s="1">
        <v>119.90009999999999</v>
      </c>
      <c r="E1537" s="1">
        <v>-4.3389069999999998</v>
      </c>
      <c r="G1537">
        <f t="shared" si="71"/>
        <v>9975.7560000419617</v>
      </c>
    </row>
    <row r="1538" spans="1:7" x14ac:dyDescent="0.25">
      <c r="A1538" s="2">
        <v>43885.57113621528</v>
      </c>
      <c r="B1538">
        <f t="shared" ref="B1538:B1601" si="72">A1538*86400</f>
        <v>3791713346.1690001</v>
      </c>
      <c r="C1538">
        <f t="shared" ref="C1538:C1601" si="73">B1538-$B$1</f>
        <v>141.53999996185303</v>
      </c>
      <c r="D1538" s="1">
        <v>106.3967</v>
      </c>
      <c r="E1538" s="1">
        <v>-3.8539240000000001</v>
      </c>
      <c r="G1538">
        <f t="shared" ref="G1538:G1601" si="74">C1538+$F$1</f>
        <v>9975.8559999465942</v>
      </c>
    </row>
    <row r="1539" spans="1:7" x14ac:dyDescent="0.25">
      <c r="A1539" s="2">
        <v>43885.571137372688</v>
      </c>
      <c r="B1539">
        <f t="shared" si="72"/>
        <v>3791713346.2690001</v>
      </c>
      <c r="C1539">
        <f t="shared" si="73"/>
        <v>141.6399998664856</v>
      </c>
      <c r="D1539" s="1">
        <v>94.246170000000006</v>
      </c>
      <c r="E1539" s="1">
        <v>-3.5816249999999998</v>
      </c>
      <c r="G1539">
        <f t="shared" si="74"/>
        <v>9975.9559998512268</v>
      </c>
    </row>
    <row r="1540" spans="1:7" x14ac:dyDescent="0.25">
      <c r="A1540" s="2">
        <v>43885.571138530089</v>
      </c>
      <c r="B1540">
        <f t="shared" si="72"/>
        <v>3791713346.3689995</v>
      </c>
      <c r="C1540">
        <f t="shared" si="73"/>
        <v>141.73999929428101</v>
      </c>
      <c r="D1540" s="1">
        <v>84.48706</v>
      </c>
      <c r="E1540" s="1">
        <v>-3.3818320000000002</v>
      </c>
      <c r="G1540">
        <f t="shared" si="74"/>
        <v>9976.0559992790222</v>
      </c>
    </row>
    <row r="1541" spans="1:7" x14ac:dyDescent="0.25">
      <c r="A1541" s="2">
        <v>43885.57113866898</v>
      </c>
      <c r="B1541">
        <f t="shared" si="72"/>
        <v>3791713346.381</v>
      </c>
      <c r="C1541">
        <f t="shared" si="73"/>
        <v>141.7519998550415</v>
      </c>
      <c r="D1541" s="1">
        <v>81.382980000000003</v>
      </c>
      <c r="E1541" s="1">
        <v>-3.356052</v>
      </c>
      <c r="G1541">
        <f t="shared" si="74"/>
        <v>9976.0679998397827</v>
      </c>
    </row>
    <row r="1542" spans="1:7" x14ac:dyDescent="0.25">
      <c r="A1542" s="2">
        <v>43885.571139826388</v>
      </c>
      <c r="B1542">
        <f t="shared" si="72"/>
        <v>3791713346.4809999</v>
      </c>
      <c r="C1542">
        <f t="shared" si="73"/>
        <v>141.85199975967407</v>
      </c>
      <c r="D1542" s="1">
        <v>72.348569999999995</v>
      </c>
      <c r="E1542" s="1">
        <v>-3.1482019999999999</v>
      </c>
      <c r="G1542">
        <f t="shared" si="74"/>
        <v>9976.1679997444153</v>
      </c>
    </row>
    <row r="1543" spans="1:7" x14ac:dyDescent="0.25">
      <c r="A1543" s="2">
        <v>43885.571140983797</v>
      </c>
      <c r="B1543">
        <f t="shared" si="72"/>
        <v>3791713346.5809999</v>
      </c>
      <c r="C1543">
        <f t="shared" si="73"/>
        <v>141.95199966430664</v>
      </c>
      <c r="D1543" s="1">
        <v>63.857660000000003</v>
      </c>
      <c r="E1543" s="1">
        <v>-2.851734</v>
      </c>
      <c r="G1543">
        <f t="shared" si="74"/>
        <v>9976.2679996490479</v>
      </c>
    </row>
    <row r="1544" spans="1:7" x14ac:dyDescent="0.25">
      <c r="A1544" s="2">
        <v>43885.571142141205</v>
      </c>
      <c r="B1544">
        <f t="shared" si="72"/>
        <v>3791713346.6810002</v>
      </c>
      <c r="C1544">
        <f t="shared" si="73"/>
        <v>142.05200004577637</v>
      </c>
      <c r="D1544" s="1">
        <v>57.13017</v>
      </c>
      <c r="E1544" s="1">
        <v>-2.5327090000000001</v>
      </c>
      <c r="G1544">
        <f t="shared" si="74"/>
        <v>9976.3680000305176</v>
      </c>
    </row>
    <row r="1545" spans="1:7" x14ac:dyDescent="0.25">
      <c r="A1545" s="2">
        <v>43885.571143298614</v>
      </c>
      <c r="B1545">
        <f t="shared" si="72"/>
        <v>3791713346.7810001</v>
      </c>
      <c r="C1545">
        <f t="shared" si="73"/>
        <v>142.15199995040894</v>
      </c>
      <c r="D1545" s="1">
        <v>51.610480000000003</v>
      </c>
      <c r="E1545" s="1">
        <v>-2.2040169999999999</v>
      </c>
      <c r="G1545">
        <f t="shared" si="74"/>
        <v>9976.4679999351501</v>
      </c>
    </row>
    <row r="1546" spans="1:7" x14ac:dyDescent="0.25">
      <c r="A1546" s="2">
        <v>43885.571144456022</v>
      </c>
      <c r="B1546">
        <f t="shared" si="72"/>
        <v>3791713346.8810005</v>
      </c>
      <c r="C1546">
        <f t="shared" si="73"/>
        <v>142.25200033187866</v>
      </c>
      <c r="D1546" s="1">
        <v>45.08831</v>
      </c>
      <c r="E1546" s="1">
        <v>-1.99939</v>
      </c>
      <c r="G1546">
        <f t="shared" si="74"/>
        <v>9976.5680003166199</v>
      </c>
    </row>
    <row r="1547" spans="1:7" x14ac:dyDescent="0.25">
      <c r="A1547" s="2">
        <v>43885.571145613423</v>
      </c>
      <c r="B1547">
        <f t="shared" si="72"/>
        <v>3791713346.9809999</v>
      </c>
      <c r="C1547">
        <f t="shared" si="73"/>
        <v>142.35199975967407</v>
      </c>
      <c r="D1547" s="1">
        <v>39.653170000000003</v>
      </c>
      <c r="E1547" s="1">
        <v>-1.9687760000000001</v>
      </c>
      <c r="G1547">
        <f t="shared" si="74"/>
        <v>9976.6679997444153</v>
      </c>
    </row>
    <row r="1548" spans="1:7" x14ac:dyDescent="0.25">
      <c r="A1548" s="2">
        <v>43885.571146770832</v>
      </c>
      <c r="B1548">
        <f t="shared" si="72"/>
        <v>3791713347.0809999</v>
      </c>
      <c r="C1548">
        <f t="shared" si="73"/>
        <v>142.45199966430664</v>
      </c>
      <c r="D1548" s="1">
        <v>35.836500000000001</v>
      </c>
      <c r="E1548" s="1">
        <v>-2.0718960000000002</v>
      </c>
      <c r="G1548">
        <f t="shared" si="74"/>
        <v>9976.7679996490479</v>
      </c>
    </row>
    <row r="1549" spans="1:7" x14ac:dyDescent="0.25">
      <c r="A1549" s="2">
        <v>43885.57114792824</v>
      </c>
      <c r="B1549">
        <f t="shared" si="72"/>
        <v>3791713347.1809998</v>
      </c>
      <c r="C1549">
        <f t="shared" si="73"/>
        <v>142.55199956893921</v>
      </c>
      <c r="D1549" s="1">
        <v>31.597090000000001</v>
      </c>
      <c r="E1549" s="1">
        <v>-2.150846</v>
      </c>
      <c r="G1549">
        <f t="shared" si="74"/>
        <v>9976.8679995536804</v>
      </c>
    </row>
    <row r="1550" spans="1:7" x14ac:dyDescent="0.25">
      <c r="A1550" s="2">
        <v>43885.571149085648</v>
      </c>
      <c r="B1550">
        <f t="shared" si="72"/>
        <v>3791713347.2810001</v>
      </c>
      <c r="C1550">
        <f t="shared" si="73"/>
        <v>142.65199995040894</v>
      </c>
      <c r="D1550" s="1">
        <v>27.490539999999999</v>
      </c>
      <c r="E1550" s="1">
        <v>-2.1347339999999999</v>
      </c>
      <c r="G1550">
        <f t="shared" si="74"/>
        <v>9976.9679999351501</v>
      </c>
    </row>
    <row r="1551" spans="1:7" x14ac:dyDescent="0.25">
      <c r="A1551" s="2">
        <v>43885.571149224539</v>
      </c>
      <c r="B1551">
        <f t="shared" si="72"/>
        <v>3791713347.2930002</v>
      </c>
      <c r="C1551">
        <f t="shared" si="73"/>
        <v>142.66400003433228</v>
      </c>
      <c r="D1551" s="1">
        <v>27.50262</v>
      </c>
      <c r="E1551" s="1">
        <v>-2.1347339999999999</v>
      </c>
      <c r="G1551">
        <f t="shared" si="74"/>
        <v>9976.9800000190735</v>
      </c>
    </row>
    <row r="1552" spans="1:7" x14ac:dyDescent="0.25">
      <c r="A1552" s="2">
        <v>43885.571150381948</v>
      </c>
      <c r="B1552">
        <f t="shared" si="72"/>
        <v>3791713347.3930001</v>
      </c>
      <c r="C1552">
        <f t="shared" si="73"/>
        <v>142.76399993896484</v>
      </c>
      <c r="D1552" s="1">
        <v>23.806719999999999</v>
      </c>
      <c r="E1552" s="1">
        <v>-1.992945</v>
      </c>
      <c r="G1552">
        <f t="shared" si="74"/>
        <v>9977.0799999237061</v>
      </c>
    </row>
    <row r="1553" spans="1:7" x14ac:dyDescent="0.25">
      <c r="A1553" s="2">
        <v>43885.571151539349</v>
      </c>
      <c r="B1553">
        <f t="shared" si="72"/>
        <v>3791713347.4929996</v>
      </c>
      <c r="C1553">
        <f t="shared" si="73"/>
        <v>142.86399936676025</v>
      </c>
      <c r="D1553" s="1">
        <v>21.366949999999999</v>
      </c>
      <c r="E1553" s="1">
        <v>-1.7383690000000001</v>
      </c>
      <c r="G1553">
        <f t="shared" si="74"/>
        <v>9977.1799993515015</v>
      </c>
    </row>
    <row r="1554" spans="1:7" x14ac:dyDescent="0.25">
      <c r="A1554" s="2">
        <v>43885.571152696757</v>
      </c>
      <c r="B1554">
        <f t="shared" si="72"/>
        <v>3791713347.5929999</v>
      </c>
      <c r="C1554">
        <f t="shared" si="73"/>
        <v>142.96399974822998</v>
      </c>
      <c r="D1554" s="1">
        <v>18.15418</v>
      </c>
      <c r="E1554" s="1">
        <v>-1.522464</v>
      </c>
      <c r="G1554">
        <f t="shared" si="74"/>
        <v>9977.2799997329712</v>
      </c>
    </row>
    <row r="1555" spans="1:7" x14ac:dyDescent="0.25">
      <c r="A1555" s="2">
        <v>43885.571153854165</v>
      </c>
      <c r="B1555">
        <f t="shared" si="72"/>
        <v>3791713347.6929998</v>
      </c>
      <c r="C1555">
        <f t="shared" si="73"/>
        <v>143.06399965286255</v>
      </c>
      <c r="D1555" s="1">
        <v>15.01388</v>
      </c>
      <c r="E1555" s="1">
        <v>-1.440291</v>
      </c>
      <c r="G1555">
        <f t="shared" si="74"/>
        <v>9977.3799996376038</v>
      </c>
    </row>
    <row r="1556" spans="1:7" x14ac:dyDescent="0.25">
      <c r="A1556" s="2">
        <v>43885.571155011574</v>
      </c>
      <c r="B1556">
        <f t="shared" si="72"/>
        <v>3791713347.7929997</v>
      </c>
      <c r="C1556">
        <f t="shared" si="73"/>
        <v>143.16399955749512</v>
      </c>
      <c r="D1556" s="1">
        <v>12.731120000000001</v>
      </c>
      <c r="E1556" s="1">
        <v>-1.5321309999999999</v>
      </c>
      <c r="G1556">
        <f t="shared" si="74"/>
        <v>9977.4799995422363</v>
      </c>
    </row>
    <row r="1557" spans="1:7" x14ac:dyDescent="0.25">
      <c r="A1557" s="2">
        <v>43885.571156168982</v>
      </c>
      <c r="B1557">
        <f t="shared" si="72"/>
        <v>3791713347.8930001</v>
      </c>
      <c r="C1557">
        <f t="shared" si="73"/>
        <v>143.26399993896484</v>
      </c>
      <c r="D1557" s="1">
        <v>10.76239</v>
      </c>
      <c r="E1557" s="1">
        <v>-1.6835869999999999</v>
      </c>
      <c r="G1557">
        <f t="shared" si="74"/>
        <v>9977.5799999237061</v>
      </c>
    </row>
    <row r="1558" spans="1:7" x14ac:dyDescent="0.25">
      <c r="A1558" s="2">
        <v>43885.571157326391</v>
      </c>
      <c r="B1558">
        <f t="shared" si="72"/>
        <v>3791713347.993</v>
      </c>
      <c r="C1558">
        <f t="shared" si="73"/>
        <v>143.36399984359741</v>
      </c>
      <c r="D1558" s="1">
        <v>9.1680879999999991</v>
      </c>
      <c r="E1558" s="1">
        <v>-1.7577039999999999</v>
      </c>
      <c r="G1558">
        <f t="shared" si="74"/>
        <v>9977.6799998283386</v>
      </c>
    </row>
    <row r="1559" spans="1:7" x14ac:dyDescent="0.25">
      <c r="A1559" s="2">
        <v>43885.571158483799</v>
      </c>
      <c r="B1559">
        <f t="shared" si="72"/>
        <v>3791713348.0930004</v>
      </c>
      <c r="C1559">
        <f t="shared" si="73"/>
        <v>143.46400022506714</v>
      </c>
      <c r="D1559" s="1">
        <v>7.0906580000000003</v>
      </c>
      <c r="E1559" s="1">
        <v>-1.7190350000000001</v>
      </c>
      <c r="G1559">
        <f t="shared" si="74"/>
        <v>9977.7800002098083</v>
      </c>
    </row>
    <row r="1560" spans="1:7" x14ac:dyDescent="0.25">
      <c r="A1560" s="2">
        <v>43885.5711596412</v>
      </c>
      <c r="B1560">
        <f t="shared" si="72"/>
        <v>3791713348.1929998</v>
      </c>
      <c r="C1560">
        <f t="shared" si="73"/>
        <v>143.56399965286255</v>
      </c>
      <c r="D1560" s="1">
        <v>6.1727230000000004</v>
      </c>
      <c r="E1560" s="1">
        <v>-1.5643560000000001</v>
      </c>
      <c r="G1560">
        <f t="shared" si="74"/>
        <v>9977.8799996376038</v>
      </c>
    </row>
    <row r="1561" spans="1:7" x14ac:dyDescent="0.25">
      <c r="A1561" s="2">
        <v>43885.571159780091</v>
      </c>
      <c r="B1561">
        <f t="shared" si="72"/>
        <v>3791713348.2049999</v>
      </c>
      <c r="C1561">
        <f t="shared" si="73"/>
        <v>143.57599973678589</v>
      </c>
      <c r="D1561" s="1">
        <v>8.0206700000000009</v>
      </c>
      <c r="E1561" s="1">
        <v>-1.5369649999999999</v>
      </c>
      <c r="G1561">
        <f t="shared" si="74"/>
        <v>9977.8919997215271</v>
      </c>
    </row>
    <row r="1562" spans="1:7" x14ac:dyDescent="0.25">
      <c r="A1562" s="2">
        <v>43885.571160937499</v>
      </c>
      <c r="B1562">
        <f t="shared" si="72"/>
        <v>3791713348.3049998</v>
      </c>
      <c r="C1562">
        <f t="shared" si="73"/>
        <v>143.67599964141846</v>
      </c>
      <c r="D1562" s="1">
        <v>7.223516</v>
      </c>
      <c r="E1562" s="1">
        <v>-1.3001130000000001</v>
      </c>
      <c r="G1562">
        <f t="shared" si="74"/>
        <v>9977.9919996261597</v>
      </c>
    </row>
    <row r="1563" spans="1:7" x14ac:dyDescent="0.25">
      <c r="A1563" s="2">
        <v>43885.571162094908</v>
      </c>
      <c r="B1563">
        <f t="shared" si="72"/>
        <v>3791713348.4050002</v>
      </c>
      <c r="C1563">
        <f t="shared" si="73"/>
        <v>143.77600002288818</v>
      </c>
      <c r="D1563" s="1">
        <v>7.1027360000000002</v>
      </c>
      <c r="E1563" s="1">
        <v>-1.143823</v>
      </c>
      <c r="G1563">
        <f t="shared" si="74"/>
        <v>9978.0920000076294</v>
      </c>
    </row>
    <row r="1564" spans="1:7" x14ac:dyDescent="0.25">
      <c r="A1564" s="2">
        <v>43885.571163252316</v>
      </c>
      <c r="B1564">
        <f t="shared" si="72"/>
        <v>3791713348.5050001</v>
      </c>
      <c r="C1564">
        <f t="shared" si="73"/>
        <v>143.87599992752075</v>
      </c>
      <c r="D1564" s="1">
        <v>6.6075340000000002</v>
      </c>
      <c r="E1564" s="1">
        <v>-1.161546</v>
      </c>
      <c r="G1564">
        <f t="shared" si="74"/>
        <v>9978.191999912262</v>
      </c>
    </row>
    <row r="1565" spans="1:7" x14ac:dyDescent="0.25">
      <c r="A1565" s="2">
        <v>43885.571164409725</v>
      </c>
      <c r="B1565">
        <f t="shared" si="72"/>
        <v>3791713348.605</v>
      </c>
      <c r="C1565">
        <f t="shared" si="73"/>
        <v>143.97599983215332</v>
      </c>
      <c r="D1565" s="1">
        <v>5.5808970000000002</v>
      </c>
      <c r="E1565" s="1">
        <v>-1.2904450000000001</v>
      </c>
      <c r="G1565">
        <f t="shared" si="74"/>
        <v>9978.2919998168945</v>
      </c>
    </row>
    <row r="1566" spans="1:7" x14ac:dyDescent="0.25">
      <c r="A1566" s="2">
        <v>43885.571165567133</v>
      </c>
      <c r="B1566">
        <f t="shared" si="72"/>
        <v>3791713348.7050004</v>
      </c>
      <c r="C1566">
        <f t="shared" si="73"/>
        <v>144.07600021362305</v>
      </c>
      <c r="D1566" s="1">
        <v>5.4238819999999999</v>
      </c>
      <c r="E1566" s="1">
        <v>-1.4177329999999999</v>
      </c>
      <c r="G1566">
        <f t="shared" si="74"/>
        <v>9978.3920001983643</v>
      </c>
    </row>
    <row r="1567" spans="1:7" x14ac:dyDescent="0.25">
      <c r="A1567" s="2">
        <v>43885.571166724534</v>
      </c>
      <c r="B1567">
        <f t="shared" si="72"/>
        <v>3791713348.8049998</v>
      </c>
      <c r="C1567">
        <f t="shared" si="73"/>
        <v>144.17599964141846</v>
      </c>
      <c r="D1567" s="1">
        <v>5.0132269999999997</v>
      </c>
      <c r="E1567" s="1">
        <v>-1.4531799999999999</v>
      </c>
      <c r="G1567">
        <f t="shared" si="74"/>
        <v>9978.4919996261597</v>
      </c>
    </row>
    <row r="1568" spans="1:7" x14ac:dyDescent="0.25">
      <c r="A1568" s="2">
        <v>43885.571167881943</v>
      </c>
      <c r="B1568">
        <f t="shared" si="72"/>
        <v>3791713348.9049997</v>
      </c>
      <c r="C1568">
        <f t="shared" si="73"/>
        <v>144.27599954605103</v>
      </c>
      <c r="D1568" s="1">
        <v>4.7475100000000001</v>
      </c>
      <c r="E1568" s="1">
        <v>-1.3838969999999999</v>
      </c>
      <c r="G1568">
        <f t="shared" si="74"/>
        <v>9978.5919995307922</v>
      </c>
    </row>
    <row r="1569" spans="1:7" x14ac:dyDescent="0.25">
      <c r="A1569" s="2">
        <v>43885.571169039351</v>
      </c>
      <c r="B1569">
        <f t="shared" si="72"/>
        <v>3791713349.0050001</v>
      </c>
      <c r="C1569">
        <f t="shared" si="73"/>
        <v>144.37599992752075</v>
      </c>
      <c r="D1569" s="1">
        <v>5.0253050000000004</v>
      </c>
      <c r="E1569" s="1">
        <v>-1.2002159999999999</v>
      </c>
      <c r="G1569">
        <f t="shared" si="74"/>
        <v>9978.691999912262</v>
      </c>
    </row>
    <row r="1570" spans="1:7" x14ac:dyDescent="0.25">
      <c r="A1570" s="2">
        <v>43885.571170196759</v>
      </c>
      <c r="B1570">
        <f t="shared" si="72"/>
        <v>3791713349.105</v>
      </c>
      <c r="C1570">
        <f t="shared" si="73"/>
        <v>144.47599983215332</v>
      </c>
      <c r="D1570" s="1">
        <v>5.0011489999999998</v>
      </c>
      <c r="E1570" s="1">
        <v>-0.98431040000000003</v>
      </c>
      <c r="G1570">
        <f t="shared" si="74"/>
        <v>9978.7919998168945</v>
      </c>
    </row>
    <row r="1571" spans="1:7" x14ac:dyDescent="0.25">
      <c r="A1571" s="2">
        <v>43885.571170347219</v>
      </c>
      <c r="B1571">
        <f t="shared" si="72"/>
        <v>3791713349.1179996</v>
      </c>
      <c r="C1571">
        <f t="shared" si="73"/>
        <v>144.48899936676025</v>
      </c>
      <c r="D1571" s="1">
        <v>4.5059480000000001</v>
      </c>
      <c r="E1571" s="1">
        <v>-0.97142050000000002</v>
      </c>
      <c r="G1571">
        <f t="shared" si="74"/>
        <v>9978.8049993515015</v>
      </c>
    </row>
    <row r="1572" spans="1:7" x14ac:dyDescent="0.25">
      <c r="A1572" s="2">
        <v>43885.571171504627</v>
      </c>
      <c r="B1572">
        <f t="shared" si="72"/>
        <v>3791713349.2179999</v>
      </c>
      <c r="C1572">
        <f t="shared" si="73"/>
        <v>144.58899974822998</v>
      </c>
      <c r="D1572" s="1">
        <v>45.076230000000002</v>
      </c>
      <c r="E1572" s="1">
        <v>-0.88763610000000004</v>
      </c>
      <c r="G1572">
        <f t="shared" si="74"/>
        <v>9978.9049997329712</v>
      </c>
    </row>
    <row r="1573" spans="1:7" x14ac:dyDescent="0.25">
      <c r="A1573" s="2">
        <v>43885.571172662036</v>
      </c>
      <c r="B1573">
        <f t="shared" si="72"/>
        <v>3791713349.3179998</v>
      </c>
      <c r="C1573">
        <f t="shared" si="73"/>
        <v>144.68899965286255</v>
      </c>
      <c r="D1573" s="1">
        <v>98.618440000000007</v>
      </c>
      <c r="E1573" s="1">
        <v>-0.87152379999999996</v>
      </c>
      <c r="G1573">
        <f t="shared" si="74"/>
        <v>9979.0049996376038</v>
      </c>
    </row>
    <row r="1574" spans="1:7" x14ac:dyDescent="0.25">
      <c r="A1574" s="2">
        <v>43885.571173819444</v>
      </c>
      <c r="B1574">
        <f t="shared" si="72"/>
        <v>3791713349.4179997</v>
      </c>
      <c r="C1574">
        <f t="shared" si="73"/>
        <v>144.78899955749512</v>
      </c>
      <c r="D1574" s="1">
        <v>141.2663</v>
      </c>
      <c r="E1574" s="1">
        <v>-1.0390919999999999</v>
      </c>
      <c r="G1574">
        <f t="shared" si="74"/>
        <v>9979.1049995422363</v>
      </c>
    </row>
    <row r="1575" spans="1:7" x14ac:dyDescent="0.25">
      <c r="A1575" s="2">
        <v>43885.571174976852</v>
      </c>
      <c r="B1575">
        <f t="shared" si="72"/>
        <v>3791713349.5180001</v>
      </c>
      <c r="C1575">
        <f t="shared" si="73"/>
        <v>144.88899993896484</v>
      </c>
      <c r="D1575" s="1">
        <v>174.73490000000001</v>
      </c>
      <c r="E1575" s="1">
        <v>-2.0912299999999999</v>
      </c>
      <c r="G1575">
        <f t="shared" si="74"/>
        <v>9979.2049999237061</v>
      </c>
    </row>
    <row r="1576" spans="1:7" x14ac:dyDescent="0.25">
      <c r="A1576" s="2">
        <v>43885.571176134261</v>
      </c>
      <c r="B1576">
        <f t="shared" si="72"/>
        <v>3791713349.618</v>
      </c>
      <c r="C1576">
        <f t="shared" si="73"/>
        <v>144.98899984359741</v>
      </c>
      <c r="D1576" s="1">
        <v>201.6088</v>
      </c>
      <c r="E1576" s="1">
        <v>-4.2599559999999999</v>
      </c>
      <c r="G1576">
        <f t="shared" si="74"/>
        <v>9979.3049998283386</v>
      </c>
    </row>
    <row r="1577" spans="1:7" x14ac:dyDescent="0.25">
      <c r="A1577" s="2">
        <v>43885.571177291669</v>
      </c>
      <c r="B1577">
        <f t="shared" si="72"/>
        <v>3791713349.7180004</v>
      </c>
      <c r="C1577">
        <f t="shared" si="73"/>
        <v>145.08900022506714</v>
      </c>
      <c r="D1577" s="1">
        <v>220.0523</v>
      </c>
      <c r="E1577" s="1">
        <v>-5.1074669999999998</v>
      </c>
      <c r="G1577">
        <f t="shared" si="74"/>
        <v>9979.4050002098083</v>
      </c>
    </row>
    <row r="1578" spans="1:7" x14ac:dyDescent="0.25">
      <c r="A1578" s="2">
        <v>43885.571178449078</v>
      </c>
      <c r="B1578">
        <f t="shared" si="72"/>
        <v>3791713349.8180003</v>
      </c>
      <c r="C1578">
        <f t="shared" si="73"/>
        <v>145.18900012969971</v>
      </c>
      <c r="D1578" s="1">
        <v>230.57239999999999</v>
      </c>
      <c r="E1578" s="1">
        <v>-5.3813769999999996</v>
      </c>
      <c r="G1578">
        <f t="shared" si="74"/>
        <v>9979.5050001144409</v>
      </c>
    </row>
    <row r="1579" spans="1:7" x14ac:dyDescent="0.25">
      <c r="A1579" s="2">
        <v>43885.571179606479</v>
      </c>
      <c r="B1579">
        <f t="shared" si="72"/>
        <v>3791713349.9179997</v>
      </c>
      <c r="C1579">
        <f t="shared" si="73"/>
        <v>145.28899955749512</v>
      </c>
      <c r="D1579" s="1">
        <v>236.18879999999999</v>
      </c>
      <c r="E1579" s="1">
        <v>-5.7020140000000001</v>
      </c>
      <c r="G1579">
        <f t="shared" si="74"/>
        <v>9979.6049995422363</v>
      </c>
    </row>
    <row r="1580" spans="1:7" x14ac:dyDescent="0.25">
      <c r="A1580" s="2">
        <v>43885.571180763887</v>
      </c>
      <c r="B1580">
        <f t="shared" si="72"/>
        <v>3791713350.0179996</v>
      </c>
      <c r="C1580">
        <f t="shared" si="73"/>
        <v>145.38899946212769</v>
      </c>
      <c r="D1580" s="1">
        <v>238.8339</v>
      </c>
      <c r="E1580" s="1">
        <v>-6.2127759999999999</v>
      </c>
      <c r="G1580">
        <f t="shared" si="74"/>
        <v>9979.7049994468689</v>
      </c>
    </row>
    <row r="1581" spans="1:7" x14ac:dyDescent="0.25">
      <c r="A1581" s="2">
        <v>43885.571180914354</v>
      </c>
      <c r="B1581">
        <f t="shared" si="72"/>
        <v>3791713350.0310001</v>
      </c>
      <c r="C1581">
        <f t="shared" si="73"/>
        <v>145.40199995040894</v>
      </c>
      <c r="D1581" s="1">
        <v>239.3895</v>
      </c>
      <c r="E1581" s="1">
        <v>-6.2772259999999998</v>
      </c>
      <c r="G1581">
        <f t="shared" si="74"/>
        <v>9979.7179999351501</v>
      </c>
    </row>
    <row r="1582" spans="1:7" x14ac:dyDescent="0.25">
      <c r="A1582" s="2">
        <v>43885.571182071762</v>
      </c>
      <c r="B1582">
        <f t="shared" si="72"/>
        <v>3791713350.131</v>
      </c>
      <c r="C1582">
        <f t="shared" si="73"/>
        <v>145.5019998550415</v>
      </c>
      <c r="D1582" s="1">
        <v>236.9135</v>
      </c>
      <c r="E1582" s="1">
        <v>-6.8073230000000002</v>
      </c>
      <c r="G1582">
        <f t="shared" si="74"/>
        <v>9979.8179998397827</v>
      </c>
    </row>
    <row r="1583" spans="1:7" x14ac:dyDescent="0.25">
      <c r="A1583" s="2">
        <v>43885.571183229164</v>
      </c>
      <c r="B1583">
        <f t="shared" si="72"/>
        <v>3791713350.2309999</v>
      </c>
      <c r="C1583">
        <f t="shared" si="73"/>
        <v>145.60199975967407</v>
      </c>
      <c r="D1583" s="1">
        <v>208.6746</v>
      </c>
      <c r="E1583" s="1">
        <v>-6.8024889999999996</v>
      </c>
      <c r="G1583">
        <f t="shared" si="74"/>
        <v>9979.9179997444153</v>
      </c>
    </row>
    <row r="1584" spans="1:7" x14ac:dyDescent="0.25">
      <c r="A1584" s="2">
        <v>43885.571184386572</v>
      </c>
      <c r="B1584">
        <f t="shared" si="72"/>
        <v>3791713350.3309999</v>
      </c>
      <c r="C1584">
        <f t="shared" si="73"/>
        <v>145.70199966430664</v>
      </c>
      <c r="D1584" s="1">
        <v>181.70400000000001</v>
      </c>
      <c r="E1584" s="1">
        <v>-6.4367380000000001</v>
      </c>
      <c r="G1584">
        <f t="shared" si="74"/>
        <v>9980.0179996490479</v>
      </c>
    </row>
    <row r="1585" spans="1:7" x14ac:dyDescent="0.25">
      <c r="A1585" s="2">
        <v>43885.57118554398</v>
      </c>
      <c r="B1585">
        <f t="shared" si="72"/>
        <v>3791713350.4309998</v>
      </c>
      <c r="C1585">
        <f t="shared" si="73"/>
        <v>145.80199956893921</v>
      </c>
      <c r="D1585" s="1">
        <v>158.8038</v>
      </c>
      <c r="E1585" s="1">
        <v>-5.8744160000000001</v>
      </c>
      <c r="G1585">
        <f t="shared" si="74"/>
        <v>9980.1179995536804</v>
      </c>
    </row>
    <row r="1586" spans="1:7" x14ac:dyDescent="0.25">
      <c r="A1586" s="2">
        <v>43885.571186701389</v>
      </c>
      <c r="B1586">
        <f t="shared" si="72"/>
        <v>3791713350.5310001</v>
      </c>
      <c r="C1586">
        <f t="shared" si="73"/>
        <v>145.90199995040894</v>
      </c>
      <c r="D1586" s="1">
        <v>139.51499999999999</v>
      </c>
      <c r="E1586" s="1">
        <v>-5.1912510000000003</v>
      </c>
      <c r="G1586">
        <f t="shared" si="74"/>
        <v>9980.2179999351501</v>
      </c>
    </row>
    <row r="1587" spans="1:7" x14ac:dyDescent="0.25">
      <c r="A1587" s="2">
        <v>43885.571187858797</v>
      </c>
      <c r="B1587">
        <f t="shared" si="72"/>
        <v>3791713350.631</v>
      </c>
      <c r="C1587">
        <f t="shared" si="73"/>
        <v>146.0019998550415</v>
      </c>
      <c r="D1587" s="1">
        <v>122.7868</v>
      </c>
      <c r="E1587" s="1">
        <v>-4.5161429999999996</v>
      </c>
      <c r="G1587">
        <f t="shared" si="74"/>
        <v>9980.3179998397827</v>
      </c>
    </row>
    <row r="1588" spans="1:7" x14ac:dyDescent="0.25">
      <c r="A1588" s="2">
        <v>43885.571189016206</v>
      </c>
      <c r="B1588">
        <f t="shared" si="72"/>
        <v>3791713350.7309999</v>
      </c>
      <c r="C1588">
        <f t="shared" si="73"/>
        <v>146.10199975967407</v>
      </c>
      <c r="D1588" s="1">
        <v>108.2568</v>
      </c>
      <c r="E1588" s="1">
        <v>-4.0214930000000004</v>
      </c>
      <c r="G1588">
        <f t="shared" si="74"/>
        <v>9980.4179997444153</v>
      </c>
    </row>
    <row r="1589" spans="1:7" x14ac:dyDescent="0.25">
      <c r="A1589" s="2">
        <v>43885.571190173614</v>
      </c>
      <c r="B1589">
        <f t="shared" si="72"/>
        <v>3791713350.8310003</v>
      </c>
      <c r="C1589">
        <f t="shared" si="73"/>
        <v>146.2020001411438</v>
      </c>
      <c r="D1589" s="1">
        <v>95.88879</v>
      </c>
      <c r="E1589" s="1">
        <v>-3.7266360000000001</v>
      </c>
      <c r="G1589">
        <f t="shared" si="74"/>
        <v>9980.518000125885</v>
      </c>
    </row>
    <row r="1590" spans="1:7" x14ac:dyDescent="0.25">
      <c r="A1590" s="2">
        <v>43885.571191331015</v>
      </c>
      <c r="B1590">
        <f t="shared" si="72"/>
        <v>3791713350.9309998</v>
      </c>
      <c r="C1590">
        <f t="shared" si="73"/>
        <v>146.30199956893921</v>
      </c>
      <c r="D1590" s="1">
        <v>85.356679999999997</v>
      </c>
      <c r="E1590" s="1">
        <v>-3.505897</v>
      </c>
      <c r="G1590">
        <f t="shared" si="74"/>
        <v>9980.6179995536804</v>
      </c>
    </row>
    <row r="1591" spans="1:7" x14ac:dyDescent="0.25">
      <c r="A1591" s="2">
        <v>43885.571191493058</v>
      </c>
      <c r="B1591">
        <f t="shared" si="72"/>
        <v>3791713350.9450002</v>
      </c>
      <c r="C1591">
        <f t="shared" si="73"/>
        <v>146.31599998474121</v>
      </c>
      <c r="D1591" s="1">
        <v>84.692390000000003</v>
      </c>
      <c r="E1591" s="1">
        <v>-3.4849510000000001</v>
      </c>
      <c r="G1591">
        <f t="shared" si="74"/>
        <v>9980.6319999694824</v>
      </c>
    </row>
    <row r="1592" spans="1:7" x14ac:dyDescent="0.25">
      <c r="A1592" s="2">
        <v>43885.571192650466</v>
      </c>
      <c r="B1592">
        <f t="shared" si="72"/>
        <v>3791713351.0450001</v>
      </c>
      <c r="C1592">
        <f t="shared" si="73"/>
        <v>146.41599988937378</v>
      </c>
      <c r="D1592" s="1">
        <v>74.48639</v>
      </c>
      <c r="E1592" s="1">
        <v>-3.240043</v>
      </c>
      <c r="G1592">
        <f t="shared" si="74"/>
        <v>9980.731999874115</v>
      </c>
    </row>
    <row r="1593" spans="1:7" x14ac:dyDescent="0.25">
      <c r="A1593" s="2">
        <v>43885.571193807868</v>
      </c>
      <c r="B1593">
        <f t="shared" si="72"/>
        <v>3791713351.145</v>
      </c>
      <c r="C1593">
        <f t="shared" si="73"/>
        <v>146.51599979400635</v>
      </c>
      <c r="D1593" s="1">
        <v>65.246650000000002</v>
      </c>
      <c r="E1593" s="1">
        <v>-2.9548540000000001</v>
      </c>
      <c r="G1593">
        <f t="shared" si="74"/>
        <v>9980.8319997787476</v>
      </c>
    </row>
    <row r="1594" spans="1:7" x14ac:dyDescent="0.25">
      <c r="A1594" s="2">
        <v>43885.571194965276</v>
      </c>
      <c r="B1594">
        <f t="shared" si="72"/>
        <v>3791713351.2449999</v>
      </c>
      <c r="C1594">
        <f t="shared" si="73"/>
        <v>146.61599969863892</v>
      </c>
      <c r="D1594" s="1">
        <v>57.6616</v>
      </c>
      <c r="E1594" s="1">
        <v>-2.6261610000000002</v>
      </c>
      <c r="G1594">
        <f t="shared" si="74"/>
        <v>9980.9319996833801</v>
      </c>
    </row>
    <row r="1595" spans="1:7" x14ac:dyDescent="0.25">
      <c r="A1595" s="2">
        <v>43885.571196122684</v>
      </c>
      <c r="B1595">
        <f t="shared" si="72"/>
        <v>3791713351.3449998</v>
      </c>
      <c r="C1595">
        <f t="shared" si="73"/>
        <v>146.71599960327148</v>
      </c>
      <c r="D1595" s="1">
        <v>50.607999999999997</v>
      </c>
      <c r="E1595" s="1">
        <v>-2.2942459999999998</v>
      </c>
      <c r="G1595">
        <f t="shared" si="74"/>
        <v>9981.0319995880127</v>
      </c>
    </row>
    <row r="1596" spans="1:7" x14ac:dyDescent="0.25">
      <c r="A1596" s="2">
        <v>43885.571197280093</v>
      </c>
      <c r="B1596">
        <f t="shared" si="72"/>
        <v>3791713351.4450002</v>
      </c>
      <c r="C1596">
        <f t="shared" si="73"/>
        <v>146.81599998474121</v>
      </c>
      <c r="D1596" s="1">
        <v>44.979610000000001</v>
      </c>
      <c r="E1596" s="1">
        <v>-2.0735070000000002</v>
      </c>
      <c r="G1596">
        <f t="shared" si="74"/>
        <v>9981.1319999694824</v>
      </c>
    </row>
    <row r="1597" spans="1:7" x14ac:dyDescent="0.25">
      <c r="A1597" s="2">
        <v>43885.571198437501</v>
      </c>
      <c r="B1597">
        <f t="shared" si="72"/>
        <v>3791713351.5450001</v>
      </c>
      <c r="C1597">
        <f t="shared" si="73"/>
        <v>146.91599988937378</v>
      </c>
      <c r="D1597" s="1">
        <v>40.921370000000003</v>
      </c>
      <c r="E1597" s="1">
        <v>-2.0477270000000001</v>
      </c>
      <c r="G1597">
        <f t="shared" si="74"/>
        <v>9981.231999874115</v>
      </c>
    </row>
    <row r="1598" spans="1:7" x14ac:dyDescent="0.25">
      <c r="A1598" s="2">
        <v>43885.57119959491</v>
      </c>
      <c r="B1598">
        <f t="shared" si="72"/>
        <v>3791713351.645</v>
      </c>
      <c r="C1598">
        <f t="shared" si="73"/>
        <v>147.01599979400635</v>
      </c>
      <c r="D1598" s="1">
        <v>36.102209999999999</v>
      </c>
      <c r="E1598" s="1">
        <v>-2.1427900000000002</v>
      </c>
      <c r="G1598">
        <f t="shared" si="74"/>
        <v>9981.3319997787476</v>
      </c>
    </row>
    <row r="1599" spans="1:7" x14ac:dyDescent="0.25">
      <c r="A1599" s="2">
        <v>43885.571200752318</v>
      </c>
      <c r="B1599">
        <f t="shared" si="72"/>
        <v>3791713351.7450004</v>
      </c>
      <c r="C1599">
        <f t="shared" si="73"/>
        <v>147.11600017547607</v>
      </c>
      <c r="D1599" s="1">
        <v>32.068129999999996</v>
      </c>
      <c r="E1599" s="1">
        <v>-2.220129</v>
      </c>
      <c r="G1599">
        <f t="shared" si="74"/>
        <v>9981.4320001602173</v>
      </c>
    </row>
    <row r="1600" spans="1:7" x14ac:dyDescent="0.25">
      <c r="A1600" s="2">
        <v>43885.571201909719</v>
      </c>
      <c r="B1600">
        <f t="shared" si="72"/>
        <v>3791713351.8449998</v>
      </c>
      <c r="C1600">
        <f t="shared" si="73"/>
        <v>147.21599960327148</v>
      </c>
      <c r="D1600" s="1">
        <v>28.674189999999999</v>
      </c>
      <c r="E1600" s="1">
        <v>-2.207239</v>
      </c>
      <c r="G1600">
        <f t="shared" si="74"/>
        <v>9981.5319995880127</v>
      </c>
    </row>
    <row r="1601" spans="1:7" x14ac:dyDescent="0.25">
      <c r="A1601" s="2">
        <v>43885.571202060186</v>
      </c>
      <c r="B1601">
        <f t="shared" si="72"/>
        <v>3791713351.8580003</v>
      </c>
      <c r="C1601">
        <f t="shared" si="73"/>
        <v>147.22900009155273</v>
      </c>
      <c r="D1601" s="1">
        <v>26.76585</v>
      </c>
      <c r="E1601" s="1">
        <v>-2.1975720000000001</v>
      </c>
      <c r="G1601">
        <f t="shared" si="74"/>
        <v>9981.5450000762939</v>
      </c>
    </row>
    <row r="1602" spans="1:7" x14ac:dyDescent="0.25">
      <c r="A1602" s="2">
        <v>43885.571203217594</v>
      </c>
      <c r="B1602">
        <f t="shared" ref="B1602:B1665" si="75">A1602*86400</f>
        <v>3791713351.9580002</v>
      </c>
      <c r="C1602">
        <f t="shared" ref="C1602:C1665" si="76">B1602-$B$1</f>
        <v>147.3289999961853</v>
      </c>
      <c r="D1602" s="1">
        <v>22.985410000000002</v>
      </c>
      <c r="E1602" s="1">
        <v>-2.0493380000000001</v>
      </c>
      <c r="G1602">
        <f t="shared" ref="G1602:G1665" si="77">C1602+$F$1</f>
        <v>9981.6449999809265</v>
      </c>
    </row>
    <row r="1603" spans="1:7" x14ac:dyDescent="0.25">
      <c r="A1603" s="2">
        <v>43885.571204375003</v>
      </c>
      <c r="B1603">
        <f t="shared" si="75"/>
        <v>3791713352.0580001</v>
      </c>
      <c r="C1603">
        <f t="shared" si="76"/>
        <v>147.42899990081787</v>
      </c>
      <c r="D1603" s="1">
        <v>20.485250000000001</v>
      </c>
      <c r="E1603" s="1">
        <v>-1.812486</v>
      </c>
      <c r="G1603">
        <f t="shared" si="77"/>
        <v>9981.7449998855591</v>
      </c>
    </row>
    <row r="1604" spans="1:7" x14ac:dyDescent="0.25">
      <c r="A1604" s="2">
        <v>43885.571205532404</v>
      </c>
      <c r="B1604">
        <f t="shared" si="75"/>
        <v>3791713352.1579995</v>
      </c>
      <c r="C1604">
        <f t="shared" si="76"/>
        <v>147.52899932861328</v>
      </c>
      <c r="D1604" s="1">
        <v>18.44406</v>
      </c>
      <c r="E1604" s="1">
        <v>-1.590136</v>
      </c>
      <c r="G1604">
        <f t="shared" si="77"/>
        <v>9981.8449993133545</v>
      </c>
    </row>
    <row r="1605" spans="1:7" x14ac:dyDescent="0.25">
      <c r="A1605" s="2">
        <v>43885.571206689812</v>
      </c>
      <c r="B1605">
        <f t="shared" si="75"/>
        <v>3791713352.2579999</v>
      </c>
      <c r="C1605">
        <f t="shared" si="76"/>
        <v>147.62899971008301</v>
      </c>
      <c r="D1605" s="1">
        <v>16.125060000000001</v>
      </c>
      <c r="E1605" s="1">
        <v>-1.511185</v>
      </c>
      <c r="G1605">
        <f t="shared" si="77"/>
        <v>9981.9449996948242</v>
      </c>
    </row>
    <row r="1606" spans="1:7" x14ac:dyDescent="0.25">
      <c r="A1606" s="2">
        <v>43885.571207847221</v>
      </c>
      <c r="B1606">
        <f t="shared" si="75"/>
        <v>3791713352.3579998</v>
      </c>
      <c r="C1606">
        <f t="shared" si="76"/>
        <v>147.72899961471558</v>
      </c>
      <c r="D1606" s="1">
        <v>14.144259999999999</v>
      </c>
      <c r="E1606" s="1">
        <v>-1.5998030000000001</v>
      </c>
      <c r="G1606">
        <f t="shared" si="77"/>
        <v>9982.0449995994568</v>
      </c>
    </row>
    <row r="1607" spans="1:7" x14ac:dyDescent="0.25">
      <c r="A1607" s="2">
        <v>43885.571209004629</v>
      </c>
      <c r="B1607">
        <f t="shared" si="75"/>
        <v>3791713352.4580002</v>
      </c>
      <c r="C1607">
        <f t="shared" si="76"/>
        <v>147.8289999961853</v>
      </c>
      <c r="D1607" s="1">
        <v>12.247999999999999</v>
      </c>
      <c r="E1607" s="1">
        <v>-1.739981</v>
      </c>
      <c r="G1607">
        <f t="shared" si="77"/>
        <v>9982.1449999809265</v>
      </c>
    </row>
    <row r="1608" spans="1:7" x14ac:dyDescent="0.25">
      <c r="A1608" s="2">
        <v>43885.571210162037</v>
      </c>
      <c r="B1608">
        <f t="shared" si="75"/>
        <v>3791713352.5580001</v>
      </c>
      <c r="C1608">
        <f t="shared" si="76"/>
        <v>147.92899990081787</v>
      </c>
      <c r="D1608" s="1">
        <v>10.4846</v>
      </c>
      <c r="E1608" s="1">
        <v>-1.814098</v>
      </c>
      <c r="G1608">
        <f t="shared" si="77"/>
        <v>9982.2449998855591</v>
      </c>
    </row>
    <row r="1609" spans="1:7" x14ac:dyDescent="0.25">
      <c r="A1609" s="2">
        <v>43885.571211319446</v>
      </c>
      <c r="B1609">
        <f t="shared" si="75"/>
        <v>3791713352.658</v>
      </c>
      <c r="C1609">
        <f t="shared" si="76"/>
        <v>148.02899980545044</v>
      </c>
      <c r="D1609" s="1">
        <v>8.5641839999999991</v>
      </c>
      <c r="E1609" s="1">
        <v>-1.770594</v>
      </c>
      <c r="G1609">
        <f t="shared" si="77"/>
        <v>9982.3449997901917</v>
      </c>
    </row>
    <row r="1610" spans="1:7" x14ac:dyDescent="0.25">
      <c r="A1610" s="2">
        <v>43885.571212476854</v>
      </c>
      <c r="B1610">
        <f t="shared" si="75"/>
        <v>3791713352.7580004</v>
      </c>
      <c r="C1610">
        <f t="shared" si="76"/>
        <v>148.12900018692017</v>
      </c>
      <c r="D1610" s="1">
        <v>6.4022069999999998</v>
      </c>
      <c r="E1610" s="1">
        <v>-1.6062479999999999</v>
      </c>
      <c r="G1610">
        <f t="shared" si="77"/>
        <v>9982.4450001716614</v>
      </c>
    </row>
    <row r="1611" spans="1:7" x14ac:dyDescent="0.25">
      <c r="A1611" s="2">
        <v>43885.571212627314</v>
      </c>
      <c r="B1611">
        <f t="shared" si="75"/>
        <v>3791713352.7709999</v>
      </c>
      <c r="C1611">
        <f t="shared" si="76"/>
        <v>148.1419997215271</v>
      </c>
      <c r="D1611" s="1">
        <v>7.3684529999999997</v>
      </c>
      <c r="E1611" s="1">
        <v>-1.586913</v>
      </c>
      <c r="G1611">
        <f t="shared" si="77"/>
        <v>9982.4579997062683</v>
      </c>
    </row>
    <row r="1612" spans="1:7" x14ac:dyDescent="0.25">
      <c r="A1612" s="2">
        <v>43885.571213784722</v>
      </c>
      <c r="B1612">
        <f t="shared" si="75"/>
        <v>3791713352.8709998</v>
      </c>
      <c r="C1612">
        <f t="shared" si="76"/>
        <v>148.24199962615967</v>
      </c>
      <c r="D1612" s="1">
        <v>7.7670300000000001</v>
      </c>
      <c r="E1612" s="1">
        <v>-1.3532839999999999</v>
      </c>
      <c r="G1612">
        <f t="shared" si="77"/>
        <v>9982.5579996109009</v>
      </c>
    </row>
    <row r="1613" spans="1:7" x14ac:dyDescent="0.25">
      <c r="A1613" s="2">
        <v>43885.571214942131</v>
      </c>
      <c r="B1613">
        <f t="shared" si="75"/>
        <v>3791713352.9710002</v>
      </c>
      <c r="C1613">
        <f t="shared" si="76"/>
        <v>148.34200000762939</v>
      </c>
      <c r="D1613" s="1">
        <v>7.0061109999999998</v>
      </c>
      <c r="E1613" s="1">
        <v>-1.2002159999999999</v>
      </c>
      <c r="G1613">
        <f t="shared" si="77"/>
        <v>9982.6579999923706</v>
      </c>
    </row>
    <row r="1614" spans="1:7" x14ac:dyDescent="0.25">
      <c r="A1614" s="2">
        <v>43885.571216099539</v>
      </c>
      <c r="B1614">
        <f t="shared" si="75"/>
        <v>3791713353.0710001</v>
      </c>
      <c r="C1614">
        <f t="shared" si="76"/>
        <v>148.44199991226196</v>
      </c>
      <c r="D1614" s="1">
        <v>5.9070049999999998</v>
      </c>
      <c r="E1614" s="1">
        <v>-1.2211620000000001</v>
      </c>
      <c r="G1614">
        <f t="shared" si="77"/>
        <v>9982.7579998970032</v>
      </c>
    </row>
    <row r="1615" spans="1:7" x14ac:dyDescent="0.25">
      <c r="A1615" s="2">
        <v>43885.571217256947</v>
      </c>
      <c r="B1615">
        <f t="shared" si="75"/>
        <v>3791713353.1710005</v>
      </c>
      <c r="C1615">
        <f t="shared" si="76"/>
        <v>148.54200029373169</v>
      </c>
      <c r="D1615" s="1">
        <v>5.4359599999999997</v>
      </c>
      <c r="E1615" s="1">
        <v>-1.350061</v>
      </c>
      <c r="G1615">
        <f t="shared" si="77"/>
        <v>9982.8580002784729</v>
      </c>
    </row>
    <row r="1616" spans="1:7" x14ac:dyDescent="0.25">
      <c r="A1616" s="2">
        <v>43885.571218414349</v>
      </c>
      <c r="B1616">
        <f t="shared" si="75"/>
        <v>3791713353.2709999</v>
      </c>
      <c r="C1616">
        <f t="shared" si="76"/>
        <v>148.6419997215271</v>
      </c>
      <c r="D1616" s="1">
        <v>4.7958220000000003</v>
      </c>
      <c r="E1616" s="1">
        <v>-1.4789600000000001</v>
      </c>
      <c r="G1616">
        <f t="shared" si="77"/>
        <v>9982.9579997062683</v>
      </c>
    </row>
    <row r="1617" spans="1:7" x14ac:dyDescent="0.25">
      <c r="A1617" s="2">
        <v>43885.571219571757</v>
      </c>
      <c r="B1617">
        <f t="shared" si="75"/>
        <v>3791713353.3709998</v>
      </c>
      <c r="C1617">
        <f t="shared" si="76"/>
        <v>148.74199962615967</v>
      </c>
      <c r="D1617" s="1">
        <v>4.6508849999999997</v>
      </c>
      <c r="E1617" s="1">
        <v>-1.516019</v>
      </c>
      <c r="G1617">
        <f t="shared" si="77"/>
        <v>9983.0579996109009</v>
      </c>
    </row>
    <row r="1618" spans="1:7" x14ac:dyDescent="0.25">
      <c r="A1618" s="2">
        <v>43885.571220729165</v>
      </c>
      <c r="B1618">
        <f t="shared" si="75"/>
        <v>3791713353.4709997</v>
      </c>
      <c r="C1618">
        <f t="shared" si="76"/>
        <v>148.84199953079224</v>
      </c>
      <c r="D1618" s="1">
        <v>4.5421820000000004</v>
      </c>
      <c r="E1618" s="1">
        <v>-1.438679</v>
      </c>
      <c r="G1618">
        <f t="shared" si="77"/>
        <v>9983.1579995155334</v>
      </c>
    </row>
    <row r="1619" spans="1:7" x14ac:dyDescent="0.25">
      <c r="A1619" s="2">
        <v>43885.571221886574</v>
      </c>
      <c r="B1619">
        <f t="shared" si="75"/>
        <v>3791713353.5710001</v>
      </c>
      <c r="C1619">
        <f t="shared" si="76"/>
        <v>148.94199991226196</v>
      </c>
      <c r="D1619" s="1">
        <v>4.4334790000000002</v>
      </c>
      <c r="E1619" s="1">
        <v>-1.2614430000000001</v>
      </c>
      <c r="G1619">
        <f t="shared" si="77"/>
        <v>9983.2579998970032</v>
      </c>
    </row>
    <row r="1620" spans="1:7" x14ac:dyDescent="0.25">
      <c r="A1620" s="2">
        <v>43885.571223043982</v>
      </c>
      <c r="B1620">
        <f t="shared" si="75"/>
        <v>3791713353.671</v>
      </c>
      <c r="C1620">
        <f t="shared" si="76"/>
        <v>149.04199981689453</v>
      </c>
      <c r="D1620" s="1">
        <v>4.3006209999999996</v>
      </c>
      <c r="E1620" s="1">
        <v>-1.0423150000000001</v>
      </c>
      <c r="G1620">
        <f t="shared" si="77"/>
        <v>9983.3579998016357</v>
      </c>
    </row>
    <row r="1621" spans="1:7" x14ac:dyDescent="0.25">
      <c r="A1621" s="2">
        <v>43885.571223182873</v>
      </c>
      <c r="B1621">
        <f t="shared" si="75"/>
        <v>3791713353.6830001</v>
      </c>
      <c r="C1621">
        <f t="shared" si="76"/>
        <v>149.05399990081787</v>
      </c>
      <c r="D1621" s="1">
        <v>4.6267290000000001</v>
      </c>
      <c r="E1621" s="1">
        <v>-1.016535</v>
      </c>
      <c r="G1621">
        <f t="shared" si="77"/>
        <v>9983.3699998855591</v>
      </c>
    </row>
    <row r="1622" spans="1:7" x14ac:dyDescent="0.25">
      <c r="A1622" s="2">
        <v>43885.571224340281</v>
      </c>
      <c r="B1622">
        <f t="shared" si="75"/>
        <v>3791713353.7830005</v>
      </c>
      <c r="C1622">
        <f t="shared" si="76"/>
        <v>149.1540002822876</v>
      </c>
      <c r="D1622" s="1">
        <v>45.728450000000002</v>
      </c>
      <c r="E1622" s="1">
        <v>-0.9230834</v>
      </c>
      <c r="G1622">
        <f t="shared" si="77"/>
        <v>9983.4700002670288</v>
      </c>
    </row>
    <row r="1623" spans="1:7" x14ac:dyDescent="0.25">
      <c r="A1623" s="2">
        <v>43885.571225497682</v>
      </c>
      <c r="B1623">
        <f t="shared" si="75"/>
        <v>3791713353.8829999</v>
      </c>
      <c r="C1623">
        <f t="shared" si="76"/>
        <v>149.25399971008301</v>
      </c>
      <c r="D1623" s="1">
        <v>98.690910000000002</v>
      </c>
      <c r="E1623" s="1">
        <v>-0.92952829999999997</v>
      </c>
      <c r="G1623">
        <f t="shared" si="77"/>
        <v>9983.5699996948242</v>
      </c>
    </row>
    <row r="1624" spans="1:7" x14ac:dyDescent="0.25">
      <c r="A1624" s="2">
        <v>43885.571226655091</v>
      </c>
      <c r="B1624">
        <f t="shared" si="75"/>
        <v>3791713353.9829998</v>
      </c>
      <c r="C1624">
        <f t="shared" si="76"/>
        <v>149.35399961471558</v>
      </c>
      <c r="D1624" s="1">
        <v>142.54660000000001</v>
      </c>
      <c r="E1624" s="1">
        <v>-1.098708</v>
      </c>
      <c r="G1624">
        <f t="shared" si="77"/>
        <v>9983.6699995994568</v>
      </c>
    </row>
    <row r="1625" spans="1:7" x14ac:dyDescent="0.25">
      <c r="A1625" s="2">
        <v>43885.571227812499</v>
      </c>
      <c r="B1625">
        <f t="shared" si="75"/>
        <v>3791713354.0829997</v>
      </c>
      <c r="C1625">
        <f t="shared" si="76"/>
        <v>149.45399951934814</v>
      </c>
      <c r="D1625" s="1">
        <v>174.52950000000001</v>
      </c>
      <c r="E1625" s="1">
        <v>-2.160514</v>
      </c>
      <c r="G1625">
        <f t="shared" si="77"/>
        <v>9983.7699995040894</v>
      </c>
    </row>
    <row r="1626" spans="1:7" x14ac:dyDescent="0.25">
      <c r="A1626" s="2">
        <v>43885.571228969908</v>
      </c>
      <c r="B1626">
        <f t="shared" si="75"/>
        <v>3791713354.1830001</v>
      </c>
      <c r="C1626">
        <f t="shared" si="76"/>
        <v>149.55399990081787</v>
      </c>
      <c r="D1626" s="1">
        <v>199.8092</v>
      </c>
      <c r="E1626" s="1">
        <v>-4.3163489999999998</v>
      </c>
      <c r="G1626">
        <f t="shared" si="77"/>
        <v>9983.8699998855591</v>
      </c>
    </row>
    <row r="1627" spans="1:7" x14ac:dyDescent="0.25">
      <c r="A1627" s="2">
        <v>43885.571230127316</v>
      </c>
      <c r="B1627">
        <f t="shared" si="75"/>
        <v>3791713354.283</v>
      </c>
      <c r="C1627">
        <f t="shared" si="76"/>
        <v>149.65399980545044</v>
      </c>
      <c r="D1627" s="1">
        <v>217.84200000000001</v>
      </c>
      <c r="E1627" s="1">
        <v>-5.1686940000000003</v>
      </c>
      <c r="G1627">
        <f t="shared" si="77"/>
        <v>9983.9699997901917</v>
      </c>
    </row>
    <row r="1628" spans="1:7" x14ac:dyDescent="0.25">
      <c r="A1628" s="2">
        <v>43885.571231284724</v>
      </c>
      <c r="B1628">
        <f t="shared" si="75"/>
        <v>3791713354.3830004</v>
      </c>
      <c r="C1628">
        <f t="shared" si="76"/>
        <v>149.75400018692017</v>
      </c>
      <c r="D1628" s="1">
        <v>228.65199999999999</v>
      </c>
      <c r="E1628" s="1">
        <v>-5.4329369999999999</v>
      </c>
      <c r="G1628">
        <f t="shared" si="77"/>
        <v>9984.0700001716614</v>
      </c>
    </row>
    <row r="1629" spans="1:7" x14ac:dyDescent="0.25">
      <c r="A1629" s="2">
        <v>43885.571232442133</v>
      </c>
      <c r="B1629">
        <f t="shared" si="75"/>
        <v>3791713354.4830003</v>
      </c>
      <c r="C1629">
        <f t="shared" si="76"/>
        <v>149.85400009155273</v>
      </c>
      <c r="D1629" s="1">
        <v>236.06800000000001</v>
      </c>
      <c r="E1629" s="1">
        <v>-5.7567959999999996</v>
      </c>
      <c r="G1629">
        <f t="shared" si="77"/>
        <v>9984.1700000762939</v>
      </c>
    </row>
    <row r="1630" spans="1:7" x14ac:dyDescent="0.25">
      <c r="A1630" s="2">
        <v>43885.571233599534</v>
      </c>
      <c r="B1630">
        <f t="shared" si="75"/>
        <v>3791713354.5829997</v>
      </c>
      <c r="C1630">
        <f t="shared" si="76"/>
        <v>149.95399951934814</v>
      </c>
      <c r="D1630" s="1">
        <v>239.4862</v>
      </c>
      <c r="E1630" s="1">
        <v>-6.2740030000000004</v>
      </c>
      <c r="G1630">
        <f t="shared" si="77"/>
        <v>9984.2699995040894</v>
      </c>
    </row>
    <row r="1631" spans="1:7" x14ac:dyDescent="0.25">
      <c r="A1631" s="2">
        <v>43885.571233750001</v>
      </c>
      <c r="B1631">
        <f t="shared" si="75"/>
        <v>3791713354.5960002</v>
      </c>
      <c r="C1631">
        <f t="shared" si="76"/>
        <v>149.96700000762939</v>
      </c>
      <c r="D1631" s="1">
        <v>238.9426</v>
      </c>
      <c r="E1631" s="1">
        <v>-6.343286</v>
      </c>
      <c r="G1631">
        <f t="shared" si="77"/>
        <v>9984.2829999923706</v>
      </c>
    </row>
    <row r="1632" spans="1:7" x14ac:dyDescent="0.25">
      <c r="A1632" s="2">
        <v>43885.571234907409</v>
      </c>
      <c r="B1632">
        <f t="shared" si="75"/>
        <v>3791713354.6960001</v>
      </c>
      <c r="C1632">
        <f t="shared" si="76"/>
        <v>150.06699991226196</v>
      </c>
      <c r="D1632" s="1">
        <v>236.37</v>
      </c>
      <c r="E1632" s="1">
        <v>-6.8701610000000004</v>
      </c>
      <c r="G1632">
        <f t="shared" si="77"/>
        <v>9984.3829998970032</v>
      </c>
    </row>
    <row r="1633" spans="1:7" x14ac:dyDescent="0.25">
      <c r="A1633" s="2">
        <v>43885.571236064818</v>
      </c>
      <c r="B1633">
        <f t="shared" si="75"/>
        <v>3791713354.7960005</v>
      </c>
      <c r="C1633">
        <f t="shared" si="76"/>
        <v>150.16700029373169</v>
      </c>
      <c r="D1633" s="1">
        <v>208.65039999999999</v>
      </c>
      <c r="E1633" s="1">
        <v>-6.8395479999999997</v>
      </c>
      <c r="G1633">
        <f t="shared" si="77"/>
        <v>9984.4830002784729</v>
      </c>
    </row>
    <row r="1634" spans="1:7" x14ac:dyDescent="0.25">
      <c r="A1634" s="2">
        <v>43885.571237222219</v>
      </c>
      <c r="B1634">
        <f t="shared" si="75"/>
        <v>3791713354.8959999</v>
      </c>
      <c r="C1634">
        <f t="shared" si="76"/>
        <v>150.2669997215271</v>
      </c>
      <c r="D1634" s="1">
        <v>181.84889999999999</v>
      </c>
      <c r="E1634" s="1">
        <v>-6.4754079999999998</v>
      </c>
      <c r="G1634">
        <f t="shared" si="77"/>
        <v>9984.5829997062683</v>
      </c>
    </row>
    <row r="1635" spans="1:7" x14ac:dyDescent="0.25">
      <c r="A1635" s="2">
        <v>43885.571238379627</v>
      </c>
      <c r="B1635">
        <f t="shared" si="75"/>
        <v>3791713354.9959998</v>
      </c>
      <c r="C1635">
        <f t="shared" si="76"/>
        <v>150.36699962615967</v>
      </c>
      <c r="D1635" s="1">
        <v>159.23859999999999</v>
      </c>
      <c r="E1635" s="1">
        <v>-5.90503</v>
      </c>
      <c r="G1635">
        <f t="shared" si="77"/>
        <v>9984.6829996109009</v>
      </c>
    </row>
    <row r="1636" spans="1:7" x14ac:dyDescent="0.25">
      <c r="A1636" s="2">
        <v>43885.571239537036</v>
      </c>
      <c r="B1636">
        <f t="shared" si="75"/>
        <v>3791713355.0959997</v>
      </c>
      <c r="C1636">
        <f t="shared" si="76"/>
        <v>150.46699953079224</v>
      </c>
      <c r="D1636" s="1">
        <v>140.3484</v>
      </c>
      <c r="E1636" s="1">
        <v>-5.2170310000000004</v>
      </c>
      <c r="G1636">
        <f t="shared" si="77"/>
        <v>9984.7829995155334</v>
      </c>
    </row>
    <row r="1637" spans="1:7" x14ac:dyDescent="0.25">
      <c r="A1637" s="2">
        <v>43885.571240694444</v>
      </c>
      <c r="B1637">
        <f t="shared" si="75"/>
        <v>3791713355.1960001</v>
      </c>
      <c r="C1637">
        <f t="shared" si="76"/>
        <v>150.56699991226196</v>
      </c>
      <c r="D1637" s="1">
        <v>123.0283</v>
      </c>
      <c r="E1637" s="1">
        <v>-4.5435340000000002</v>
      </c>
      <c r="G1637">
        <f t="shared" si="77"/>
        <v>9984.8829998970032</v>
      </c>
    </row>
    <row r="1638" spans="1:7" x14ac:dyDescent="0.25">
      <c r="A1638" s="2">
        <v>43885.571241851852</v>
      </c>
      <c r="B1638">
        <f t="shared" si="75"/>
        <v>3791713355.296</v>
      </c>
      <c r="C1638">
        <f t="shared" si="76"/>
        <v>150.66699981689453</v>
      </c>
      <c r="D1638" s="1">
        <v>108.4379</v>
      </c>
      <c r="E1638" s="1">
        <v>-4.0617739999999998</v>
      </c>
      <c r="G1638">
        <f t="shared" si="77"/>
        <v>9984.9829998016357</v>
      </c>
    </row>
    <row r="1639" spans="1:7" x14ac:dyDescent="0.25">
      <c r="A1639" s="2">
        <v>43885.571243009261</v>
      </c>
      <c r="B1639">
        <f t="shared" si="75"/>
        <v>3791713355.3959999</v>
      </c>
      <c r="C1639">
        <f t="shared" si="76"/>
        <v>150.7669997215271</v>
      </c>
      <c r="D1639" s="1">
        <v>95.647229999999993</v>
      </c>
      <c r="E1639" s="1">
        <v>-3.7733620000000001</v>
      </c>
      <c r="G1639">
        <f t="shared" si="77"/>
        <v>9985.0829997062683</v>
      </c>
    </row>
    <row r="1640" spans="1:7" x14ac:dyDescent="0.25">
      <c r="A1640" s="2">
        <v>43885.571244166669</v>
      </c>
      <c r="B1640">
        <f t="shared" si="75"/>
        <v>3791713355.4960003</v>
      </c>
      <c r="C1640">
        <f t="shared" si="76"/>
        <v>150.86700010299683</v>
      </c>
      <c r="D1640" s="1">
        <v>84.631990000000002</v>
      </c>
      <c r="E1640" s="1">
        <v>-3.5493999999999999</v>
      </c>
      <c r="G1640">
        <f t="shared" si="77"/>
        <v>9985.183000087738</v>
      </c>
    </row>
    <row r="1641" spans="1:7" x14ac:dyDescent="0.25">
      <c r="A1641" s="2">
        <v>43885.571244305553</v>
      </c>
      <c r="B1641">
        <f t="shared" si="75"/>
        <v>3791713355.5079999</v>
      </c>
      <c r="C1641">
        <f t="shared" si="76"/>
        <v>150.87899971008301</v>
      </c>
      <c r="D1641" s="1">
        <v>82.759889999999999</v>
      </c>
      <c r="E1641" s="1">
        <v>-3.5203980000000001</v>
      </c>
      <c r="G1641">
        <f t="shared" si="77"/>
        <v>9985.1949996948242</v>
      </c>
    </row>
    <row r="1642" spans="1:7" x14ac:dyDescent="0.25">
      <c r="A1642" s="2">
        <v>43885.571245462961</v>
      </c>
      <c r="B1642">
        <f t="shared" si="75"/>
        <v>3791713355.6079998</v>
      </c>
      <c r="C1642">
        <f t="shared" si="76"/>
        <v>150.97899961471558</v>
      </c>
      <c r="D1642" s="1">
        <v>74.595089999999999</v>
      </c>
      <c r="E1642" s="1">
        <v>-3.2819349999999998</v>
      </c>
      <c r="G1642">
        <f t="shared" si="77"/>
        <v>9985.2949995994568</v>
      </c>
    </row>
    <row r="1643" spans="1:7" x14ac:dyDescent="0.25">
      <c r="A1643" s="2">
        <v>43885.571246620369</v>
      </c>
      <c r="B1643">
        <f t="shared" si="75"/>
        <v>3791713355.7079997</v>
      </c>
      <c r="C1643">
        <f t="shared" si="76"/>
        <v>151.07899951934814</v>
      </c>
      <c r="D1643" s="1">
        <v>66.345749999999995</v>
      </c>
      <c r="E1643" s="1">
        <v>-3.0048020000000002</v>
      </c>
      <c r="G1643">
        <f t="shared" si="77"/>
        <v>9985.3949995040894</v>
      </c>
    </row>
    <row r="1644" spans="1:7" x14ac:dyDescent="0.25">
      <c r="A1644" s="2">
        <v>43885.571247777778</v>
      </c>
      <c r="B1644">
        <f t="shared" si="75"/>
        <v>3791713355.8080001</v>
      </c>
      <c r="C1644">
        <f t="shared" si="76"/>
        <v>151.17899990081787</v>
      </c>
      <c r="D1644" s="1">
        <v>58.519150000000003</v>
      </c>
      <c r="E1644" s="1">
        <v>-2.6648309999999999</v>
      </c>
      <c r="G1644">
        <f t="shared" si="77"/>
        <v>9985.4949998855591</v>
      </c>
    </row>
    <row r="1645" spans="1:7" x14ac:dyDescent="0.25">
      <c r="A1645" s="2">
        <v>43885.571248935186</v>
      </c>
      <c r="B1645">
        <f t="shared" si="75"/>
        <v>3791713355.908</v>
      </c>
      <c r="C1645">
        <f t="shared" si="76"/>
        <v>151.27899980545044</v>
      </c>
      <c r="D1645" s="1">
        <v>52.431789999999999</v>
      </c>
      <c r="E1645" s="1">
        <v>-2.334527</v>
      </c>
      <c r="G1645">
        <f t="shared" si="77"/>
        <v>9985.5949997901917</v>
      </c>
    </row>
    <row r="1646" spans="1:7" x14ac:dyDescent="0.25">
      <c r="A1646" s="2">
        <v>43885.571250092595</v>
      </c>
      <c r="B1646">
        <f t="shared" si="75"/>
        <v>3791713356.0080004</v>
      </c>
      <c r="C1646">
        <f t="shared" si="76"/>
        <v>151.37900018692017</v>
      </c>
      <c r="D1646" s="1">
        <v>46.163260000000001</v>
      </c>
      <c r="E1646" s="1">
        <v>-2.1202329999999998</v>
      </c>
      <c r="G1646">
        <f t="shared" si="77"/>
        <v>9985.6950001716614</v>
      </c>
    </row>
    <row r="1647" spans="1:7" x14ac:dyDescent="0.25">
      <c r="A1647" s="2">
        <v>43885.571251250003</v>
      </c>
      <c r="B1647">
        <f t="shared" si="75"/>
        <v>3791713356.1080003</v>
      </c>
      <c r="C1647">
        <f t="shared" si="76"/>
        <v>151.47900009155273</v>
      </c>
      <c r="D1647" s="1">
        <v>41.042149999999999</v>
      </c>
      <c r="E1647" s="1">
        <v>-2.0976750000000002</v>
      </c>
      <c r="G1647">
        <f t="shared" si="77"/>
        <v>9985.7950000762939</v>
      </c>
    </row>
    <row r="1648" spans="1:7" x14ac:dyDescent="0.25">
      <c r="A1648" s="2">
        <v>43885.571252407404</v>
      </c>
      <c r="B1648">
        <f t="shared" si="75"/>
        <v>3791713356.2079997</v>
      </c>
      <c r="C1648">
        <f t="shared" si="76"/>
        <v>151.57899951934814</v>
      </c>
      <c r="D1648" s="1">
        <v>36.681959999999997</v>
      </c>
      <c r="E1648" s="1">
        <v>-2.2104620000000001</v>
      </c>
      <c r="G1648">
        <f t="shared" si="77"/>
        <v>9985.8949995040894</v>
      </c>
    </row>
    <row r="1649" spans="1:7" x14ac:dyDescent="0.25">
      <c r="A1649" s="2">
        <v>43885.571253564813</v>
      </c>
      <c r="B1649">
        <f t="shared" si="75"/>
        <v>3791713356.3079996</v>
      </c>
      <c r="C1649">
        <f t="shared" si="76"/>
        <v>151.67899942398071</v>
      </c>
      <c r="D1649" s="1">
        <v>32.345930000000003</v>
      </c>
      <c r="E1649" s="1">
        <v>-2.2749109999999999</v>
      </c>
      <c r="G1649">
        <f t="shared" si="77"/>
        <v>9985.9949994087219</v>
      </c>
    </row>
    <row r="1650" spans="1:7" x14ac:dyDescent="0.25">
      <c r="A1650" s="2">
        <v>43885.571254722221</v>
      </c>
      <c r="B1650">
        <f t="shared" si="75"/>
        <v>3791713356.408</v>
      </c>
      <c r="C1650">
        <f t="shared" si="76"/>
        <v>151.77899980545044</v>
      </c>
      <c r="D1650" s="1">
        <v>27.345600000000001</v>
      </c>
      <c r="E1650" s="1">
        <v>-2.2507429999999999</v>
      </c>
      <c r="G1650">
        <f t="shared" si="77"/>
        <v>9986.0949997901917</v>
      </c>
    </row>
    <row r="1651" spans="1:7" x14ac:dyDescent="0.25">
      <c r="A1651" s="2">
        <v>43885.571254861112</v>
      </c>
      <c r="B1651">
        <f t="shared" si="75"/>
        <v>3791713356.4200001</v>
      </c>
      <c r="C1651">
        <f t="shared" si="76"/>
        <v>151.79099988937378</v>
      </c>
      <c r="D1651" s="1">
        <v>27.82873</v>
      </c>
      <c r="E1651" s="1">
        <v>-2.2491319999999999</v>
      </c>
      <c r="G1651">
        <f t="shared" si="77"/>
        <v>9986.106999874115</v>
      </c>
    </row>
    <row r="1652" spans="1:7" x14ac:dyDescent="0.25">
      <c r="A1652" s="2">
        <v>43885.57125601852</v>
      </c>
      <c r="B1652">
        <f t="shared" si="75"/>
        <v>3791713356.52</v>
      </c>
      <c r="C1652">
        <f t="shared" si="76"/>
        <v>151.89099979400635</v>
      </c>
      <c r="D1652" s="1">
        <v>24.495180000000001</v>
      </c>
      <c r="E1652" s="1">
        <v>-2.0976750000000002</v>
      </c>
      <c r="G1652">
        <f t="shared" si="77"/>
        <v>9986.2069997787476</v>
      </c>
    </row>
    <row r="1653" spans="1:7" x14ac:dyDescent="0.25">
      <c r="A1653" s="2">
        <v>43885.571257175929</v>
      </c>
      <c r="B1653">
        <f t="shared" si="75"/>
        <v>3791713356.6200004</v>
      </c>
      <c r="C1653">
        <f t="shared" si="76"/>
        <v>151.99100017547607</v>
      </c>
      <c r="D1653" s="1">
        <v>22.055399999999999</v>
      </c>
      <c r="E1653" s="1">
        <v>-1.8576010000000001</v>
      </c>
      <c r="G1653">
        <f t="shared" si="77"/>
        <v>9986.3070001602173</v>
      </c>
    </row>
    <row r="1654" spans="1:7" x14ac:dyDescent="0.25">
      <c r="A1654" s="2">
        <v>43885.57125833333</v>
      </c>
      <c r="B1654">
        <f t="shared" si="75"/>
        <v>3791713356.7199998</v>
      </c>
      <c r="C1654">
        <f t="shared" si="76"/>
        <v>152.09099960327148</v>
      </c>
      <c r="D1654" s="1">
        <v>18.407820000000001</v>
      </c>
      <c r="E1654" s="1">
        <v>-1.6416949999999999</v>
      </c>
      <c r="G1654">
        <f t="shared" si="77"/>
        <v>9986.4069995880127</v>
      </c>
    </row>
    <row r="1655" spans="1:7" x14ac:dyDescent="0.25">
      <c r="A1655" s="2">
        <v>43885.571259490738</v>
      </c>
      <c r="B1655">
        <f t="shared" si="75"/>
        <v>3791713356.8199997</v>
      </c>
      <c r="C1655">
        <f t="shared" si="76"/>
        <v>152.19099950790405</v>
      </c>
      <c r="D1655" s="1">
        <v>15.146739999999999</v>
      </c>
      <c r="E1655" s="1">
        <v>-1.5595220000000001</v>
      </c>
      <c r="G1655">
        <f t="shared" si="77"/>
        <v>9986.5069994926453</v>
      </c>
    </row>
    <row r="1656" spans="1:7" x14ac:dyDescent="0.25">
      <c r="A1656" s="2">
        <v>43885.571260648147</v>
      </c>
      <c r="B1656">
        <f t="shared" si="75"/>
        <v>3791713356.9200001</v>
      </c>
      <c r="C1656">
        <f t="shared" si="76"/>
        <v>152.29099988937378</v>
      </c>
      <c r="D1656" s="1">
        <v>12.876060000000001</v>
      </c>
      <c r="E1656" s="1">
        <v>-1.6513629999999999</v>
      </c>
      <c r="G1656">
        <f t="shared" si="77"/>
        <v>9986.606999874115</v>
      </c>
    </row>
    <row r="1657" spans="1:7" x14ac:dyDescent="0.25">
      <c r="A1657" s="2">
        <v>43885.571261805555</v>
      </c>
      <c r="B1657">
        <f t="shared" si="75"/>
        <v>3791713357.02</v>
      </c>
      <c r="C1657">
        <f t="shared" si="76"/>
        <v>152.39099979400635</v>
      </c>
      <c r="D1657" s="1">
        <v>11.11266</v>
      </c>
      <c r="E1657" s="1">
        <v>-1.7899290000000001</v>
      </c>
      <c r="G1657">
        <f t="shared" si="77"/>
        <v>9986.7069997787476</v>
      </c>
    </row>
    <row r="1658" spans="1:7" x14ac:dyDescent="0.25">
      <c r="A1658" s="2">
        <v>43885.571262962963</v>
      </c>
      <c r="B1658">
        <f t="shared" si="75"/>
        <v>3791713357.1199999</v>
      </c>
      <c r="C1658">
        <f t="shared" si="76"/>
        <v>152.49099969863892</v>
      </c>
      <c r="D1658" s="1">
        <v>9.9652410000000007</v>
      </c>
      <c r="E1658" s="1">
        <v>-1.8656569999999999</v>
      </c>
      <c r="G1658">
        <f t="shared" si="77"/>
        <v>9986.8069996833801</v>
      </c>
    </row>
    <row r="1659" spans="1:7" x14ac:dyDescent="0.25">
      <c r="A1659" s="2">
        <v>43885.571264120372</v>
      </c>
      <c r="B1659">
        <f t="shared" si="75"/>
        <v>3791713357.2200003</v>
      </c>
      <c r="C1659">
        <f t="shared" si="76"/>
        <v>152.59100008010864</v>
      </c>
      <c r="D1659" s="1">
        <v>9.2405559999999998</v>
      </c>
      <c r="E1659" s="1">
        <v>-1.8285990000000001</v>
      </c>
      <c r="G1659">
        <f t="shared" si="77"/>
        <v>9986.9070000648499</v>
      </c>
    </row>
    <row r="1660" spans="1:7" x14ac:dyDescent="0.25">
      <c r="A1660" s="2">
        <v>43885.57126527778</v>
      </c>
      <c r="B1660">
        <f t="shared" si="75"/>
        <v>3791713357.3200002</v>
      </c>
      <c r="C1660">
        <f t="shared" si="76"/>
        <v>152.69099998474121</v>
      </c>
      <c r="D1660" s="1">
        <v>7.839499</v>
      </c>
      <c r="E1660" s="1">
        <v>-1.667475</v>
      </c>
      <c r="G1660">
        <f t="shared" si="77"/>
        <v>9987.0069999694824</v>
      </c>
    </row>
    <row r="1661" spans="1:7" x14ac:dyDescent="0.25">
      <c r="A1661" s="2">
        <v>43885.571265416664</v>
      </c>
      <c r="B1661">
        <f t="shared" si="75"/>
        <v>3791713357.3319998</v>
      </c>
      <c r="C1661">
        <f t="shared" si="76"/>
        <v>152.70299959182739</v>
      </c>
      <c r="D1661" s="1">
        <v>6.7162369999999996</v>
      </c>
      <c r="E1661" s="1">
        <v>-1.6416949999999999</v>
      </c>
      <c r="G1661">
        <f t="shared" si="77"/>
        <v>9987.0189995765686</v>
      </c>
    </row>
    <row r="1662" spans="1:7" x14ac:dyDescent="0.25">
      <c r="A1662" s="2">
        <v>43885.571266574072</v>
      </c>
      <c r="B1662">
        <f t="shared" si="75"/>
        <v>3791713357.4319997</v>
      </c>
      <c r="C1662">
        <f t="shared" si="76"/>
        <v>152.80299949645996</v>
      </c>
      <c r="D1662" s="1">
        <v>5.6533660000000001</v>
      </c>
      <c r="E1662" s="1">
        <v>-1.4112880000000001</v>
      </c>
      <c r="G1662">
        <f t="shared" si="77"/>
        <v>9987.1189994812012</v>
      </c>
    </row>
    <row r="1663" spans="1:7" x14ac:dyDescent="0.25">
      <c r="A1663" s="2">
        <v>43885.57126773148</v>
      </c>
      <c r="B1663">
        <f t="shared" si="75"/>
        <v>3791713357.5320001</v>
      </c>
      <c r="C1663">
        <f t="shared" si="76"/>
        <v>152.90299987792969</v>
      </c>
      <c r="D1663" s="1">
        <v>4.083215</v>
      </c>
      <c r="E1663" s="1">
        <v>-1.2598320000000001</v>
      </c>
      <c r="G1663">
        <f t="shared" si="77"/>
        <v>9987.2189998626709</v>
      </c>
    </row>
    <row r="1664" spans="1:7" x14ac:dyDescent="0.25">
      <c r="A1664" s="2">
        <v>43885.571268888889</v>
      </c>
      <c r="B1664">
        <f t="shared" si="75"/>
        <v>3791713357.632</v>
      </c>
      <c r="C1664">
        <f t="shared" si="76"/>
        <v>153.00299978256226</v>
      </c>
      <c r="D1664" s="1">
        <v>5.1460860000000004</v>
      </c>
      <c r="E1664" s="1">
        <v>-1.2727219999999999</v>
      </c>
      <c r="G1664">
        <f t="shared" si="77"/>
        <v>9987.3189997673035</v>
      </c>
    </row>
    <row r="1665" spans="1:7" x14ac:dyDescent="0.25">
      <c r="A1665" s="2">
        <v>43885.571270046297</v>
      </c>
      <c r="B1665">
        <f t="shared" si="75"/>
        <v>3791713357.7319999</v>
      </c>
      <c r="C1665">
        <f t="shared" si="76"/>
        <v>153.10299968719482</v>
      </c>
      <c r="D1665" s="1">
        <v>5.2064769999999996</v>
      </c>
      <c r="E1665" s="1">
        <v>-1.40001</v>
      </c>
      <c r="G1665">
        <f t="shared" si="77"/>
        <v>9987.418999671936</v>
      </c>
    </row>
    <row r="1666" spans="1:7" x14ac:dyDescent="0.25">
      <c r="A1666" s="2">
        <v>43885.571271203706</v>
      </c>
      <c r="B1666">
        <f t="shared" ref="B1666:B1729" si="78">A1666*86400</f>
        <v>3791713357.8320003</v>
      </c>
      <c r="C1666">
        <f t="shared" ref="C1666:C1729" si="79">B1666-$B$1</f>
        <v>153.20300006866455</v>
      </c>
      <c r="D1666" s="1">
        <v>6.3538949999999996</v>
      </c>
      <c r="E1666" s="1">
        <v>-1.5337419999999999</v>
      </c>
      <c r="G1666">
        <f t="shared" ref="G1666:G1729" si="80">C1666+$F$1</f>
        <v>9987.5190000534058</v>
      </c>
    </row>
    <row r="1667" spans="1:7" x14ac:dyDescent="0.25">
      <c r="A1667" s="2">
        <v>43885.571272361114</v>
      </c>
      <c r="B1667">
        <f t="shared" si="78"/>
        <v>3791713357.9320002</v>
      </c>
      <c r="C1667">
        <f t="shared" si="79"/>
        <v>153.30299997329712</v>
      </c>
      <c r="D1667" s="1">
        <v>5.4601160000000002</v>
      </c>
      <c r="E1667" s="1">
        <v>-1.5708009999999999</v>
      </c>
      <c r="G1667">
        <f t="shared" si="80"/>
        <v>9987.6189999580383</v>
      </c>
    </row>
    <row r="1668" spans="1:7" x14ac:dyDescent="0.25">
      <c r="A1668" s="2">
        <v>43885.571273518515</v>
      </c>
      <c r="B1668">
        <f t="shared" si="78"/>
        <v>3791713358.0319996</v>
      </c>
      <c r="C1668">
        <f t="shared" si="79"/>
        <v>153.40299940109253</v>
      </c>
      <c r="D1668" s="1">
        <v>5.170242</v>
      </c>
      <c r="E1668" s="1">
        <v>-1.5015179999999999</v>
      </c>
      <c r="G1668">
        <f t="shared" si="80"/>
        <v>9987.7189993858337</v>
      </c>
    </row>
    <row r="1669" spans="1:7" x14ac:dyDescent="0.25">
      <c r="A1669" s="2">
        <v>43885.571274675924</v>
      </c>
      <c r="B1669">
        <f t="shared" si="78"/>
        <v>3791713358.132</v>
      </c>
      <c r="C1669">
        <f t="shared" si="79"/>
        <v>153.50299978256226</v>
      </c>
      <c r="D1669" s="1">
        <v>5.2185550000000003</v>
      </c>
      <c r="E1669" s="1">
        <v>-1.3097799999999999</v>
      </c>
      <c r="G1669">
        <f t="shared" si="80"/>
        <v>9987.8189997673035</v>
      </c>
    </row>
    <row r="1670" spans="1:7" x14ac:dyDescent="0.25">
      <c r="A1670" s="2">
        <v>43885.571275833332</v>
      </c>
      <c r="B1670">
        <f t="shared" si="78"/>
        <v>3791713358.2319999</v>
      </c>
      <c r="C1670">
        <f t="shared" si="79"/>
        <v>153.60299968719482</v>
      </c>
      <c r="D1670" s="1">
        <v>4.8803679999999998</v>
      </c>
      <c r="E1670" s="1">
        <v>-1.098708</v>
      </c>
      <c r="G1670">
        <f t="shared" si="80"/>
        <v>9987.918999671936</v>
      </c>
    </row>
    <row r="1671" spans="1:7" x14ac:dyDescent="0.25">
      <c r="A1671" s="2">
        <v>43885.571275972223</v>
      </c>
      <c r="B1671">
        <f t="shared" si="78"/>
        <v>3791713358.244</v>
      </c>
      <c r="C1671">
        <f t="shared" si="79"/>
        <v>153.61499977111816</v>
      </c>
      <c r="D1671" s="1">
        <v>4.4817920000000004</v>
      </c>
      <c r="E1671" s="1">
        <v>-1.0825959999999999</v>
      </c>
      <c r="G1671">
        <f t="shared" si="80"/>
        <v>9987.9309997558594</v>
      </c>
    </row>
    <row r="1672" spans="1:7" x14ac:dyDescent="0.25">
      <c r="A1672" s="2">
        <v>43885.571277129631</v>
      </c>
      <c r="B1672">
        <f t="shared" si="78"/>
        <v>3791713358.3440003</v>
      </c>
      <c r="C1672">
        <f t="shared" si="79"/>
        <v>153.71500015258789</v>
      </c>
      <c r="D1672" s="1">
        <v>45.78884</v>
      </c>
      <c r="E1672" s="1">
        <v>-0.98592159999999995</v>
      </c>
      <c r="G1672">
        <f t="shared" si="80"/>
        <v>9988.0310001373291</v>
      </c>
    </row>
    <row r="1673" spans="1:7" x14ac:dyDescent="0.25">
      <c r="A1673" s="2">
        <v>43885.57127828704</v>
      </c>
      <c r="B1673">
        <f t="shared" si="78"/>
        <v>3791713358.4440002</v>
      </c>
      <c r="C1673">
        <f t="shared" si="79"/>
        <v>153.81500005722046</v>
      </c>
      <c r="D1673" s="1">
        <v>98.461429999999993</v>
      </c>
      <c r="E1673" s="1">
        <v>-0.97947669999999998</v>
      </c>
      <c r="G1673">
        <f t="shared" si="80"/>
        <v>9988.1310000419617</v>
      </c>
    </row>
    <row r="1674" spans="1:7" x14ac:dyDescent="0.25">
      <c r="A1674" s="2">
        <v>43885.571279444448</v>
      </c>
      <c r="B1674">
        <f t="shared" si="78"/>
        <v>3791713358.5440001</v>
      </c>
      <c r="C1674">
        <f t="shared" si="79"/>
        <v>153.91499996185303</v>
      </c>
      <c r="D1674" s="1">
        <v>141.74940000000001</v>
      </c>
      <c r="E1674" s="1">
        <v>-1.1470450000000001</v>
      </c>
      <c r="G1674">
        <f t="shared" si="80"/>
        <v>9988.2309999465942</v>
      </c>
    </row>
    <row r="1675" spans="1:7" x14ac:dyDescent="0.25">
      <c r="A1675" s="2">
        <v>43885.571280601849</v>
      </c>
      <c r="B1675">
        <f t="shared" si="78"/>
        <v>3791713358.6439996</v>
      </c>
      <c r="C1675">
        <f t="shared" si="79"/>
        <v>154.01499938964844</v>
      </c>
      <c r="D1675" s="1">
        <v>174.05850000000001</v>
      </c>
      <c r="E1675" s="1">
        <v>-2.2136840000000002</v>
      </c>
      <c r="G1675">
        <f t="shared" si="80"/>
        <v>9988.3309993743896</v>
      </c>
    </row>
    <row r="1676" spans="1:7" x14ac:dyDescent="0.25">
      <c r="A1676" s="2">
        <v>43885.571281759258</v>
      </c>
      <c r="B1676">
        <f t="shared" si="78"/>
        <v>3791713358.744</v>
      </c>
      <c r="C1676">
        <f t="shared" si="79"/>
        <v>154.11499977111816</v>
      </c>
      <c r="D1676" s="1">
        <v>200.06280000000001</v>
      </c>
      <c r="E1676" s="1">
        <v>-4.3695199999999996</v>
      </c>
      <c r="G1676">
        <f t="shared" si="80"/>
        <v>9988.4309997558594</v>
      </c>
    </row>
    <row r="1677" spans="1:7" x14ac:dyDescent="0.25">
      <c r="A1677" s="2">
        <v>43885.571282916666</v>
      </c>
      <c r="B1677">
        <f t="shared" si="78"/>
        <v>3791713358.8439999</v>
      </c>
      <c r="C1677">
        <f t="shared" si="79"/>
        <v>154.21499967575073</v>
      </c>
      <c r="D1677" s="1">
        <v>219.3759</v>
      </c>
      <c r="E1677" s="1">
        <v>-5.226699</v>
      </c>
      <c r="G1677">
        <f t="shared" si="80"/>
        <v>9988.5309996604919</v>
      </c>
    </row>
    <row r="1678" spans="1:7" x14ac:dyDescent="0.25">
      <c r="A1678" s="2">
        <v>43885.571284074074</v>
      </c>
      <c r="B1678">
        <f t="shared" si="78"/>
        <v>3791713358.9440002</v>
      </c>
      <c r="C1678">
        <f t="shared" si="79"/>
        <v>154.31500005722046</v>
      </c>
      <c r="D1678" s="1">
        <v>229.9564</v>
      </c>
      <c r="E1678" s="1">
        <v>-5.4828849999999996</v>
      </c>
      <c r="G1678">
        <f t="shared" si="80"/>
        <v>9988.6310000419617</v>
      </c>
    </row>
    <row r="1679" spans="1:7" x14ac:dyDescent="0.25">
      <c r="A1679" s="2">
        <v>43885.571285231483</v>
      </c>
      <c r="B1679">
        <f t="shared" si="78"/>
        <v>3791713359.0440001</v>
      </c>
      <c r="C1679">
        <f t="shared" si="79"/>
        <v>154.41499996185303</v>
      </c>
      <c r="D1679" s="1">
        <v>236.0318</v>
      </c>
      <c r="E1679" s="1">
        <v>-5.8099670000000003</v>
      </c>
      <c r="G1679">
        <f t="shared" si="80"/>
        <v>9988.7309999465942</v>
      </c>
    </row>
    <row r="1680" spans="1:7" x14ac:dyDescent="0.25">
      <c r="A1680" s="2">
        <v>43885.571286388891</v>
      </c>
      <c r="B1680">
        <f t="shared" si="78"/>
        <v>3791713359.1440001</v>
      </c>
      <c r="C1680">
        <f t="shared" si="79"/>
        <v>154.5149998664856</v>
      </c>
      <c r="D1680" s="1">
        <v>239.23249999999999</v>
      </c>
      <c r="E1680" s="1">
        <v>-6.3352300000000001</v>
      </c>
      <c r="G1680">
        <f t="shared" si="80"/>
        <v>9988.8309998512268</v>
      </c>
    </row>
    <row r="1681" spans="1:7" x14ac:dyDescent="0.25">
      <c r="A1681" s="2">
        <v>43885.571286527775</v>
      </c>
      <c r="B1681">
        <f t="shared" si="78"/>
        <v>3791713359.1559997</v>
      </c>
      <c r="C1681">
        <f t="shared" si="79"/>
        <v>154.52699947357178</v>
      </c>
      <c r="D1681" s="1">
        <v>239.619</v>
      </c>
      <c r="E1681" s="1">
        <v>-6.3867900000000004</v>
      </c>
      <c r="G1681">
        <f t="shared" si="80"/>
        <v>9988.842999458313</v>
      </c>
    </row>
    <row r="1682" spans="1:7" x14ac:dyDescent="0.25">
      <c r="A1682" s="2">
        <v>43885.571287685183</v>
      </c>
      <c r="B1682">
        <f t="shared" si="78"/>
        <v>3791713359.256</v>
      </c>
      <c r="C1682">
        <f t="shared" si="79"/>
        <v>154.6269998550415</v>
      </c>
      <c r="D1682" s="1">
        <v>235.9956</v>
      </c>
      <c r="E1682" s="1">
        <v>-6.916887</v>
      </c>
      <c r="G1682">
        <f t="shared" si="80"/>
        <v>9988.9429998397827</v>
      </c>
    </row>
    <row r="1683" spans="1:7" x14ac:dyDescent="0.25">
      <c r="A1683" s="2">
        <v>43885.571288842591</v>
      </c>
      <c r="B1683">
        <f t="shared" si="78"/>
        <v>3791713359.3559999</v>
      </c>
      <c r="C1683">
        <f t="shared" si="79"/>
        <v>154.72699975967407</v>
      </c>
      <c r="D1683" s="1">
        <v>207.39429999999999</v>
      </c>
      <c r="E1683" s="1">
        <v>-6.8637160000000002</v>
      </c>
      <c r="G1683">
        <f t="shared" si="80"/>
        <v>9989.0429997444153</v>
      </c>
    </row>
    <row r="1684" spans="1:7" x14ac:dyDescent="0.25">
      <c r="A1684" s="2">
        <v>43885.57129</v>
      </c>
      <c r="B1684">
        <f t="shared" si="78"/>
        <v>3791713359.4559999</v>
      </c>
      <c r="C1684">
        <f t="shared" si="79"/>
        <v>154.82699966430664</v>
      </c>
      <c r="D1684" s="1">
        <v>180.38749999999999</v>
      </c>
      <c r="E1684" s="1">
        <v>-6.4931320000000001</v>
      </c>
      <c r="G1684">
        <f t="shared" si="80"/>
        <v>9989.1429996490479</v>
      </c>
    </row>
    <row r="1685" spans="1:7" x14ac:dyDescent="0.25">
      <c r="A1685" s="2">
        <v>43885.571291157408</v>
      </c>
      <c r="B1685">
        <f t="shared" si="78"/>
        <v>3791713359.5560002</v>
      </c>
      <c r="C1685">
        <f t="shared" si="79"/>
        <v>154.92700004577637</v>
      </c>
      <c r="D1685" s="1">
        <v>157.88579999999999</v>
      </c>
      <c r="E1685" s="1">
        <v>-5.9275869999999999</v>
      </c>
      <c r="G1685">
        <f t="shared" si="80"/>
        <v>9989.2430000305176</v>
      </c>
    </row>
    <row r="1686" spans="1:7" x14ac:dyDescent="0.25">
      <c r="A1686" s="2">
        <v>43885.571292314817</v>
      </c>
      <c r="B1686">
        <f t="shared" si="78"/>
        <v>3791713359.6560001</v>
      </c>
      <c r="C1686">
        <f t="shared" si="79"/>
        <v>155.02699995040894</v>
      </c>
      <c r="D1686" s="1">
        <v>139.10429999999999</v>
      </c>
      <c r="E1686" s="1">
        <v>-5.2363660000000003</v>
      </c>
      <c r="G1686">
        <f t="shared" si="80"/>
        <v>9989.3429999351501</v>
      </c>
    </row>
    <row r="1687" spans="1:7" x14ac:dyDescent="0.25">
      <c r="A1687" s="2">
        <v>43885.571293472225</v>
      </c>
      <c r="B1687">
        <f t="shared" si="78"/>
        <v>3791713359.756</v>
      </c>
      <c r="C1687">
        <f t="shared" si="79"/>
        <v>155.1269998550415</v>
      </c>
      <c r="D1687" s="1">
        <v>122.7022</v>
      </c>
      <c r="E1687" s="1">
        <v>-4.5548120000000001</v>
      </c>
      <c r="G1687">
        <f t="shared" si="80"/>
        <v>9989.4429998397827</v>
      </c>
    </row>
    <row r="1688" spans="1:7" x14ac:dyDescent="0.25">
      <c r="A1688" s="2">
        <v>43885.571294629626</v>
      </c>
      <c r="B1688">
        <f t="shared" si="78"/>
        <v>3791713359.8559995</v>
      </c>
      <c r="C1688">
        <f t="shared" si="79"/>
        <v>155.22699928283691</v>
      </c>
      <c r="D1688" s="1">
        <v>108.4259</v>
      </c>
      <c r="E1688" s="1">
        <v>-4.0778860000000003</v>
      </c>
      <c r="G1688">
        <f t="shared" si="80"/>
        <v>9989.5429992675781</v>
      </c>
    </row>
    <row r="1689" spans="1:7" x14ac:dyDescent="0.25">
      <c r="A1689" s="2">
        <v>43885.571295787035</v>
      </c>
      <c r="B1689">
        <f t="shared" si="78"/>
        <v>3791713359.9559999</v>
      </c>
      <c r="C1689">
        <f t="shared" si="79"/>
        <v>155.32699966430664</v>
      </c>
      <c r="D1689" s="1">
        <v>95.719700000000003</v>
      </c>
      <c r="E1689" s="1">
        <v>-3.794308</v>
      </c>
      <c r="G1689">
        <f t="shared" si="80"/>
        <v>9989.6429996490479</v>
      </c>
    </row>
    <row r="1690" spans="1:7" x14ac:dyDescent="0.25">
      <c r="A1690" s="2">
        <v>43885.571296944443</v>
      </c>
      <c r="B1690">
        <f t="shared" si="78"/>
        <v>3791713360.0559998</v>
      </c>
      <c r="C1690">
        <f t="shared" si="79"/>
        <v>155.42699956893921</v>
      </c>
      <c r="D1690" s="1">
        <v>84.81317</v>
      </c>
      <c r="E1690" s="1">
        <v>-3.57518</v>
      </c>
      <c r="G1690">
        <f t="shared" si="80"/>
        <v>9989.7429995536804</v>
      </c>
    </row>
    <row r="1691" spans="1:7" x14ac:dyDescent="0.25">
      <c r="A1691" s="2">
        <v>43885.57129709491</v>
      </c>
      <c r="B1691">
        <f t="shared" si="78"/>
        <v>3791713360.0690002</v>
      </c>
      <c r="C1691">
        <f t="shared" si="79"/>
        <v>155.44000005722046</v>
      </c>
      <c r="D1691" s="1">
        <v>83.532889999999995</v>
      </c>
      <c r="E1691" s="1">
        <v>-3.5542340000000001</v>
      </c>
      <c r="G1691">
        <f t="shared" si="80"/>
        <v>9989.7560000419617</v>
      </c>
    </row>
    <row r="1692" spans="1:7" x14ac:dyDescent="0.25">
      <c r="A1692" s="2">
        <v>43885.571298252318</v>
      </c>
      <c r="B1692">
        <f t="shared" si="78"/>
        <v>3791713360.1690001</v>
      </c>
      <c r="C1692">
        <f t="shared" si="79"/>
        <v>155.53999996185303</v>
      </c>
      <c r="D1692" s="1">
        <v>74.474310000000003</v>
      </c>
      <c r="E1692" s="1">
        <v>-3.3206039999999999</v>
      </c>
      <c r="G1692">
        <f t="shared" si="80"/>
        <v>9989.8559999465942</v>
      </c>
    </row>
    <row r="1693" spans="1:7" x14ac:dyDescent="0.25">
      <c r="A1693" s="2">
        <v>43885.571299409719</v>
      </c>
      <c r="B1693">
        <f t="shared" si="78"/>
        <v>3791713360.2689996</v>
      </c>
      <c r="C1693">
        <f t="shared" si="79"/>
        <v>155.63999938964844</v>
      </c>
      <c r="D1693" s="1">
        <v>66.104190000000003</v>
      </c>
      <c r="E1693" s="1">
        <v>-3.048305</v>
      </c>
      <c r="G1693">
        <f t="shared" si="80"/>
        <v>9989.9559993743896</v>
      </c>
    </row>
    <row r="1694" spans="1:7" x14ac:dyDescent="0.25">
      <c r="A1694" s="2">
        <v>43885.571300567128</v>
      </c>
      <c r="B1694">
        <f t="shared" si="78"/>
        <v>3791713360.369</v>
      </c>
      <c r="C1694">
        <f t="shared" si="79"/>
        <v>155.73999977111816</v>
      </c>
      <c r="D1694" s="1">
        <v>58.241349999999997</v>
      </c>
      <c r="E1694" s="1">
        <v>-2.7163900000000001</v>
      </c>
      <c r="G1694">
        <f t="shared" si="80"/>
        <v>9990.0559997558594</v>
      </c>
    </row>
    <row r="1695" spans="1:7" x14ac:dyDescent="0.25">
      <c r="A1695" s="2">
        <v>43885.571301724536</v>
      </c>
      <c r="B1695">
        <f t="shared" si="78"/>
        <v>3791713360.4689999</v>
      </c>
      <c r="C1695">
        <f t="shared" si="79"/>
        <v>155.83999967575073</v>
      </c>
      <c r="D1695" s="1">
        <v>51.45346</v>
      </c>
      <c r="E1695" s="1">
        <v>-2.3844759999999998</v>
      </c>
      <c r="G1695">
        <f t="shared" si="80"/>
        <v>9990.1559996604919</v>
      </c>
    </row>
    <row r="1696" spans="1:7" x14ac:dyDescent="0.25">
      <c r="A1696" s="2">
        <v>43885.571302881945</v>
      </c>
      <c r="B1696">
        <f t="shared" si="78"/>
        <v>3791713360.5690002</v>
      </c>
      <c r="C1696">
        <f t="shared" si="79"/>
        <v>155.94000005722046</v>
      </c>
      <c r="D1696" s="1">
        <v>45.547280000000001</v>
      </c>
      <c r="E1696" s="1">
        <v>-2.1669589999999999</v>
      </c>
      <c r="G1696">
        <f t="shared" si="80"/>
        <v>9990.2560000419617</v>
      </c>
    </row>
    <row r="1697" spans="1:7" x14ac:dyDescent="0.25">
      <c r="A1697" s="2">
        <v>43885.571304039353</v>
      </c>
      <c r="B1697">
        <f t="shared" si="78"/>
        <v>3791713360.6690001</v>
      </c>
      <c r="C1697">
        <f t="shared" si="79"/>
        <v>156.03999996185303</v>
      </c>
      <c r="D1697" s="1">
        <v>41.066310000000001</v>
      </c>
      <c r="E1697" s="1">
        <v>-2.1411790000000002</v>
      </c>
      <c r="G1697">
        <f t="shared" si="80"/>
        <v>9990.3559999465942</v>
      </c>
    </row>
    <row r="1698" spans="1:7" x14ac:dyDescent="0.25">
      <c r="A1698" s="2">
        <v>43885.571305196761</v>
      </c>
      <c r="B1698">
        <f t="shared" si="78"/>
        <v>3791713360.7690001</v>
      </c>
      <c r="C1698">
        <f t="shared" si="79"/>
        <v>156.1399998664856</v>
      </c>
      <c r="D1698" s="1">
        <v>36.706119999999999</v>
      </c>
      <c r="E1698" s="1">
        <v>-2.2378529999999999</v>
      </c>
      <c r="G1698">
        <f t="shared" si="80"/>
        <v>9990.4559998512268</v>
      </c>
    </row>
    <row r="1699" spans="1:7" x14ac:dyDescent="0.25">
      <c r="A1699" s="2">
        <v>43885.57130635417</v>
      </c>
      <c r="B1699">
        <f t="shared" si="78"/>
        <v>3791713360.8690004</v>
      </c>
      <c r="C1699">
        <f t="shared" si="79"/>
        <v>156.24000024795532</v>
      </c>
      <c r="D1699" s="1">
        <v>32.297620000000002</v>
      </c>
      <c r="E1699" s="1">
        <v>-2.3168039999999999</v>
      </c>
      <c r="G1699">
        <f t="shared" si="80"/>
        <v>9990.5560002326965</v>
      </c>
    </row>
    <row r="1700" spans="1:7" x14ac:dyDescent="0.25">
      <c r="A1700" s="2">
        <v>43885.571307511571</v>
      </c>
      <c r="B1700">
        <f t="shared" si="78"/>
        <v>3791713360.9689999</v>
      </c>
      <c r="C1700">
        <f t="shared" si="79"/>
        <v>156.33999967575073</v>
      </c>
      <c r="D1700" s="1">
        <v>27.877040000000001</v>
      </c>
      <c r="E1700" s="1">
        <v>-2.300691</v>
      </c>
      <c r="G1700">
        <f t="shared" si="80"/>
        <v>9990.6559996604919</v>
      </c>
    </row>
    <row r="1701" spans="1:7" x14ac:dyDescent="0.25">
      <c r="A1701" s="2">
        <v>43885.571307662038</v>
      </c>
      <c r="B1701">
        <f t="shared" si="78"/>
        <v>3791713360.9819999</v>
      </c>
      <c r="C1701">
        <f t="shared" si="79"/>
        <v>156.35299968719482</v>
      </c>
      <c r="D1701" s="1">
        <v>27.889119999999998</v>
      </c>
      <c r="E1701" s="1">
        <v>-2.2910240000000002</v>
      </c>
      <c r="G1701">
        <f t="shared" si="80"/>
        <v>9990.668999671936</v>
      </c>
    </row>
    <row r="1702" spans="1:7" x14ac:dyDescent="0.25">
      <c r="A1702" s="2">
        <v>43885.571308819446</v>
      </c>
      <c r="B1702">
        <f t="shared" si="78"/>
        <v>3791713361.0820003</v>
      </c>
      <c r="C1702">
        <f t="shared" si="79"/>
        <v>156.45300006866455</v>
      </c>
      <c r="D1702" s="1">
        <v>24.4831</v>
      </c>
      <c r="E1702" s="1">
        <v>-2.1540689999999998</v>
      </c>
      <c r="G1702">
        <f t="shared" si="80"/>
        <v>9990.7690000534058</v>
      </c>
    </row>
    <row r="1703" spans="1:7" x14ac:dyDescent="0.25">
      <c r="A1703" s="2">
        <v>43885.571309976855</v>
      </c>
      <c r="B1703">
        <f t="shared" si="78"/>
        <v>3791713361.1820002</v>
      </c>
      <c r="C1703">
        <f t="shared" si="79"/>
        <v>156.55299997329712</v>
      </c>
      <c r="D1703" s="1">
        <v>21.439419999999998</v>
      </c>
      <c r="E1703" s="1">
        <v>-1.918828</v>
      </c>
      <c r="G1703">
        <f t="shared" si="80"/>
        <v>9990.8689999580383</v>
      </c>
    </row>
    <row r="1704" spans="1:7" x14ac:dyDescent="0.25">
      <c r="A1704" s="2">
        <v>43885.571311134256</v>
      </c>
      <c r="B1704">
        <f t="shared" si="78"/>
        <v>3791713361.2819996</v>
      </c>
      <c r="C1704">
        <f t="shared" si="79"/>
        <v>156.65299940109253</v>
      </c>
      <c r="D1704" s="1">
        <v>18.975490000000001</v>
      </c>
      <c r="E1704" s="1">
        <v>-1.6851989999999999</v>
      </c>
      <c r="G1704">
        <f t="shared" si="80"/>
        <v>9990.9689993858337</v>
      </c>
    </row>
    <row r="1705" spans="1:7" x14ac:dyDescent="0.25">
      <c r="A1705" s="2">
        <v>43885.571312291664</v>
      </c>
      <c r="B1705">
        <f t="shared" si="78"/>
        <v>3791713361.382</v>
      </c>
      <c r="C1705">
        <f t="shared" si="79"/>
        <v>156.75299978256226</v>
      </c>
      <c r="D1705" s="1">
        <v>16.137139999999999</v>
      </c>
      <c r="E1705" s="1">
        <v>-1.6110819999999999</v>
      </c>
      <c r="G1705">
        <f t="shared" si="80"/>
        <v>9991.0689997673035</v>
      </c>
    </row>
    <row r="1706" spans="1:7" x14ac:dyDescent="0.25">
      <c r="A1706" s="2">
        <v>43885.571313449072</v>
      </c>
      <c r="B1706">
        <f t="shared" si="78"/>
        <v>3791713361.4819999</v>
      </c>
      <c r="C1706">
        <f t="shared" si="79"/>
        <v>156.85299968719482</v>
      </c>
      <c r="D1706" s="1">
        <v>13.576589999999999</v>
      </c>
      <c r="E1706" s="1">
        <v>-1.701311</v>
      </c>
      <c r="G1706">
        <f t="shared" si="80"/>
        <v>9991.168999671936</v>
      </c>
    </row>
    <row r="1707" spans="1:7" x14ac:dyDescent="0.25">
      <c r="A1707" s="2">
        <v>43885.571314606481</v>
      </c>
      <c r="B1707">
        <f t="shared" si="78"/>
        <v>3791713361.5819998</v>
      </c>
      <c r="C1707">
        <f t="shared" si="79"/>
        <v>156.95299959182739</v>
      </c>
      <c r="D1707" s="1">
        <v>12.163449999999999</v>
      </c>
      <c r="E1707" s="1">
        <v>-1.8414889999999999</v>
      </c>
      <c r="G1707">
        <f t="shared" si="80"/>
        <v>9991.2689995765686</v>
      </c>
    </row>
    <row r="1708" spans="1:7" x14ac:dyDescent="0.25">
      <c r="A1708" s="2">
        <v>43885.571315763889</v>
      </c>
      <c r="B1708">
        <f t="shared" si="78"/>
        <v>3791713361.6820002</v>
      </c>
      <c r="C1708">
        <f t="shared" si="79"/>
        <v>157.05299997329712</v>
      </c>
      <c r="D1708" s="1">
        <v>10.15849</v>
      </c>
      <c r="E1708" s="1">
        <v>-1.9091610000000001</v>
      </c>
      <c r="G1708">
        <f t="shared" si="80"/>
        <v>9991.3689999580383</v>
      </c>
    </row>
    <row r="1709" spans="1:7" x14ac:dyDescent="0.25">
      <c r="A1709" s="2">
        <v>43885.571316921298</v>
      </c>
      <c r="B1709">
        <f t="shared" si="78"/>
        <v>3791713361.7820001</v>
      </c>
      <c r="C1709">
        <f t="shared" si="79"/>
        <v>157.15299987792969</v>
      </c>
      <c r="D1709" s="1">
        <v>8.5883400000000005</v>
      </c>
      <c r="E1709" s="1">
        <v>-1.8930480000000001</v>
      </c>
      <c r="G1709">
        <f t="shared" si="80"/>
        <v>9991.4689998626709</v>
      </c>
    </row>
    <row r="1710" spans="1:7" x14ac:dyDescent="0.25">
      <c r="A1710" s="2">
        <v>43885.571318078706</v>
      </c>
      <c r="B1710">
        <f t="shared" si="78"/>
        <v>3791713361.882</v>
      </c>
      <c r="C1710">
        <f t="shared" si="79"/>
        <v>157.25299978256226</v>
      </c>
      <c r="D1710" s="1">
        <v>7.3322190000000003</v>
      </c>
      <c r="E1710" s="1">
        <v>-1.723868</v>
      </c>
      <c r="G1710">
        <f t="shared" si="80"/>
        <v>9991.5689997673035</v>
      </c>
    </row>
    <row r="1711" spans="1:7" x14ac:dyDescent="0.25">
      <c r="A1711" s="2">
        <v>43885.571318229166</v>
      </c>
      <c r="B1711">
        <f t="shared" si="78"/>
        <v>3791713361.895</v>
      </c>
      <c r="C1711">
        <f t="shared" si="79"/>
        <v>157.26599979400635</v>
      </c>
      <c r="D1711" s="1">
        <v>8.0810600000000008</v>
      </c>
      <c r="E1711" s="1">
        <v>-1.690032</v>
      </c>
      <c r="G1711">
        <f t="shared" si="80"/>
        <v>9991.5819997787476</v>
      </c>
    </row>
    <row r="1712" spans="1:7" x14ac:dyDescent="0.25">
      <c r="A1712" s="2">
        <v>43885.571319386574</v>
      </c>
      <c r="B1712">
        <f t="shared" si="78"/>
        <v>3791713361.9949999</v>
      </c>
      <c r="C1712">
        <f t="shared" si="79"/>
        <v>157.36599969863892</v>
      </c>
      <c r="D1712" s="1">
        <v>7.5013120000000004</v>
      </c>
      <c r="E1712" s="1">
        <v>-1.459625</v>
      </c>
      <c r="G1712">
        <f t="shared" si="80"/>
        <v>9991.6819996833801</v>
      </c>
    </row>
    <row r="1713" spans="1:7" x14ac:dyDescent="0.25">
      <c r="A1713" s="2">
        <v>43885.571320543982</v>
      </c>
      <c r="B1713">
        <f t="shared" si="78"/>
        <v>3791713362.0950003</v>
      </c>
      <c r="C1713">
        <f t="shared" si="79"/>
        <v>157.46600008010864</v>
      </c>
      <c r="D1713" s="1">
        <v>7.0665009999999997</v>
      </c>
      <c r="E1713" s="1">
        <v>-1.3081689999999999</v>
      </c>
      <c r="G1713">
        <f t="shared" si="80"/>
        <v>9991.7820000648499</v>
      </c>
    </row>
    <row r="1714" spans="1:7" x14ac:dyDescent="0.25">
      <c r="A1714" s="2">
        <v>43885.571321701391</v>
      </c>
      <c r="B1714">
        <f t="shared" si="78"/>
        <v>3791713362.1950002</v>
      </c>
      <c r="C1714">
        <f t="shared" si="79"/>
        <v>157.56599998474121</v>
      </c>
      <c r="D1714" s="1">
        <v>6.7162369999999996</v>
      </c>
      <c r="E1714" s="1">
        <v>-1.3146139999999999</v>
      </c>
      <c r="G1714">
        <f t="shared" si="80"/>
        <v>9991.8819999694824</v>
      </c>
    </row>
    <row r="1715" spans="1:7" x14ac:dyDescent="0.25">
      <c r="A1715" s="2">
        <v>43885.571322858799</v>
      </c>
      <c r="B1715">
        <f t="shared" si="78"/>
        <v>3791713362.2950001</v>
      </c>
      <c r="C1715">
        <f t="shared" si="79"/>
        <v>157.66599988937378</v>
      </c>
      <c r="D1715" s="1">
        <v>6.6920809999999999</v>
      </c>
      <c r="E1715" s="1">
        <v>-1.4499580000000001</v>
      </c>
      <c r="G1715">
        <f t="shared" si="80"/>
        <v>9991.981999874115</v>
      </c>
    </row>
    <row r="1716" spans="1:7" x14ac:dyDescent="0.25">
      <c r="A1716" s="2">
        <v>43885.5713240162</v>
      </c>
      <c r="B1716">
        <f t="shared" si="78"/>
        <v>3791713362.3949995</v>
      </c>
      <c r="C1716">
        <f t="shared" si="79"/>
        <v>157.76599931716919</v>
      </c>
      <c r="D1716" s="1">
        <v>6.3901289999999999</v>
      </c>
      <c r="E1716" s="1">
        <v>-1.580468</v>
      </c>
      <c r="G1716">
        <f t="shared" si="80"/>
        <v>9992.0819993019104</v>
      </c>
    </row>
    <row r="1717" spans="1:7" x14ac:dyDescent="0.25">
      <c r="A1717" s="2">
        <v>43885.571325173609</v>
      </c>
      <c r="B1717">
        <f t="shared" si="78"/>
        <v>3791713362.4949999</v>
      </c>
      <c r="C1717">
        <f t="shared" si="79"/>
        <v>157.86599969863892</v>
      </c>
      <c r="D1717" s="1">
        <v>6.6075340000000002</v>
      </c>
      <c r="E1717" s="1">
        <v>-1.615915</v>
      </c>
      <c r="G1717">
        <f t="shared" si="80"/>
        <v>9992.1819996833801</v>
      </c>
    </row>
    <row r="1718" spans="1:7" x14ac:dyDescent="0.25">
      <c r="A1718" s="2">
        <v>43885.571326331017</v>
      </c>
      <c r="B1718">
        <f t="shared" si="78"/>
        <v>3791713362.5949998</v>
      </c>
      <c r="C1718">
        <f t="shared" si="79"/>
        <v>157.96599960327148</v>
      </c>
      <c r="D1718" s="1">
        <v>6.5350659999999996</v>
      </c>
      <c r="E1718" s="1">
        <v>-1.548243</v>
      </c>
      <c r="G1718">
        <f t="shared" si="80"/>
        <v>9992.2819995880127</v>
      </c>
    </row>
    <row r="1719" spans="1:7" x14ac:dyDescent="0.25">
      <c r="A1719" s="2">
        <v>43885.571327488426</v>
      </c>
      <c r="B1719">
        <f t="shared" si="78"/>
        <v>3791713362.6950002</v>
      </c>
      <c r="C1719">
        <f t="shared" si="79"/>
        <v>158.06599998474121</v>
      </c>
      <c r="D1719" s="1">
        <v>4.4334790000000002</v>
      </c>
      <c r="E1719" s="1">
        <v>-1.358117</v>
      </c>
      <c r="G1719">
        <f t="shared" si="80"/>
        <v>9992.3819999694824</v>
      </c>
    </row>
    <row r="1720" spans="1:7" x14ac:dyDescent="0.25">
      <c r="A1720" s="2">
        <v>43885.571328645834</v>
      </c>
      <c r="B1720">
        <f t="shared" si="78"/>
        <v>3791713362.7950001</v>
      </c>
      <c r="C1720">
        <f t="shared" si="79"/>
        <v>158.16599988937378</v>
      </c>
      <c r="D1720" s="1">
        <v>4.2885419999999996</v>
      </c>
      <c r="E1720" s="1">
        <v>-1.148657</v>
      </c>
      <c r="G1720">
        <f t="shared" si="80"/>
        <v>9992.481999874115</v>
      </c>
    </row>
    <row r="1721" spans="1:7" x14ac:dyDescent="0.25">
      <c r="A1721" s="2">
        <v>43885.571328784725</v>
      </c>
      <c r="B1721">
        <f t="shared" si="78"/>
        <v>3791713362.8070002</v>
      </c>
      <c r="C1721">
        <f t="shared" si="79"/>
        <v>158.17799997329712</v>
      </c>
      <c r="D1721" s="1">
        <v>4.8320559999999997</v>
      </c>
      <c r="E1721" s="1">
        <v>-1.12771</v>
      </c>
      <c r="G1721">
        <f t="shared" si="80"/>
        <v>9992.4939999580383</v>
      </c>
    </row>
    <row r="1722" spans="1:7" x14ac:dyDescent="0.25">
      <c r="A1722" s="2">
        <v>43885.571329942133</v>
      </c>
      <c r="B1722">
        <f t="shared" si="78"/>
        <v>3791713362.9070005</v>
      </c>
      <c r="C1722">
        <f t="shared" si="79"/>
        <v>158.27800035476685</v>
      </c>
      <c r="D1722" s="1">
        <v>46.175339999999998</v>
      </c>
      <c r="E1722" s="1">
        <v>-1.0407040000000001</v>
      </c>
      <c r="G1722">
        <f t="shared" si="80"/>
        <v>9992.5940003395081</v>
      </c>
    </row>
    <row r="1723" spans="1:7" x14ac:dyDescent="0.25">
      <c r="A1723" s="2">
        <v>43885.571331099534</v>
      </c>
      <c r="B1723">
        <f t="shared" si="78"/>
        <v>3791713363.007</v>
      </c>
      <c r="C1723">
        <f t="shared" si="79"/>
        <v>158.37799978256226</v>
      </c>
      <c r="D1723" s="1">
        <v>101.2756</v>
      </c>
      <c r="E1723" s="1">
        <v>-1.0374810000000001</v>
      </c>
      <c r="G1723">
        <f t="shared" si="80"/>
        <v>9992.6939997673035</v>
      </c>
    </row>
    <row r="1724" spans="1:7" x14ac:dyDescent="0.25">
      <c r="A1724" s="2">
        <v>43885.571332256943</v>
      </c>
      <c r="B1724">
        <f t="shared" si="78"/>
        <v>3791713363.1069999</v>
      </c>
      <c r="C1724">
        <f t="shared" si="79"/>
        <v>158.47799968719482</v>
      </c>
      <c r="D1724" s="1">
        <v>145.72309999999999</v>
      </c>
      <c r="E1724" s="1">
        <v>-1.1986049999999999</v>
      </c>
      <c r="G1724">
        <f t="shared" si="80"/>
        <v>9992.793999671936</v>
      </c>
    </row>
    <row r="1725" spans="1:7" x14ac:dyDescent="0.25">
      <c r="A1725" s="2">
        <v>43885.571333414351</v>
      </c>
      <c r="B1725">
        <f t="shared" si="78"/>
        <v>3791713363.2069998</v>
      </c>
      <c r="C1725">
        <f t="shared" si="79"/>
        <v>158.57799959182739</v>
      </c>
      <c r="D1725" s="1">
        <v>179.56610000000001</v>
      </c>
      <c r="E1725" s="1">
        <v>-2.2571880000000002</v>
      </c>
      <c r="G1725">
        <f t="shared" si="80"/>
        <v>9992.8939995765686</v>
      </c>
    </row>
    <row r="1726" spans="1:7" x14ac:dyDescent="0.25">
      <c r="A1726" s="2">
        <v>43885.57133457176</v>
      </c>
      <c r="B1726">
        <f t="shared" si="78"/>
        <v>3791713363.3070002</v>
      </c>
      <c r="C1726">
        <f t="shared" si="79"/>
        <v>158.67799997329712</v>
      </c>
      <c r="D1726" s="1">
        <v>204.9907</v>
      </c>
      <c r="E1726" s="1">
        <v>-4.4210799999999999</v>
      </c>
      <c r="G1726">
        <f t="shared" si="80"/>
        <v>9992.9939999580383</v>
      </c>
    </row>
    <row r="1727" spans="1:7" x14ac:dyDescent="0.25">
      <c r="A1727" s="2">
        <v>43885.571335729168</v>
      </c>
      <c r="B1727">
        <f t="shared" si="78"/>
        <v>3791713363.4070001</v>
      </c>
      <c r="C1727">
        <f t="shared" si="79"/>
        <v>158.77799987792969</v>
      </c>
      <c r="D1727" s="1">
        <v>222.46789999999999</v>
      </c>
      <c r="E1727" s="1">
        <v>-5.2718129999999999</v>
      </c>
      <c r="G1727">
        <f t="shared" si="80"/>
        <v>9993.0939998626709</v>
      </c>
    </row>
    <row r="1728" spans="1:7" x14ac:dyDescent="0.25">
      <c r="A1728" s="2">
        <v>43885.571336886576</v>
      </c>
      <c r="B1728">
        <f t="shared" si="78"/>
        <v>3791713363.507</v>
      </c>
      <c r="C1728">
        <f t="shared" si="79"/>
        <v>158.87799978256226</v>
      </c>
      <c r="D1728" s="1">
        <v>233.0001</v>
      </c>
      <c r="E1728" s="1">
        <v>-5.5344449999999998</v>
      </c>
      <c r="G1728">
        <f t="shared" si="80"/>
        <v>9993.1939997673035</v>
      </c>
    </row>
    <row r="1729" spans="1:7" x14ac:dyDescent="0.25">
      <c r="A1729" s="2">
        <v>43885.571338043985</v>
      </c>
      <c r="B1729">
        <f t="shared" si="78"/>
        <v>3791713363.6070004</v>
      </c>
      <c r="C1729">
        <f t="shared" si="79"/>
        <v>158.97800016403198</v>
      </c>
      <c r="D1729" s="1">
        <v>238.89429999999999</v>
      </c>
      <c r="E1729" s="1">
        <v>-5.8631380000000002</v>
      </c>
      <c r="G1729">
        <f t="shared" si="80"/>
        <v>9993.2940001487732</v>
      </c>
    </row>
    <row r="1730" spans="1:7" x14ac:dyDescent="0.25">
      <c r="A1730" s="2">
        <v>43885.571339201386</v>
      </c>
      <c r="B1730">
        <f t="shared" ref="B1730:B1793" si="81">A1730*86400</f>
        <v>3791713363.7069998</v>
      </c>
      <c r="C1730">
        <f t="shared" ref="C1730:C1793" si="82">B1730-$B$1</f>
        <v>159.07799959182739</v>
      </c>
      <c r="D1730" s="1">
        <v>240.66980000000001</v>
      </c>
      <c r="E1730" s="1">
        <v>-6.3755110000000004</v>
      </c>
      <c r="G1730">
        <f t="shared" ref="G1730:G1793" si="83">C1730+$F$1</f>
        <v>9993.3939995765686</v>
      </c>
    </row>
    <row r="1731" spans="1:7" x14ac:dyDescent="0.25">
      <c r="A1731" s="2">
        <v>43885.571339351853</v>
      </c>
      <c r="B1731">
        <f t="shared" si="81"/>
        <v>3791713363.7200003</v>
      </c>
      <c r="C1731">
        <f t="shared" si="82"/>
        <v>159.09100008010864</v>
      </c>
      <c r="D1731" s="1">
        <v>240.2954</v>
      </c>
      <c r="E1731" s="1">
        <v>-6.4415719999999999</v>
      </c>
      <c r="G1731">
        <f t="shared" si="83"/>
        <v>9993.4070000648499</v>
      </c>
    </row>
    <row r="1732" spans="1:7" x14ac:dyDescent="0.25">
      <c r="A1732" s="2">
        <v>43885.571340509261</v>
      </c>
      <c r="B1732">
        <f t="shared" si="81"/>
        <v>3791713363.8200002</v>
      </c>
      <c r="C1732">
        <f t="shared" si="82"/>
        <v>159.19099998474121</v>
      </c>
      <c r="D1732" s="1">
        <v>231.24879999999999</v>
      </c>
      <c r="E1732" s="1">
        <v>-6.916887</v>
      </c>
      <c r="G1732">
        <f t="shared" si="83"/>
        <v>9993.5069999694824</v>
      </c>
    </row>
    <row r="1733" spans="1:7" x14ac:dyDescent="0.25">
      <c r="A1733" s="2">
        <v>43885.571341666669</v>
      </c>
      <c r="B1733">
        <f t="shared" si="81"/>
        <v>3791713363.9200001</v>
      </c>
      <c r="C1733">
        <f t="shared" si="82"/>
        <v>159.29099988937378</v>
      </c>
      <c r="D1733" s="1">
        <v>202.07990000000001</v>
      </c>
      <c r="E1733" s="1">
        <v>-6.800878</v>
      </c>
      <c r="G1733">
        <f t="shared" si="83"/>
        <v>9993.606999874115</v>
      </c>
    </row>
    <row r="1734" spans="1:7" x14ac:dyDescent="0.25">
      <c r="A1734" s="2">
        <v>43885.571342824071</v>
      </c>
      <c r="B1734">
        <f t="shared" si="81"/>
        <v>3791713364.0199995</v>
      </c>
      <c r="C1734">
        <f t="shared" si="82"/>
        <v>159.39099931716919</v>
      </c>
      <c r="D1734" s="1">
        <v>175.78569999999999</v>
      </c>
      <c r="E1734" s="1">
        <v>-6.4012909999999996</v>
      </c>
      <c r="G1734">
        <f t="shared" si="83"/>
        <v>9993.7069993019104</v>
      </c>
    </row>
    <row r="1735" spans="1:7" x14ac:dyDescent="0.25">
      <c r="A1735" s="2">
        <v>43885.571343981479</v>
      </c>
      <c r="B1735">
        <f t="shared" si="81"/>
        <v>3791713364.1199999</v>
      </c>
      <c r="C1735">
        <f t="shared" si="82"/>
        <v>159.49099969863892</v>
      </c>
      <c r="D1735" s="1">
        <v>153.6464</v>
      </c>
      <c r="E1735" s="1">
        <v>-5.8405800000000001</v>
      </c>
      <c r="G1735">
        <f t="shared" si="83"/>
        <v>9993.8069996833801</v>
      </c>
    </row>
    <row r="1736" spans="1:7" x14ac:dyDescent="0.25">
      <c r="A1736" s="2">
        <v>43885.571345138887</v>
      </c>
      <c r="B1736">
        <f t="shared" si="81"/>
        <v>3791713364.2199998</v>
      </c>
      <c r="C1736">
        <f t="shared" si="82"/>
        <v>159.59099960327148</v>
      </c>
      <c r="D1736" s="1">
        <v>135.5171</v>
      </c>
      <c r="E1736" s="1">
        <v>-5.1413029999999997</v>
      </c>
      <c r="G1736">
        <f t="shared" si="83"/>
        <v>9993.9069995880127</v>
      </c>
    </row>
    <row r="1737" spans="1:7" x14ac:dyDescent="0.25">
      <c r="A1737" s="2">
        <v>43885.571346296296</v>
      </c>
      <c r="B1737">
        <f t="shared" si="81"/>
        <v>3791713364.3200002</v>
      </c>
      <c r="C1737">
        <f t="shared" si="82"/>
        <v>159.69099998474121</v>
      </c>
      <c r="D1737" s="1">
        <v>118.8493</v>
      </c>
      <c r="E1737" s="1">
        <v>-4.472639</v>
      </c>
      <c r="G1737">
        <f t="shared" si="83"/>
        <v>9994.0069999694824</v>
      </c>
    </row>
    <row r="1738" spans="1:7" x14ac:dyDescent="0.25">
      <c r="A1738" s="2">
        <v>43885.571347453704</v>
      </c>
      <c r="B1738">
        <f t="shared" si="81"/>
        <v>3791713364.4200001</v>
      </c>
      <c r="C1738">
        <f t="shared" si="82"/>
        <v>159.79099988937378</v>
      </c>
      <c r="D1738" s="1">
        <v>105.2976</v>
      </c>
      <c r="E1738" s="1">
        <v>-3.9908790000000001</v>
      </c>
      <c r="G1738">
        <f t="shared" si="83"/>
        <v>9994.106999874115</v>
      </c>
    </row>
    <row r="1739" spans="1:7" x14ac:dyDescent="0.25">
      <c r="A1739" s="2">
        <v>43885.571348611113</v>
      </c>
      <c r="B1739">
        <f t="shared" si="81"/>
        <v>3791713364.52</v>
      </c>
      <c r="C1739">
        <f t="shared" si="82"/>
        <v>159.89099979400635</v>
      </c>
      <c r="D1739" s="1">
        <v>93.002120000000005</v>
      </c>
      <c r="E1739" s="1">
        <v>-3.713746</v>
      </c>
      <c r="G1739">
        <f t="shared" si="83"/>
        <v>9994.2069997787476</v>
      </c>
    </row>
    <row r="1740" spans="1:7" x14ac:dyDescent="0.25">
      <c r="A1740" s="2">
        <v>43885.571349768521</v>
      </c>
      <c r="B1740">
        <f t="shared" si="81"/>
        <v>3791713364.6200004</v>
      </c>
      <c r="C1740">
        <f t="shared" si="82"/>
        <v>159.99100017547607</v>
      </c>
      <c r="D1740" s="1">
        <v>81.769480000000001</v>
      </c>
      <c r="E1740" s="1">
        <v>-3.5203980000000001</v>
      </c>
      <c r="G1740">
        <f t="shared" si="83"/>
        <v>9994.3070001602173</v>
      </c>
    </row>
    <row r="1741" spans="1:7" x14ac:dyDescent="0.25">
      <c r="A1741" s="2">
        <v>43885.571349918981</v>
      </c>
      <c r="B1741">
        <f t="shared" si="81"/>
        <v>3791713364.6329999</v>
      </c>
      <c r="C1741">
        <f t="shared" si="82"/>
        <v>160.00399971008301</v>
      </c>
      <c r="D1741" s="1">
        <v>81.201809999999995</v>
      </c>
      <c r="E1741" s="1">
        <v>-3.504286</v>
      </c>
      <c r="G1741">
        <f t="shared" si="83"/>
        <v>9994.3199996948242</v>
      </c>
    </row>
    <row r="1742" spans="1:7" x14ac:dyDescent="0.25">
      <c r="A1742" s="2">
        <v>43885.571351076389</v>
      </c>
      <c r="B1742">
        <f t="shared" si="81"/>
        <v>3791713364.7329998</v>
      </c>
      <c r="C1742">
        <f t="shared" si="82"/>
        <v>160.10399961471558</v>
      </c>
      <c r="D1742" s="1">
        <v>71.877520000000004</v>
      </c>
      <c r="E1742" s="1">
        <v>-3.2948249999999999</v>
      </c>
      <c r="G1742">
        <f t="shared" si="83"/>
        <v>9994.4199995994568</v>
      </c>
    </row>
    <row r="1743" spans="1:7" x14ac:dyDescent="0.25">
      <c r="A1743" s="2">
        <v>43885.571352233797</v>
      </c>
      <c r="B1743">
        <f t="shared" si="81"/>
        <v>3791713364.8330002</v>
      </c>
      <c r="C1743">
        <f t="shared" si="82"/>
        <v>160.2039999961853</v>
      </c>
      <c r="D1743" s="1">
        <v>62.903500000000001</v>
      </c>
      <c r="E1743" s="1">
        <v>-3.0338039999999999</v>
      </c>
      <c r="G1743">
        <f t="shared" si="83"/>
        <v>9994.5199999809265</v>
      </c>
    </row>
    <row r="1744" spans="1:7" x14ac:dyDescent="0.25">
      <c r="A1744" s="2">
        <v>43885.571353391206</v>
      </c>
      <c r="B1744">
        <f t="shared" si="81"/>
        <v>3791713364.9330001</v>
      </c>
      <c r="C1744">
        <f t="shared" si="82"/>
        <v>160.30399990081787</v>
      </c>
      <c r="D1744" s="1">
        <v>55.753259999999997</v>
      </c>
      <c r="E1744" s="1">
        <v>-2.7244470000000001</v>
      </c>
      <c r="G1744">
        <f t="shared" si="83"/>
        <v>9994.6199998855591</v>
      </c>
    </row>
    <row r="1745" spans="1:7" x14ac:dyDescent="0.25">
      <c r="A1745" s="2">
        <v>43885.571354548614</v>
      </c>
      <c r="B1745">
        <f t="shared" si="81"/>
        <v>3791713365.0330005</v>
      </c>
      <c r="C1745">
        <f t="shared" si="82"/>
        <v>160.4040002822876</v>
      </c>
      <c r="D1745" s="1">
        <v>49.690060000000003</v>
      </c>
      <c r="E1745" s="1">
        <v>-2.3828640000000001</v>
      </c>
      <c r="G1745">
        <f t="shared" si="83"/>
        <v>9994.7200002670288</v>
      </c>
    </row>
    <row r="1746" spans="1:7" x14ac:dyDescent="0.25">
      <c r="A1746" s="2">
        <v>43885.571355706015</v>
      </c>
      <c r="B1746">
        <f t="shared" si="81"/>
        <v>3791713365.1329999</v>
      </c>
      <c r="C1746">
        <f t="shared" si="82"/>
        <v>160.50399971008301</v>
      </c>
      <c r="D1746" s="1">
        <v>43.928809999999999</v>
      </c>
      <c r="E1746" s="1">
        <v>-2.1782370000000002</v>
      </c>
      <c r="G1746">
        <f t="shared" si="83"/>
        <v>9994.8199996948242</v>
      </c>
    </row>
    <row r="1747" spans="1:7" x14ac:dyDescent="0.25">
      <c r="A1747" s="2">
        <v>43885.571356863424</v>
      </c>
      <c r="B1747">
        <f t="shared" si="81"/>
        <v>3791713365.2329998</v>
      </c>
      <c r="C1747">
        <f t="shared" si="82"/>
        <v>160.60399961471558</v>
      </c>
      <c r="D1747" s="1">
        <v>38.650689999999997</v>
      </c>
      <c r="E1747" s="1">
        <v>-2.160514</v>
      </c>
      <c r="G1747">
        <f t="shared" si="83"/>
        <v>9994.9199995994568</v>
      </c>
    </row>
    <row r="1748" spans="1:7" x14ac:dyDescent="0.25">
      <c r="A1748" s="2">
        <v>43885.571358020832</v>
      </c>
      <c r="B1748">
        <f t="shared" si="81"/>
        <v>3791713365.3329997</v>
      </c>
      <c r="C1748">
        <f t="shared" si="82"/>
        <v>160.70399951934814</v>
      </c>
      <c r="D1748" s="1">
        <v>34.616610000000001</v>
      </c>
      <c r="E1748" s="1">
        <v>-2.2571880000000002</v>
      </c>
      <c r="G1748">
        <f t="shared" si="83"/>
        <v>9995.0199995040894</v>
      </c>
    </row>
    <row r="1749" spans="1:7" x14ac:dyDescent="0.25">
      <c r="A1749" s="2">
        <v>43885.571359178241</v>
      </c>
      <c r="B1749">
        <f t="shared" si="81"/>
        <v>3791713365.4330001</v>
      </c>
      <c r="C1749">
        <f t="shared" si="82"/>
        <v>160.80399990081787</v>
      </c>
      <c r="D1749" s="1">
        <v>29.918230000000001</v>
      </c>
      <c r="E1749" s="1">
        <v>-2.3458060000000001</v>
      </c>
      <c r="G1749">
        <f t="shared" si="83"/>
        <v>9995.1199998855591</v>
      </c>
    </row>
    <row r="1750" spans="1:7" x14ac:dyDescent="0.25">
      <c r="A1750" s="2">
        <v>43885.571360335649</v>
      </c>
      <c r="B1750">
        <f t="shared" si="81"/>
        <v>3791713365.533</v>
      </c>
      <c r="C1750">
        <f t="shared" si="82"/>
        <v>160.90399980545044</v>
      </c>
      <c r="D1750" s="1">
        <v>27.1282</v>
      </c>
      <c r="E1750" s="1">
        <v>-2.332916</v>
      </c>
      <c r="G1750">
        <f t="shared" si="83"/>
        <v>9995.2199997901917</v>
      </c>
    </row>
    <row r="1751" spans="1:7" x14ac:dyDescent="0.25">
      <c r="A1751" s="2">
        <v>43885.571360497685</v>
      </c>
      <c r="B1751">
        <f t="shared" si="81"/>
        <v>3791713365.5469999</v>
      </c>
      <c r="C1751">
        <f t="shared" si="82"/>
        <v>160.91799974441528</v>
      </c>
      <c r="D1751" s="1">
        <v>26.041170000000001</v>
      </c>
      <c r="E1751" s="1">
        <v>-2.321637</v>
      </c>
      <c r="G1751">
        <f t="shared" si="83"/>
        <v>9995.2339997291565</v>
      </c>
    </row>
    <row r="1752" spans="1:7" x14ac:dyDescent="0.25">
      <c r="A1752" s="2">
        <v>43885.571361655093</v>
      </c>
      <c r="B1752">
        <f t="shared" si="81"/>
        <v>3791713365.6469998</v>
      </c>
      <c r="C1752">
        <f t="shared" si="82"/>
        <v>161.01799964904785</v>
      </c>
      <c r="D1752" s="1">
        <v>22.381509999999999</v>
      </c>
      <c r="E1752" s="1">
        <v>-2.1879050000000002</v>
      </c>
      <c r="G1752">
        <f t="shared" si="83"/>
        <v>9995.3339996337891</v>
      </c>
    </row>
    <row r="1753" spans="1:7" x14ac:dyDescent="0.25">
      <c r="A1753" s="2">
        <v>43885.571362812501</v>
      </c>
      <c r="B1753">
        <f t="shared" si="81"/>
        <v>3791713365.7470002</v>
      </c>
      <c r="C1753">
        <f t="shared" si="82"/>
        <v>161.11800003051758</v>
      </c>
      <c r="D1753" s="1">
        <v>19.37407</v>
      </c>
      <c r="E1753" s="1">
        <v>-1.9429970000000001</v>
      </c>
      <c r="G1753">
        <f t="shared" si="83"/>
        <v>9995.4340000152588</v>
      </c>
    </row>
    <row r="1754" spans="1:7" x14ac:dyDescent="0.25">
      <c r="A1754" s="2">
        <v>43885.57136396991</v>
      </c>
      <c r="B1754">
        <f t="shared" si="81"/>
        <v>3791713365.8470001</v>
      </c>
      <c r="C1754">
        <f t="shared" si="82"/>
        <v>161.21799993515015</v>
      </c>
      <c r="D1754" s="1">
        <v>16.97053</v>
      </c>
      <c r="E1754" s="1">
        <v>-1.7206459999999999</v>
      </c>
      <c r="G1754">
        <f t="shared" si="83"/>
        <v>9995.5339999198914</v>
      </c>
    </row>
    <row r="1755" spans="1:7" x14ac:dyDescent="0.25">
      <c r="A1755" s="2">
        <v>43885.571365127318</v>
      </c>
      <c r="B1755">
        <f t="shared" si="81"/>
        <v>3791713365.9470005</v>
      </c>
      <c r="C1755">
        <f t="shared" si="82"/>
        <v>161.31800031661987</v>
      </c>
      <c r="D1755" s="1">
        <v>14.86894</v>
      </c>
      <c r="E1755" s="1">
        <v>-1.6288050000000001</v>
      </c>
      <c r="G1755">
        <f t="shared" si="83"/>
        <v>9995.6340003013611</v>
      </c>
    </row>
    <row r="1756" spans="1:7" x14ac:dyDescent="0.25">
      <c r="A1756" s="2">
        <v>43885.571366284719</v>
      </c>
      <c r="B1756">
        <f t="shared" si="81"/>
        <v>3791713366.0469999</v>
      </c>
      <c r="C1756">
        <f t="shared" si="82"/>
        <v>161.41799974441528</v>
      </c>
      <c r="D1756" s="1">
        <v>12.1393</v>
      </c>
      <c r="E1756" s="1">
        <v>-1.7222569999999999</v>
      </c>
      <c r="G1756">
        <f t="shared" si="83"/>
        <v>9995.7339997291565</v>
      </c>
    </row>
    <row r="1757" spans="1:7" x14ac:dyDescent="0.25">
      <c r="A1757" s="2">
        <v>43885.571367442128</v>
      </c>
      <c r="B1757">
        <f t="shared" si="81"/>
        <v>3791713366.1469998</v>
      </c>
      <c r="C1757">
        <f t="shared" si="82"/>
        <v>161.51799964904785</v>
      </c>
      <c r="D1757" s="1">
        <v>10.919409999999999</v>
      </c>
      <c r="E1757" s="1">
        <v>-1.873713</v>
      </c>
      <c r="G1757">
        <f t="shared" si="83"/>
        <v>9995.8339996337891</v>
      </c>
    </row>
    <row r="1758" spans="1:7" x14ac:dyDescent="0.25">
      <c r="A1758" s="2">
        <v>43885.571368599536</v>
      </c>
      <c r="B1758">
        <f t="shared" si="81"/>
        <v>3791713366.2469997</v>
      </c>
      <c r="C1758">
        <f t="shared" si="82"/>
        <v>161.61799955368042</v>
      </c>
      <c r="D1758" s="1">
        <v>9.9290070000000004</v>
      </c>
      <c r="E1758" s="1">
        <v>-1.954275</v>
      </c>
      <c r="G1758">
        <f t="shared" si="83"/>
        <v>9995.9339995384216</v>
      </c>
    </row>
    <row r="1759" spans="1:7" x14ac:dyDescent="0.25">
      <c r="A1759" s="2">
        <v>43885.571369756944</v>
      </c>
      <c r="B1759">
        <f t="shared" si="81"/>
        <v>3791713366.3470001</v>
      </c>
      <c r="C1759">
        <f t="shared" si="82"/>
        <v>161.71799993515015</v>
      </c>
      <c r="D1759" s="1">
        <v>9.1680879999999991</v>
      </c>
      <c r="E1759" s="1">
        <v>-1.9172169999999999</v>
      </c>
      <c r="G1759">
        <f t="shared" si="83"/>
        <v>9996.0339999198914</v>
      </c>
    </row>
    <row r="1760" spans="1:7" x14ac:dyDescent="0.25">
      <c r="A1760" s="2">
        <v>43885.571370914353</v>
      </c>
      <c r="B1760">
        <f t="shared" si="81"/>
        <v>3791713366.447</v>
      </c>
      <c r="C1760">
        <f t="shared" si="82"/>
        <v>161.81799983978271</v>
      </c>
      <c r="D1760" s="1">
        <v>7.7549520000000003</v>
      </c>
      <c r="E1760" s="1">
        <v>-1.7625379999999999</v>
      </c>
      <c r="G1760">
        <f t="shared" si="83"/>
        <v>9996.1339998245239</v>
      </c>
    </row>
    <row r="1761" spans="1:7" x14ac:dyDescent="0.25">
      <c r="A1761" s="2">
        <v>43885.571371076388</v>
      </c>
      <c r="B1761">
        <f t="shared" si="81"/>
        <v>3791713366.461</v>
      </c>
      <c r="C1761">
        <f t="shared" si="82"/>
        <v>161.83199977874756</v>
      </c>
      <c r="D1761" s="1">
        <v>6.2331139999999996</v>
      </c>
      <c r="E1761" s="1">
        <v>-1.736758</v>
      </c>
      <c r="G1761">
        <f t="shared" si="83"/>
        <v>9996.1479997634888</v>
      </c>
    </row>
    <row r="1762" spans="1:7" x14ac:dyDescent="0.25">
      <c r="A1762" s="2">
        <v>43885.571372233797</v>
      </c>
      <c r="B1762">
        <f t="shared" si="81"/>
        <v>3791713366.5609999</v>
      </c>
      <c r="C1762">
        <f t="shared" si="82"/>
        <v>161.93199968338013</v>
      </c>
      <c r="D1762" s="1">
        <v>5.0373840000000003</v>
      </c>
      <c r="E1762" s="1">
        <v>-1.50474</v>
      </c>
      <c r="G1762">
        <f t="shared" si="83"/>
        <v>9996.2479996681213</v>
      </c>
    </row>
    <row r="1763" spans="1:7" x14ac:dyDescent="0.25">
      <c r="A1763" s="2">
        <v>43885.571373391205</v>
      </c>
      <c r="B1763">
        <f t="shared" si="81"/>
        <v>3791713366.6610003</v>
      </c>
      <c r="C1763">
        <f t="shared" si="82"/>
        <v>162.03200006484985</v>
      </c>
      <c r="D1763" s="1">
        <v>3.962434</v>
      </c>
      <c r="E1763" s="1">
        <v>-1.3532839999999999</v>
      </c>
      <c r="G1763">
        <f t="shared" si="83"/>
        <v>9996.3480000495911</v>
      </c>
    </row>
    <row r="1764" spans="1:7" x14ac:dyDescent="0.25">
      <c r="A1764" s="2">
        <v>43885.571374548614</v>
      </c>
      <c r="B1764">
        <f t="shared" si="81"/>
        <v>3791713366.7610002</v>
      </c>
      <c r="C1764">
        <f t="shared" si="82"/>
        <v>162.13199996948242</v>
      </c>
      <c r="D1764" s="1">
        <v>3.6967159999999999</v>
      </c>
      <c r="E1764" s="1">
        <v>-1.3645620000000001</v>
      </c>
      <c r="G1764">
        <f t="shared" si="83"/>
        <v>9996.4479999542236</v>
      </c>
    </row>
    <row r="1765" spans="1:7" x14ac:dyDescent="0.25">
      <c r="A1765" s="2">
        <v>43885.571375706022</v>
      </c>
      <c r="B1765">
        <f t="shared" si="81"/>
        <v>3791713366.8610005</v>
      </c>
      <c r="C1765">
        <f t="shared" si="82"/>
        <v>162.23200035095215</v>
      </c>
      <c r="D1765" s="1">
        <v>3.8537319999999999</v>
      </c>
      <c r="E1765" s="1">
        <v>-1.4886280000000001</v>
      </c>
      <c r="G1765">
        <f t="shared" si="83"/>
        <v>9996.5480003356934</v>
      </c>
    </row>
    <row r="1766" spans="1:7" x14ac:dyDescent="0.25">
      <c r="A1766" s="2">
        <v>43885.571376863423</v>
      </c>
      <c r="B1766">
        <f t="shared" si="81"/>
        <v>3791713366.961</v>
      </c>
      <c r="C1766">
        <f t="shared" si="82"/>
        <v>162.33199977874756</v>
      </c>
      <c r="D1766" s="1">
        <v>3.8295750000000002</v>
      </c>
      <c r="E1766" s="1">
        <v>-1.6175269999999999</v>
      </c>
      <c r="G1766">
        <f t="shared" si="83"/>
        <v>9996.6479997634888</v>
      </c>
    </row>
    <row r="1767" spans="1:7" x14ac:dyDescent="0.25">
      <c r="A1767" s="2">
        <v>43885.571378020832</v>
      </c>
      <c r="B1767">
        <f t="shared" si="81"/>
        <v>3791713367.0609999</v>
      </c>
      <c r="C1767">
        <f t="shared" si="82"/>
        <v>162.43199968338013</v>
      </c>
      <c r="D1767" s="1">
        <v>3.7208730000000001</v>
      </c>
      <c r="E1767" s="1">
        <v>-1.659419</v>
      </c>
      <c r="G1767">
        <f t="shared" si="83"/>
        <v>9996.7479996681213</v>
      </c>
    </row>
    <row r="1768" spans="1:7" x14ac:dyDescent="0.25">
      <c r="A1768" s="2">
        <v>43885.57137917824</v>
      </c>
      <c r="B1768">
        <f t="shared" si="81"/>
        <v>3791713367.1609998</v>
      </c>
      <c r="C1768">
        <f t="shared" si="82"/>
        <v>162.5319995880127</v>
      </c>
      <c r="D1768" s="1">
        <v>3.7208730000000001</v>
      </c>
      <c r="E1768" s="1">
        <v>-1.585302</v>
      </c>
      <c r="G1768">
        <f t="shared" si="83"/>
        <v>9996.8479995727539</v>
      </c>
    </row>
    <row r="1769" spans="1:7" x14ac:dyDescent="0.25">
      <c r="A1769" s="2">
        <v>43885.571380335648</v>
      </c>
      <c r="B1769">
        <f t="shared" si="81"/>
        <v>3791713367.2610002</v>
      </c>
      <c r="C1769">
        <f t="shared" si="82"/>
        <v>162.63199996948242</v>
      </c>
      <c r="D1769" s="1">
        <v>5.592975</v>
      </c>
      <c r="E1769" s="1">
        <v>-1.40001</v>
      </c>
      <c r="G1769">
        <f t="shared" si="83"/>
        <v>9996.9479999542236</v>
      </c>
    </row>
    <row r="1770" spans="1:7" x14ac:dyDescent="0.25">
      <c r="A1770" s="2">
        <v>43885.571381493057</v>
      </c>
      <c r="B1770">
        <f t="shared" si="81"/>
        <v>3791713367.3610001</v>
      </c>
      <c r="C1770">
        <f t="shared" si="82"/>
        <v>162.73199987411499</v>
      </c>
      <c r="D1770" s="1">
        <v>6.0760990000000001</v>
      </c>
      <c r="E1770" s="1">
        <v>-1.1953819999999999</v>
      </c>
      <c r="G1770">
        <f t="shared" si="83"/>
        <v>9997.0479998588562</v>
      </c>
    </row>
    <row r="1771" spans="1:7" x14ac:dyDescent="0.25">
      <c r="A1771" s="2">
        <v>43885.571381631948</v>
      </c>
      <c r="B1771">
        <f t="shared" si="81"/>
        <v>3791713367.3730001</v>
      </c>
      <c r="C1771">
        <f t="shared" si="82"/>
        <v>162.74399995803833</v>
      </c>
      <c r="D1771" s="1">
        <v>5.1340079999999997</v>
      </c>
      <c r="E1771" s="1">
        <v>-1.177659</v>
      </c>
      <c r="G1771">
        <f t="shared" si="83"/>
        <v>9997.0599999427795</v>
      </c>
    </row>
    <row r="1772" spans="1:7" x14ac:dyDescent="0.25">
      <c r="A1772" s="2">
        <v>43885.571382789349</v>
      </c>
      <c r="B1772">
        <f t="shared" si="81"/>
        <v>3791713367.4729996</v>
      </c>
      <c r="C1772">
        <f t="shared" si="82"/>
        <v>162.84399938583374</v>
      </c>
      <c r="D1772" s="1">
        <v>45.559359999999998</v>
      </c>
      <c r="E1772" s="1">
        <v>-1.0713170000000001</v>
      </c>
      <c r="G1772">
        <f t="shared" si="83"/>
        <v>9997.159999370575</v>
      </c>
    </row>
    <row r="1773" spans="1:7" x14ac:dyDescent="0.25">
      <c r="A1773" s="2">
        <v>43885.571383946757</v>
      </c>
      <c r="B1773">
        <f t="shared" si="81"/>
        <v>3791713367.573</v>
      </c>
      <c r="C1773">
        <f t="shared" si="82"/>
        <v>162.94399976730347</v>
      </c>
      <c r="D1773" s="1">
        <v>98.135319999999993</v>
      </c>
      <c r="E1773" s="1">
        <v>-1.0761510000000001</v>
      </c>
      <c r="G1773">
        <f t="shared" si="83"/>
        <v>9997.2599997520447</v>
      </c>
    </row>
    <row r="1774" spans="1:7" x14ac:dyDescent="0.25">
      <c r="A1774" s="2">
        <v>43885.571385104166</v>
      </c>
      <c r="B1774">
        <f t="shared" si="81"/>
        <v>3791713367.6729999</v>
      </c>
      <c r="C1774">
        <f t="shared" si="82"/>
        <v>163.04399967193604</v>
      </c>
      <c r="D1774" s="1">
        <v>145.48159999999999</v>
      </c>
      <c r="E1774" s="1">
        <v>-1.2372749999999999</v>
      </c>
      <c r="G1774">
        <f t="shared" si="83"/>
        <v>9997.3599996566772</v>
      </c>
    </row>
    <row r="1775" spans="1:7" x14ac:dyDescent="0.25">
      <c r="A1775" s="2">
        <v>43885.571386261574</v>
      </c>
      <c r="B1775">
        <f t="shared" si="81"/>
        <v>3791713367.7729998</v>
      </c>
      <c r="C1775">
        <f t="shared" si="82"/>
        <v>163.1439995765686</v>
      </c>
      <c r="D1775" s="1">
        <v>179.91640000000001</v>
      </c>
      <c r="E1775" s="1">
        <v>-2.2829679999999999</v>
      </c>
      <c r="G1775">
        <f t="shared" si="83"/>
        <v>9997.4599995613098</v>
      </c>
    </row>
    <row r="1776" spans="1:7" x14ac:dyDescent="0.25">
      <c r="A1776" s="2">
        <v>43885.571387418982</v>
      </c>
      <c r="B1776">
        <f t="shared" si="81"/>
        <v>3791713367.8730001</v>
      </c>
      <c r="C1776">
        <f t="shared" si="82"/>
        <v>163.24399995803833</v>
      </c>
      <c r="D1776" s="1">
        <v>206.3193</v>
      </c>
      <c r="E1776" s="1">
        <v>-4.4774729999999998</v>
      </c>
      <c r="G1776">
        <f t="shared" si="83"/>
        <v>9997.5599999427795</v>
      </c>
    </row>
    <row r="1777" spans="1:7" x14ac:dyDescent="0.25">
      <c r="A1777" s="2">
        <v>43885.571388576391</v>
      </c>
      <c r="B1777">
        <f t="shared" si="81"/>
        <v>3791713367.973</v>
      </c>
      <c r="C1777">
        <f t="shared" si="82"/>
        <v>163.3439998626709</v>
      </c>
      <c r="D1777" s="1">
        <v>223.36170000000001</v>
      </c>
      <c r="E1777" s="1">
        <v>-5.3120940000000001</v>
      </c>
      <c r="G1777">
        <f t="shared" si="83"/>
        <v>9997.6599998474121</v>
      </c>
    </row>
    <row r="1778" spans="1:7" x14ac:dyDescent="0.25">
      <c r="A1778" s="2">
        <v>43885.571389733799</v>
      </c>
      <c r="B1778">
        <f t="shared" si="81"/>
        <v>3791713368.0730004</v>
      </c>
      <c r="C1778">
        <f t="shared" si="82"/>
        <v>163.44400024414063</v>
      </c>
      <c r="D1778" s="1">
        <v>232.14259999999999</v>
      </c>
      <c r="E1778" s="1">
        <v>-5.5795599999999999</v>
      </c>
      <c r="G1778">
        <f t="shared" si="83"/>
        <v>9997.7600002288818</v>
      </c>
    </row>
    <row r="1779" spans="1:7" x14ac:dyDescent="0.25">
      <c r="A1779" s="2">
        <v>43885.5713908912</v>
      </c>
      <c r="B1779">
        <f t="shared" si="81"/>
        <v>3791713368.1729999</v>
      </c>
      <c r="C1779">
        <f t="shared" si="82"/>
        <v>163.54399967193604</v>
      </c>
      <c r="D1779" s="1">
        <v>237.19130000000001</v>
      </c>
      <c r="E1779" s="1">
        <v>-5.9001960000000002</v>
      </c>
      <c r="G1779">
        <f t="shared" si="83"/>
        <v>9997.8599996566772</v>
      </c>
    </row>
    <row r="1780" spans="1:7" x14ac:dyDescent="0.25">
      <c r="A1780" s="2">
        <v>43885.571392048609</v>
      </c>
      <c r="B1780">
        <f t="shared" si="81"/>
        <v>3791713368.2729998</v>
      </c>
      <c r="C1780">
        <f t="shared" si="82"/>
        <v>163.6439995765686</v>
      </c>
      <c r="D1780" s="1">
        <v>239.7398</v>
      </c>
      <c r="E1780" s="1">
        <v>-6.422237</v>
      </c>
      <c r="G1780">
        <f t="shared" si="83"/>
        <v>9997.9599995613098</v>
      </c>
    </row>
    <row r="1781" spans="1:7" x14ac:dyDescent="0.25">
      <c r="A1781" s="2">
        <v>43885.571392187499</v>
      </c>
      <c r="B1781">
        <f t="shared" si="81"/>
        <v>3791713368.2849998</v>
      </c>
      <c r="C1781">
        <f t="shared" si="82"/>
        <v>163.65599966049194</v>
      </c>
      <c r="D1781" s="1">
        <v>239.43790000000001</v>
      </c>
      <c r="E1781" s="1">
        <v>-6.4786299999999999</v>
      </c>
      <c r="G1781">
        <f t="shared" si="83"/>
        <v>9997.9719996452332</v>
      </c>
    </row>
    <row r="1782" spans="1:7" x14ac:dyDescent="0.25">
      <c r="A1782" s="2">
        <v>43885.571393344908</v>
      </c>
      <c r="B1782">
        <f t="shared" si="81"/>
        <v>3791713368.3850002</v>
      </c>
      <c r="C1782">
        <f t="shared" si="82"/>
        <v>163.75600004196167</v>
      </c>
      <c r="D1782" s="1">
        <v>230.512</v>
      </c>
      <c r="E1782" s="1">
        <v>-6.9491120000000004</v>
      </c>
      <c r="G1782">
        <f t="shared" si="83"/>
        <v>9998.0720000267029</v>
      </c>
    </row>
    <row r="1783" spans="1:7" x14ac:dyDescent="0.25">
      <c r="A1783" s="2">
        <v>43885.571394502316</v>
      </c>
      <c r="B1783">
        <f t="shared" si="81"/>
        <v>3791713368.4850001</v>
      </c>
      <c r="C1783">
        <f t="shared" si="82"/>
        <v>163.85599994659424</v>
      </c>
      <c r="D1783" s="1">
        <v>200.89619999999999</v>
      </c>
      <c r="E1783" s="1">
        <v>-6.8363250000000004</v>
      </c>
      <c r="G1783">
        <f t="shared" si="83"/>
        <v>9998.1719999313354</v>
      </c>
    </row>
    <row r="1784" spans="1:7" x14ac:dyDescent="0.25">
      <c r="A1784" s="2">
        <v>43885.571395659725</v>
      </c>
      <c r="B1784">
        <f t="shared" si="81"/>
        <v>3791713368.585</v>
      </c>
      <c r="C1784">
        <f t="shared" si="82"/>
        <v>163.95599985122681</v>
      </c>
      <c r="D1784" s="1">
        <v>174.75899999999999</v>
      </c>
      <c r="E1784" s="1">
        <v>-6.4431830000000003</v>
      </c>
      <c r="G1784">
        <f t="shared" si="83"/>
        <v>9998.271999835968</v>
      </c>
    </row>
    <row r="1785" spans="1:7" x14ac:dyDescent="0.25">
      <c r="A1785" s="2">
        <v>43885.571396817133</v>
      </c>
      <c r="B1785">
        <f t="shared" si="81"/>
        <v>3791713368.6850004</v>
      </c>
      <c r="C1785">
        <f t="shared" si="82"/>
        <v>164.05600023269653</v>
      </c>
      <c r="D1785" s="1">
        <v>153.12700000000001</v>
      </c>
      <c r="E1785" s="1">
        <v>-5.8953620000000004</v>
      </c>
      <c r="G1785">
        <f t="shared" si="83"/>
        <v>9998.3720002174377</v>
      </c>
    </row>
    <row r="1786" spans="1:7" x14ac:dyDescent="0.25">
      <c r="A1786" s="2">
        <v>43885.571397974534</v>
      </c>
      <c r="B1786">
        <f t="shared" si="81"/>
        <v>3791713368.7849998</v>
      </c>
      <c r="C1786">
        <f t="shared" si="82"/>
        <v>164.15599966049194</v>
      </c>
      <c r="D1786" s="1">
        <v>134.07980000000001</v>
      </c>
      <c r="E1786" s="1">
        <v>-5.1831950000000004</v>
      </c>
      <c r="G1786">
        <f t="shared" si="83"/>
        <v>9998.4719996452332</v>
      </c>
    </row>
    <row r="1787" spans="1:7" x14ac:dyDescent="0.25">
      <c r="A1787" s="2">
        <v>43885.571399131943</v>
      </c>
      <c r="B1787">
        <f t="shared" si="81"/>
        <v>3791713368.8849998</v>
      </c>
      <c r="C1787">
        <f t="shared" si="82"/>
        <v>164.25599956512451</v>
      </c>
      <c r="D1787" s="1">
        <v>117.8951</v>
      </c>
      <c r="E1787" s="1">
        <v>-4.5113089999999998</v>
      </c>
      <c r="G1787">
        <f t="shared" si="83"/>
        <v>9998.5719995498657</v>
      </c>
    </row>
    <row r="1788" spans="1:7" x14ac:dyDescent="0.25">
      <c r="A1788" s="2">
        <v>43885.571400289351</v>
      </c>
      <c r="B1788">
        <f t="shared" si="81"/>
        <v>3791713368.9850001</v>
      </c>
      <c r="C1788">
        <f t="shared" si="82"/>
        <v>164.35599994659424</v>
      </c>
      <c r="D1788" s="1">
        <v>104.2831</v>
      </c>
      <c r="E1788" s="1">
        <v>-4.0295490000000003</v>
      </c>
      <c r="G1788">
        <f t="shared" si="83"/>
        <v>9998.6719999313354</v>
      </c>
    </row>
    <row r="1789" spans="1:7" x14ac:dyDescent="0.25">
      <c r="A1789" s="2">
        <v>43885.571401446759</v>
      </c>
      <c r="B1789">
        <f t="shared" si="81"/>
        <v>3791713369.085</v>
      </c>
      <c r="C1789">
        <f t="shared" si="82"/>
        <v>164.45599985122681</v>
      </c>
      <c r="D1789" s="1">
        <v>94.064999999999998</v>
      </c>
      <c r="E1789" s="1">
        <v>-3.7540269999999998</v>
      </c>
      <c r="G1789">
        <f t="shared" si="83"/>
        <v>9998.771999835968</v>
      </c>
    </row>
    <row r="1790" spans="1:7" x14ac:dyDescent="0.25">
      <c r="A1790" s="2">
        <v>43885.571402604168</v>
      </c>
      <c r="B1790">
        <f t="shared" si="81"/>
        <v>3791713369.1849999</v>
      </c>
      <c r="C1790">
        <f t="shared" si="82"/>
        <v>164.55599975585938</v>
      </c>
      <c r="D1790" s="1">
        <v>82.977289999999996</v>
      </c>
      <c r="E1790" s="1">
        <v>-3.573569</v>
      </c>
      <c r="G1790">
        <f t="shared" si="83"/>
        <v>9998.8719997406006</v>
      </c>
    </row>
    <row r="1791" spans="1:7" x14ac:dyDescent="0.25">
      <c r="A1791" s="2">
        <v>43885.571402754627</v>
      </c>
      <c r="B1791">
        <f t="shared" si="81"/>
        <v>3791713369.198</v>
      </c>
      <c r="C1791">
        <f t="shared" si="82"/>
        <v>164.56899976730347</v>
      </c>
      <c r="D1791" s="1">
        <v>81.974810000000005</v>
      </c>
      <c r="E1791" s="1">
        <v>-3.5445660000000001</v>
      </c>
      <c r="G1791">
        <f t="shared" si="83"/>
        <v>9998.8849997520447</v>
      </c>
    </row>
    <row r="1792" spans="1:7" x14ac:dyDescent="0.25">
      <c r="A1792" s="2">
        <v>43885.571403912036</v>
      </c>
      <c r="B1792">
        <f t="shared" si="81"/>
        <v>3791713369.2979999</v>
      </c>
      <c r="C1792">
        <f t="shared" si="82"/>
        <v>164.66899967193604</v>
      </c>
      <c r="D1792" s="1">
        <v>72.698830000000001</v>
      </c>
      <c r="E1792" s="1">
        <v>-3.344773</v>
      </c>
      <c r="G1792">
        <f t="shared" si="83"/>
        <v>9998.9849996566772</v>
      </c>
    </row>
    <row r="1793" spans="1:7" x14ac:dyDescent="0.25">
      <c r="A1793" s="2">
        <v>43885.571405069444</v>
      </c>
      <c r="B1793">
        <f t="shared" si="81"/>
        <v>3791713369.3979998</v>
      </c>
      <c r="C1793">
        <f t="shared" si="82"/>
        <v>164.7689995765686</v>
      </c>
      <c r="D1793" s="1">
        <v>65.46405</v>
      </c>
      <c r="E1793" s="1">
        <v>-3.0885859999999998</v>
      </c>
      <c r="G1793">
        <f t="shared" si="83"/>
        <v>9999.0849995613098</v>
      </c>
    </row>
    <row r="1794" spans="1:7" x14ac:dyDescent="0.25">
      <c r="A1794" s="2">
        <v>43885.571406226853</v>
      </c>
      <c r="B1794">
        <f t="shared" ref="B1794:B1857" si="84">A1794*86400</f>
        <v>3791713369.4980001</v>
      </c>
      <c r="C1794">
        <f t="shared" ref="C1794:C1857" si="85">B1794-$B$1</f>
        <v>164.86899995803833</v>
      </c>
      <c r="D1794" s="1">
        <v>57.263030000000001</v>
      </c>
      <c r="E1794" s="1">
        <v>-2.7679499999999999</v>
      </c>
      <c r="G1794">
        <f t="shared" ref="G1794:G1857" si="86">C1794+$F$1</f>
        <v>9999.1849999427795</v>
      </c>
    </row>
    <row r="1795" spans="1:7" x14ac:dyDescent="0.25">
      <c r="A1795" s="2">
        <v>43885.571407384261</v>
      </c>
      <c r="B1795">
        <f t="shared" si="84"/>
        <v>3791713369.598</v>
      </c>
      <c r="C1795">
        <f t="shared" si="85"/>
        <v>164.9689998626709</v>
      </c>
      <c r="D1795" s="1">
        <v>50.789169999999999</v>
      </c>
      <c r="E1795" s="1">
        <v>-2.4440909999999998</v>
      </c>
      <c r="G1795">
        <f t="shared" si="86"/>
        <v>9999.2849998474121</v>
      </c>
    </row>
    <row r="1796" spans="1:7" x14ac:dyDescent="0.25">
      <c r="A1796" s="2">
        <v>43885.571408541669</v>
      </c>
      <c r="B1796">
        <f t="shared" si="84"/>
        <v>3791713369.6980004</v>
      </c>
      <c r="C1796">
        <f t="shared" si="85"/>
        <v>165.06900024414063</v>
      </c>
      <c r="D1796" s="1">
        <v>44.991689999999998</v>
      </c>
      <c r="E1796" s="1">
        <v>-2.229797</v>
      </c>
      <c r="G1796">
        <f t="shared" si="86"/>
        <v>9999.3850002288818</v>
      </c>
    </row>
    <row r="1797" spans="1:7" x14ac:dyDescent="0.25">
      <c r="A1797" s="2">
        <v>43885.571409699071</v>
      </c>
      <c r="B1797">
        <f t="shared" si="84"/>
        <v>3791713369.7979999</v>
      </c>
      <c r="C1797">
        <f t="shared" si="85"/>
        <v>165.16899967193604</v>
      </c>
      <c r="D1797" s="1">
        <v>39.930970000000002</v>
      </c>
      <c r="E1797" s="1">
        <v>-2.2007949999999998</v>
      </c>
      <c r="G1797">
        <f t="shared" si="86"/>
        <v>9999.4849996566772</v>
      </c>
    </row>
    <row r="1798" spans="1:7" x14ac:dyDescent="0.25">
      <c r="A1798" s="2">
        <v>43885.571410856479</v>
      </c>
      <c r="B1798">
        <f t="shared" si="84"/>
        <v>3791713369.8979998</v>
      </c>
      <c r="C1798">
        <f t="shared" si="85"/>
        <v>165.2689995765686</v>
      </c>
      <c r="D1798" s="1">
        <v>35.075580000000002</v>
      </c>
      <c r="E1798" s="1">
        <v>-2.3087469999999999</v>
      </c>
      <c r="G1798">
        <f t="shared" si="86"/>
        <v>9999.5849995613098</v>
      </c>
    </row>
    <row r="1799" spans="1:7" x14ac:dyDescent="0.25">
      <c r="A1799" s="2">
        <v>43885.571412013887</v>
      </c>
      <c r="B1799">
        <f t="shared" si="84"/>
        <v>3791713369.9979997</v>
      </c>
      <c r="C1799">
        <f t="shared" si="85"/>
        <v>165.36899948120117</v>
      </c>
      <c r="D1799" s="1">
        <v>30.014859999999999</v>
      </c>
      <c r="E1799" s="1">
        <v>-2.3893089999999999</v>
      </c>
      <c r="G1799">
        <f t="shared" si="86"/>
        <v>9999.6849994659424</v>
      </c>
    </row>
    <row r="1800" spans="1:7" x14ac:dyDescent="0.25">
      <c r="A1800" s="2">
        <v>43885.571413171296</v>
      </c>
      <c r="B1800">
        <f t="shared" si="84"/>
        <v>3791713370.098</v>
      </c>
      <c r="C1800">
        <f t="shared" si="85"/>
        <v>165.4689998626709</v>
      </c>
      <c r="D1800" s="1">
        <v>25.70298</v>
      </c>
      <c r="E1800" s="1">
        <v>-2.379642</v>
      </c>
      <c r="G1800">
        <f t="shared" si="86"/>
        <v>9999.7849998474121</v>
      </c>
    </row>
    <row r="1801" spans="1:7" x14ac:dyDescent="0.25">
      <c r="A1801" s="2">
        <v>43885.571413321763</v>
      </c>
      <c r="B1801">
        <f t="shared" si="84"/>
        <v>3791713370.1110001</v>
      </c>
      <c r="C1801">
        <f t="shared" si="85"/>
        <v>165.48199987411499</v>
      </c>
      <c r="D1801" s="1">
        <v>26.572610000000001</v>
      </c>
      <c r="E1801" s="1">
        <v>-2.3764189999999998</v>
      </c>
      <c r="G1801">
        <f t="shared" si="86"/>
        <v>9999.7979998588562</v>
      </c>
    </row>
    <row r="1802" spans="1:7" x14ac:dyDescent="0.25">
      <c r="A1802" s="2">
        <v>43885.571414479164</v>
      </c>
      <c r="B1802">
        <f t="shared" si="84"/>
        <v>3791713370.211</v>
      </c>
      <c r="C1802">
        <f t="shared" si="85"/>
        <v>165.58199977874756</v>
      </c>
      <c r="D1802" s="1">
        <v>23.69802</v>
      </c>
      <c r="E1802" s="1">
        <v>-2.2378529999999999</v>
      </c>
      <c r="G1802">
        <f t="shared" si="86"/>
        <v>9999.8979997634888</v>
      </c>
    </row>
    <row r="1803" spans="1:7" x14ac:dyDescent="0.25">
      <c r="A1803" s="2">
        <v>43885.571415636572</v>
      </c>
      <c r="B1803">
        <f t="shared" si="84"/>
        <v>3791713370.3109999</v>
      </c>
      <c r="C1803">
        <f t="shared" si="85"/>
        <v>165.68199968338013</v>
      </c>
      <c r="D1803" s="1">
        <v>20.690580000000001</v>
      </c>
      <c r="E1803" s="1">
        <v>-1.994556</v>
      </c>
      <c r="G1803">
        <f t="shared" si="86"/>
        <v>9999.9979996681213</v>
      </c>
    </row>
    <row r="1804" spans="1:7" x14ac:dyDescent="0.25">
      <c r="A1804" s="2">
        <v>43885.57141679398</v>
      </c>
      <c r="B1804">
        <f t="shared" si="84"/>
        <v>3791713370.4109998</v>
      </c>
      <c r="C1804">
        <f t="shared" si="85"/>
        <v>165.7819995880127</v>
      </c>
      <c r="D1804" s="1">
        <v>18.649380000000001</v>
      </c>
      <c r="E1804" s="1">
        <v>-1.775428</v>
      </c>
      <c r="G1804">
        <f t="shared" si="86"/>
        <v>10000.097999572754</v>
      </c>
    </row>
    <row r="1805" spans="1:7" x14ac:dyDescent="0.25">
      <c r="A1805" s="2">
        <v>43885.571417951389</v>
      </c>
      <c r="B1805">
        <f t="shared" si="84"/>
        <v>3791713370.5110002</v>
      </c>
      <c r="C1805">
        <f t="shared" si="85"/>
        <v>165.88199996948242</v>
      </c>
      <c r="D1805" s="1">
        <v>15.84727</v>
      </c>
      <c r="E1805" s="1">
        <v>-1.6771419999999999</v>
      </c>
      <c r="G1805">
        <f t="shared" si="86"/>
        <v>10000.197999954224</v>
      </c>
    </row>
    <row r="1806" spans="1:7" x14ac:dyDescent="0.25">
      <c r="A1806" s="2">
        <v>43885.571419108797</v>
      </c>
      <c r="B1806">
        <f t="shared" si="84"/>
        <v>3791713370.6110001</v>
      </c>
      <c r="C1806">
        <f t="shared" si="85"/>
        <v>165.98199987411499</v>
      </c>
      <c r="D1806" s="1">
        <v>13.56451</v>
      </c>
      <c r="E1806" s="1">
        <v>-1.7883180000000001</v>
      </c>
      <c r="G1806">
        <f t="shared" si="86"/>
        <v>10000.297999858856</v>
      </c>
    </row>
    <row r="1807" spans="1:7" x14ac:dyDescent="0.25">
      <c r="A1807" s="2">
        <v>43885.571420266206</v>
      </c>
      <c r="B1807">
        <f t="shared" si="84"/>
        <v>3791713370.711</v>
      </c>
      <c r="C1807">
        <f t="shared" si="85"/>
        <v>166.08199977874756</v>
      </c>
      <c r="D1807" s="1">
        <v>11.20928</v>
      </c>
      <c r="E1807" s="1">
        <v>-1.918828</v>
      </c>
      <c r="G1807">
        <f t="shared" si="86"/>
        <v>10000.397999763489</v>
      </c>
    </row>
    <row r="1808" spans="1:7" x14ac:dyDescent="0.25">
      <c r="A1808" s="2">
        <v>43885.571421423614</v>
      </c>
      <c r="B1808">
        <f t="shared" si="84"/>
        <v>3791713370.8110003</v>
      </c>
      <c r="C1808">
        <f t="shared" si="85"/>
        <v>166.18200016021729</v>
      </c>
      <c r="D1808" s="1">
        <v>9.9773189999999996</v>
      </c>
      <c r="E1808" s="1">
        <v>-2.001001</v>
      </c>
      <c r="G1808">
        <f t="shared" si="86"/>
        <v>10000.498000144958</v>
      </c>
    </row>
    <row r="1809" spans="1:7" x14ac:dyDescent="0.25">
      <c r="A1809" s="2">
        <v>43885.571422581015</v>
      </c>
      <c r="B1809">
        <f t="shared" si="84"/>
        <v>3791713370.9109998</v>
      </c>
      <c r="C1809">
        <f t="shared" si="85"/>
        <v>166.2819995880127</v>
      </c>
      <c r="D1809" s="1">
        <v>8.4917149999999992</v>
      </c>
      <c r="E1809" s="1">
        <v>-1.965554</v>
      </c>
      <c r="G1809">
        <f t="shared" si="86"/>
        <v>10000.597999572754</v>
      </c>
    </row>
    <row r="1810" spans="1:7" x14ac:dyDescent="0.25">
      <c r="A1810" s="2">
        <v>43885.571423738424</v>
      </c>
      <c r="B1810">
        <f t="shared" si="84"/>
        <v>3791713371.0109997</v>
      </c>
      <c r="C1810">
        <f t="shared" si="85"/>
        <v>166.38199949264526</v>
      </c>
      <c r="D1810" s="1">
        <v>7.5858590000000001</v>
      </c>
      <c r="E1810" s="1">
        <v>-1.8189310000000001</v>
      </c>
      <c r="G1810">
        <f t="shared" si="86"/>
        <v>10000.697999477386</v>
      </c>
    </row>
    <row r="1811" spans="1:7" x14ac:dyDescent="0.25">
      <c r="A1811" s="2">
        <v>43885.57142388889</v>
      </c>
      <c r="B1811">
        <f t="shared" si="84"/>
        <v>3791713371.0240002</v>
      </c>
      <c r="C1811">
        <f t="shared" si="85"/>
        <v>166.39499998092651</v>
      </c>
      <c r="D1811" s="1">
        <v>6.921564</v>
      </c>
      <c r="E1811" s="1">
        <v>-1.7947630000000001</v>
      </c>
      <c r="G1811">
        <f t="shared" si="86"/>
        <v>10000.710999965668</v>
      </c>
    </row>
    <row r="1812" spans="1:7" x14ac:dyDescent="0.25">
      <c r="A1812" s="2">
        <v>43885.571425046299</v>
      </c>
      <c r="B1812">
        <f t="shared" si="84"/>
        <v>3791713371.1240001</v>
      </c>
      <c r="C1812">
        <f t="shared" si="85"/>
        <v>166.49499988555908</v>
      </c>
      <c r="D1812" s="1">
        <v>6.3055820000000002</v>
      </c>
      <c r="E1812" s="1">
        <v>-1.557911</v>
      </c>
      <c r="G1812">
        <f t="shared" si="86"/>
        <v>10000.8109998703</v>
      </c>
    </row>
    <row r="1813" spans="1:7" x14ac:dyDescent="0.25">
      <c r="A1813" s="2">
        <v>43885.571426203707</v>
      </c>
      <c r="B1813">
        <f t="shared" si="84"/>
        <v>3791713371.2240005</v>
      </c>
      <c r="C1813">
        <f t="shared" si="85"/>
        <v>166.59500026702881</v>
      </c>
      <c r="D1813" s="1">
        <v>5.0856960000000004</v>
      </c>
      <c r="E1813" s="1">
        <v>-1.398398</v>
      </c>
      <c r="G1813">
        <f t="shared" si="86"/>
        <v>10000.91100025177</v>
      </c>
    </row>
    <row r="1814" spans="1:7" x14ac:dyDescent="0.25">
      <c r="A1814" s="2">
        <v>43885.571427361108</v>
      </c>
      <c r="B1814">
        <f t="shared" si="84"/>
        <v>3791713371.3239999</v>
      </c>
      <c r="C1814">
        <f t="shared" si="85"/>
        <v>166.69499969482422</v>
      </c>
      <c r="D1814" s="1">
        <v>4.3368549999999999</v>
      </c>
      <c r="E1814" s="1">
        <v>-1.406455</v>
      </c>
      <c r="G1814">
        <f t="shared" si="86"/>
        <v>10001.010999679565</v>
      </c>
    </row>
    <row r="1815" spans="1:7" x14ac:dyDescent="0.25">
      <c r="A1815" s="2">
        <v>43885.571428518517</v>
      </c>
      <c r="B1815">
        <f t="shared" si="84"/>
        <v>3791713371.4239998</v>
      </c>
      <c r="C1815">
        <f t="shared" si="85"/>
        <v>166.79499959945679</v>
      </c>
      <c r="D1815" s="1">
        <v>3.877888</v>
      </c>
      <c r="E1815" s="1">
        <v>-1.5337419999999999</v>
      </c>
      <c r="G1815">
        <f t="shared" si="86"/>
        <v>10001.110999584198</v>
      </c>
    </row>
    <row r="1816" spans="1:7" x14ac:dyDescent="0.25">
      <c r="A1816" s="2">
        <v>43885.571429675925</v>
      </c>
      <c r="B1816">
        <f t="shared" si="84"/>
        <v>3791713371.5240002</v>
      </c>
      <c r="C1816">
        <f t="shared" si="85"/>
        <v>166.89499998092651</v>
      </c>
      <c r="D1816" s="1">
        <v>3.9382779999999999</v>
      </c>
      <c r="E1816" s="1">
        <v>-1.672309</v>
      </c>
      <c r="G1816">
        <f t="shared" si="86"/>
        <v>10001.210999965668</v>
      </c>
    </row>
    <row r="1817" spans="1:7" x14ac:dyDescent="0.25">
      <c r="A1817" s="2">
        <v>43885.571430833334</v>
      </c>
      <c r="B1817">
        <f t="shared" si="84"/>
        <v>3791713371.6240001</v>
      </c>
      <c r="C1817">
        <f t="shared" si="85"/>
        <v>166.99499988555908</v>
      </c>
      <c r="D1817" s="1">
        <v>4.8079000000000001</v>
      </c>
      <c r="E1817" s="1">
        <v>-1.7093670000000001</v>
      </c>
      <c r="G1817">
        <f t="shared" si="86"/>
        <v>10001.3109998703</v>
      </c>
    </row>
    <row r="1818" spans="1:7" x14ac:dyDescent="0.25">
      <c r="A1818" s="2">
        <v>43885.571431990742</v>
      </c>
      <c r="B1818">
        <f t="shared" si="84"/>
        <v>3791713371.724</v>
      </c>
      <c r="C1818">
        <f t="shared" si="85"/>
        <v>167.09499979019165</v>
      </c>
      <c r="D1818" s="1">
        <v>6.51091</v>
      </c>
      <c r="E1818" s="1">
        <v>-1.6416949999999999</v>
      </c>
      <c r="G1818">
        <f t="shared" si="86"/>
        <v>10001.410999774933</v>
      </c>
    </row>
    <row r="1819" spans="1:7" x14ac:dyDescent="0.25">
      <c r="A1819" s="2">
        <v>43885.57143314815</v>
      </c>
      <c r="B1819">
        <f t="shared" si="84"/>
        <v>3791713371.8240004</v>
      </c>
      <c r="C1819">
        <f t="shared" si="85"/>
        <v>167.19500017166138</v>
      </c>
      <c r="D1819" s="1">
        <v>6.51091</v>
      </c>
      <c r="E1819" s="1">
        <v>-1.4564029999999999</v>
      </c>
      <c r="G1819">
        <f t="shared" si="86"/>
        <v>10001.511000156403</v>
      </c>
    </row>
    <row r="1820" spans="1:7" x14ac:dyDescent="0.25">
      <c r="A1820" s="2">
        <v>43885.571434305559</v>
      </c>
      <c r="B1820">
        <f t="shared" si="84"/>
        <v>3791713371.9240003</v>
      </c>
      <c r="C1820">
        <f t="shared" si="85"/>
        <v>167.29500007629395</v>
      </c>
      <c r="D1820" s="1">
        <v>6.9457209999999998</v>
      </c>
      <c r="E1820" s="1">
        <v>-1.2549980000000001</v>
      </c>
      <c r="G1820">
        <f t="shared" si="86"/>
        <v>10001.611000061035</v>
      </c>
    </row>
    <row r="1821" spans="1:7" x14ac:dyDescent="0.25">
      <c r="A1821" s="2">
        <v>43885.571434456018</v>
      </c>
      <c r="B1821">
        <f t="shared" si="84"/>
        <v>3791713371.9369998</v>
      </c>
      <c r="C1821">
        <f t="shared" si="85"/>
        <v>167.30799961090088</v>
      </c>
      <c r="D1821" s="1">
        <v>4.8562120000000002</v>
      </c>
      <c r="E1821" s="1">
        <v>-1.2259960000000001</v>
      </c>
      <c r="G1821">
        <f t="shared" si="86"/>
        <v>10001.623999595642</v>
      </c>
    </row>
    <row r="1822" spans="1:7" x14ac:dyDescent="0.25">
      <c r="A1822" s="2">
        <v>43885.571435613427</v>
      </c>
      <c r="B1822">
        <f t="shared" si="84"/>
        <v>3791713372.0370002</v>
      </c>
      <c r="C1822">
        <f t="shared" si="85"/>
        <v>167.40799999237061</v>
      </c>
      <c r="D1822" s="1">
        <v>44.810519999999997</v>
      </c>
      <c r="E1822" s="1">
        <v>-1.135767</v>
      </c>
      <c r="G1822">
        <f t="shared" si="86"/>
        <v>10001.723999977112</v>
      </c>
    </row>
    <row r="1823" spans="1:7" x14ac:dyDescent="0.25">
      <c r="A1823" s="2">
        <v>43885.571436770835</v>
      </c>
      <c r="B1823">
        <f t="shared" si="84"/>
        <v>3791713372.1370001</v>
      </c>
      <c r="C1823">
        <f t="shared" si="85"/>
        <v>167.50799989700317</v>
      </c>
      <c r="D1823" s="1">
        <v>98.618440000000007</v>
      </c>
      <c r="E1823" s="1">
        <v>-1.1212660000000001</v>
      </c>
      <c r="G1823">
        <f t="shared" si="86"/>
        <v>10001.823999881744</v>
      </c>
    </row>
    <row r="1824" spans="1:7" x14ac:dyDescent="0.25">
      <c r="A1824" s="2">
        <v>43885.571437928244</v>
      </c>
      <c r="B1824">
        <f t="shared" si="84"/>
        <v>3791713372.2370005</v>
      </c>
      <c r="C1824">
        <f t="shared" si="85"/>
        <v>167.6080002784729</v>
      </c>
      <c r="D1824" s="1">
        <v>141.0489</v>
      </c>
      <c r="E1824" s="1">
        <v>-1.288834</v>
      </c>
      <c r="G1824">
        <f t="shared" si="86"/>
        <v>10001.924000263214</v>
      </c>
    </row>
    <row r="1825" spans="1:7" x14ac:dyDescent="0.25">
      <c r="A1825" s="2">
        <v>43885.571439085645</v>
      </c>
      <c r="B1825">
        <f t="shared" si="84"/>
        <v>3791713372.3369999</v>
      </c>
      <c r="C1825">
        <f t="shared" si="85"/>
        <v>167.70799970626831</v>
      </c>
      <c r="D1825" s="1">
        <v>174.2397</v>
      </c>
      <c r="E1825" s="1">
        <v>-2.336138</v>
      </c>
      <c r="G1825">
        <f t="shared" si="86"/>
        <v>10002.02399969101</v>
      </c>
    </row>
    <row r="1826" spans="1:7" x14ac:dyDescent="0.25">
      <c r="A1826" s="2">
        <v>43885.571440243053</v>
      </c>
      <c r="B1826">
        <f t="shared" si="84"/>
        <v>3791713372.4369998</v>
      </c>
      <c r="C1826">
        <f t="shared" si="85"/>
        <v>167.80799961090088</v>
      </c>
      <c r="D1826" s="1">
        <v>200.26820000000001</v>
      </c>
      <c r="E1826" s="1">
        <v>-4.5161429999999996</v>
      </c>
      <c r="G1826">
        <f t="shared" si="86"/>
        <v>10002.123999595642</v>
      </c>
    </row>
    <row r="1827" spans="1:7" x14ac:dyDescent="0.25">
      <c r="A1827" s="2">
        <v>43885.571441400461</v>
      </c>
      <c r="B1827">
        <f t="shared" si="84"/>
        <v>3791713372.5369997</v>
      </c>
      <c r="C1827">
        <f t="shared" si="85"/>
        <v>167.90799951553345</v>
      </c>
      <c r="D1827" s="1">
        <v>218.53039999999999</v>
      </c>
      <c r="E1827" s="1">
        <v>-5.3572090000000001</v>
      </c>
      <c r="G1827">
        <f t="shared" si="86"/>
        <v>10002.223999500275</v>
      </c>
    </row>
    <row r="1828" spans="1:7" x14ac:dyDescent="0.25">
      <c r="A1828" s="2">
        <v>43885.57144255787</v>
      </c>
      <c r="B1828">
        <f t="shared" si="84"/>
        <v>3791713372.6370001</v>
      </c>
      <c r="C1828">
        <f t="shared" si="85"/>
        <v>168.00799989700317</v>
      </c>
      <c r="D1828" s="1">
        <v>229.7149</v>
      </c>
      <c r="E1828" s="1">
        <v>-5.6230630000000001</v>
      </c>
      <c r="G1828">
        <f t="shared" si="86"/>
        <v>10002.323999881744</v>
      </c>
    </row>
    <row r="1829" spans="1:7" x14ac:dyDescent="0.25">
      <c r="A1829" s="2">
        <v>43885.571443715278</v>
      </c>
      <c r="B1829">
        <f t="shared" si="84"/>
        <v>3791713372.737</v>
      </c>
      <c r="C1829">
        <f t="shared" si="85"/>
        <v>168.10799980163574</v>
      </c>
      <c r="D1829" s="1">
        <v>235.6815</v>
      </c>
      <c r="E1829" s="1">
        <v>-5.942088</v>
      </c>
      <c r="G1829">
        <f t="shared" si="86"/>
        <v>10002.423999786377</v>
      </c>
    </row>
    <row r="1830" spans="1:7" x14ac:dyDescent="0.25">
      <c r="A1830" s="2">
        <v>43885.571444872687</v>
      </c>
      <c r="B1830">
        <f t="shared" si="84"/>
        <v>3791713372.8369999</v>
      </c>
      <c r="C1830">
        <f t="shared" si="85"/>
        <v>168.20799970626831</v>
      </c>
      <c r="D1830" s="1">
        <v>238.90639999999999</v>
      </c>
      <c r="E1830" s="1">
        <v>-6.4496279999999997</v>
      </c>
      <c r="G1830">
        <f t="shared" si="86"/>
        <v>10002.52399969101</v>
      </c>
    </row>
    <row r="1831" spans="1:7" x14ac:dyDescent="0.25">
      <c r="A1831" s="2">
        <v>43885.571445011577</v>
      </c>
      <c r="B1831">
        <f t="shared" si="84"/>
        <v>3791713372.8490005</v>
      </c>
      <c r="C1831">
        <f t="shared" si="85"/>
        <v>168.22000026702881</v>
      </c>
      <c r="D1831" s="1">
        <v>237.8314</v>
      </c>
      <c r="E1831" s="1">
        <v>-6.5156890000000001</v>
      </c>
      <c r="G1831">
        <f t="shared" si="86"/>
        <v>10002.53600025177</v>
      </c>
    </row>
    <row r="1832" spans="1:7" x14ac:dyDescent="0.25">
      <c r="A1832" s="2">
        <v>43885.571446168979</v>
      </c>
      <c r="B1832">
        <f t="shared" si="84"/>
        <v>3791713372.9489999</v>
      </c>
      <c r="C1832">
        <f t="shared" si="85"/>
        <v>168.31999969482422</v>
      </c>
      <c r="D1832" s="1">
        <v>235.3433</v>
      </c>
      <c r="E1832" s="1">
        <v>-7.0345079999999998</v>
      </c>
      <c r="G1832">
        <f t="shared" si="86"/>
        <v>10002.635999679565</v>
      </c>
    </row>
    <row r="1833" spans="1:7" x14ac:dyDescent="0.25">
      <c r="A1833" s="2">
        <v>43885.571447326387</v>
      </c>
      <c r="B1833">
        <f t="shared" si="84"/>
        <v>3791713373.0489998</v>
      </c>
      <c r="C1833">
        <f t="shared" si="85"/>
        <v>168.41999959945679</v>
      </c>
      <c r="D1833" s="1">
        <v>207.57550000000001</v>
      </c>
      <c r="E1833" s="1">
        <v>-7.0135620000000003</v>
      </c>
      <c r="G1833">
        <f t="shared" si="86"/>
        <v>10002.735999584198</v>
      </c>
    </row>
    <row r="1834" spans="1:7" x14ac:dyDescent="0.25">
      <c r="A1834" s="2">
        <v>43885.571448483795</v>
      </c>
      <c r="B1834">
        <f t="shared" si="84"/>
        <v>3791713373.1489997</v>
      </c>
      <c r="C1834">
        <f t="shared" si="85"/>
        <v>168.51999950408936</v>
      </c>
      <c r="D1834" s="1">
        <v>180.30289999999999</v>
      </c>
      <c r="E1834" s="1">
        <v>-6.6461990000000002</v>
      </c>
      <c r="G1834">
        <f t="shared" si="86"/>
        <v>10002.835999488831</v>
      </c>
    </row>
    <row r="1835" spans="1:7" x14ac:dyDescent="0.25">
      <c r="A1835" s="2">
        <v>43885.571449641204</v>
      </c>
      <c r="B1835">
        <f t="shared" si="84"/>
        <v>3791713373.2490001</v>
      </c>
      <c r="C1835">
        <f t="shared" si="85"/>
        <v>168.61999988555908</v>
      </c>
      <c r="D1835" s="1">
        <v>158.12739999999999</v>
      </c>
      <c r="E1835" s="1">
        <v>-6.0838770000000002</v>
      </c>
      <c r="G1835">
        <f t="shared" si="86"/>
        <v>10002.9359998703</v>
      </c>
    </row>
    <row r="1836" spans="1:7" x14ac:dyDescent="0.25">
      <c r="A1836" s="2">
        <v>43885.571450798612</v>
      </c>
      <c r="B1836">
        <f t="shared" si="84"/>
        <v>3791713373.349</v>
      </c>
      <c r="C1836">
        <f t="shared" si="85"/>
        <v>168.71999979019165</v>
      </c>
      <c r="D1836" s="1">
        <v>138.87479999999999</v>
      </c>
      <c r="E1836" s="1">
        <v>-5.41038</v>
      </c>
      <c r="G1836">
        <f t="shared" si="86"/>
        <v>10003.035999774933</v>
      </c>
    </row>
    <row r="1837" spans="1:7" x14ac:dyDescent="0.25">
      <c r="A1837" s="2">
        <v>43885.571451956021</v>
      </c>
      <c r="B1837">
        <f t="shared" si="84"/>
        <v>3791713373.4490004</v>
      </c>
      <c r="C1837">
        <f t="shared" si="85"/>
        <v>168.82000017166138</v>
      </c>
      <c r="D1837" s="1">
        <v>122.25530000000001</v>
      </c>
      <c r="E1837" s="1">
        <v>-4.7272150000000002</v>
      </c>
      <c r="G1837">
        <f t="shared" si="86"/>
        <v>10003.136000156403</v>
      </c>
    </row>
    <row r="1838" spans="1:7" x14ac:dyDescent="0.25">
      <c r="A1838" s="2">
        <v>43885.571453113429</v>
      </c>
      <c r="B1838">
        <f t="shared" si="84"/>
        <v>3791713373.5490003</v>
      </c>
      <c r="C1838">
        <f t="shared" si="85"/>
        <v>168.92000007629395</v>
      </c>
      <c r="D1838" s="1">
        <v>108.6674</v>
      </c>
      <c r="E1838" s="1">
        <v>-4.2373989999999999</v>
      </c>
      <c r="G1838">
        <f t="shared" si="86"/>
        <v>10003.236000061035</v>
      </c>
    </row>
    <row r="1839" spans="1:7" x14ac:dyDescent="0.25">
      <c r="A1839" s="2">
        <v>43885.57145427083</v>
      </c>
      <c r="B1839">
        <f t="shared" si="84"/>
        <v>3791713373.6489997</v>
      </c>
      <c r="C1839">
        <f t="shared" si="85"/>
        <v>169.01999950408936</v>
      </c>
      <c r="D1839" s="1">
        <v>95.768010000000004</v>
      </c>
      <c r="E1839" s="1">
        <v>-3.9489869999999998</v>
      </c>
      <c r="G1839">
        <f t="shared" si="86"/>
        <v>10003.335999488831</v>
      </c>
    </row>
    <row r="1840" spans="1:7" x14ac:dyDescent="0.25">
      <c r="A1840" s="2">
        <v>43885.571455428239</v>
      </c>
      <c r="B1840">
        <f t="shared" si="84"/>
        <v>3791713373.7489996</v>
      </c>
      <c r="C1840">
        <f t="shared" si="85"/>
        <v>169.11999940872192</v>
      </c>
      <c r="D1840" s="1">
        <v>84.801090000000002</v>
      </c>
      <c r="E1840" s="1">
        <v>-3.734693</v>
      </c>
      <c r="G1840">
        <f t="shared" si="86"/>
        <v>10003.435999393463</v>
      </c>
    </row>
    <row r="1841" spans="1:7" x14ac:dyDescent="0.25">
      <c r="A1841" s="2">
        <v>43885.571455578705</v>
      </c>
      <c r="B1841">
        <f t="shared" si="84"/>
        <v>3791713373.7620001</v>
      </c>
      <c r="C1841">
        <f t="shared" si="85"/>
        <v>169.13299989700317</v>
      </c>
      <c r="D1841" s="1">
        <v>84.16095</v>
      </c>
      <c r="E1841" s="1">
        <v>-3.6992449999999999</v>
      </c>
      <c r="G1841">
        <f t="shared" si="86"/>
        <v>10003.448999881744</v>
      </c>
    </row>
    <row r="1842" spans="1:7" x14ac:dyDescent="0.25">
      <c r="A1842" s="2">
        <v>43885.571456736114</v>
      </c>
      <c r="B1842">
        <f t="shared" si="84"/>
        <v>3791713373.8620005</v>
      </c>
      <c r="C1842">
        <f t="shared" si="85"/>
        <v>169.2330002784729</v>
      </c>
      <c r="D1842" s="1">
        <v>74.051580000000001</v>
      </c>
      <c r="E1842" s="1">
        <v>-3.4785059999999999</v>
      </c>
      <c r="G1842">
        <f t="shared" si="86"/>
        <v>10003.549000263214</v>
      </c>
    </row>
    <row r="1843" spans="1:7" x14ac:dyDescent="0.25">
      <c r="A1843" s="2">
        <v>43885.571457893515</v>
      </c>
      <c r="B1843">
        <f t="shared" si="84"/>
        <v>3791713373.9619999</v>
      </c>
      <c r="C1843">
        <f t="shared" si="85"/>
        <v>169.33299970626831</v>
      </c>
      <c r="D1843" s="1">
        <v>65.838470000000001</v>
      </c>
      <c r="E1843" s="1">
        <v>-3.2013729999999998</v>
      </c>
      <c r="G1843">
        <f t="shared" si="86"/>
        <v>10003.64899969101</v>
      </c>
    </row>
    <row r="1844" spans="1:7" x14ac:dyDescent="0.25">
      <c r="A1844" s="2">
        <v>43885.571459050923</v>
      </c>
      <c r="B1844">
        <f t="shared" si="84"/>
        <v>3791713374.0619998</v>
      </c>
      <c r="C1844">
        <f t="shared" si="85"/>
        <v>169.43299961090088</v>
      </c>
      <c r="D1844" s="1">
        <v>57.879010000000001</v>
      </c>
      <c r="E1844" s="1">
        <v>-2.8759030000000001</v>
      </c>
      <c r="G1844">
        <f t="shared" si="86"/>
        <v>10003.748999595642</v>
      </c>
    </row>
    <row r="1845" spans="1:7" x14ac:dyDescent="0.25">
      <c r="A1845" s="2">
        <v>43885.571460208332</v>
      </c>
      <c r="B1845">
        <f t="shared" si="84"/>
        <v>3791713374.1619997</v>
      </c>
      <c r="C1845">
        <f t="shared" si="85"/>
        <v>169.53299951553345</v>
      </c>
      <c r="D1845" s="1">
        <v>52.455950000000001</v>
      </c>
      <c r="E1845" s="1">
        <v>-2.5407660000000001</v>
      </c>
      <c r="G1845">
        <f t="shared" si="86"/>
        <v>10003.848999500275</v>
      </c>
    </row>
    <row r="1846" spans="1:7" x14ac:dyDescent="0.25">
      <c r="A1846" s="2">
        <v>43885.57146136574</v>
      </c>
      <c r="B1846">
        <f t="shared" si="84"/>
        <v>3791713374.2620001</v>
      </c>
      <c r="C1846">
        <f t="shared" si="85"/>
        <v>169.63299989700317</v>
      </c>
      <c r="D1846" s="1">
        <v>46.27196</v>
      </c>
      <c r="E1846" s="1">
        <v>-2.3103590000000001</v>
      </c>
      <c r="G1846">
        <f t="shared" si="86"/>
        <v>10003.948999881744</v>
      </c>
    </row>
    <row r="1847" spans="1:7" x14ac:dyDescent="0.25">
      <c r="A1847" s="2">
        <v>43885.571462523149</v>
      </c>
      <c r="B1847">
        <f t="shared" si="84"/>
        <v>3791713374.362</v>
      </c>
      <c r="C1847">
        <f t="shared" si="85"/>
        <v>169.73299980163574</v>
      </c>
      <c r="D1847" s="1">
        <v>40.957610000000003</v>
      </c>
      <c r="E1847" s="1">
        <v>-2.262022</v>
      </c>
      <c r="G1847">
        <f t="shared" si="86"/>
        <v>10004.048999786377</v>
      </c>
    </row>
    <row r="1848" spans="1:7" x14ac:dyDescent="0.25">
      <c r="A1848" s="2">
        <v>43885.571463680557</v>
      </c>
      <c r="B1848">
        <f t="shared" si="84"/>
        <v>3791713374.4619999</v>
      </c>
      <c r="C1848">
        <f t="shared" si="85"/>
        <v>169.83299970626831</v>
      </c>
      <c r="D1848" s="1">
        <v>36.27131</v>
      </c>
      <c r="E1848" s="1">
        <v>-2.3941430000000001</v>
      </c>
      <c r="G1848">
        <f t="shared" si="86"/>
        <v>10004.14899969101</v>
      </c>
    </row>
    <row r="1849" spans="1:7" x14ac:dyDescent="0.25">
      <c r="A1849" s="2">
        <v>43885.571464837965</v>
      </c>
      <c r="B1849">
        <f t="shared" si="84"/>
        <v>3791713374.5620003</v>
      </c>
      <c r="C1849">
        <f t="shared" si="85"/>
        <v>169.93300008773804</v>
      </c>
      <c r="D1849" s="1">
        <v>31.50046</v>
      </c>
      <c r="E1849" s="1">
        <v>-2.471482</v>
      </c>
      <c r="G1849">
        <f t="shared" si="86"/>
        <v>10004.249000072479</v>
      </c>
    </row>
    <row r="1850" spans="1:7" x14ac:dyDescent="0.25">
      <c r="A1850" s="2">
        <v>43885.571465995374</v>
      </c>
      <c r="B1850">
        <f t="shared" si="84"/>
        <v>3791713374.6620002</v>
      </c>
      <c r="C1850">
        <f t="shared" si="85"/>
        <v>170.03299999237061</v>
      </c>
      <c r="D1850" s="1">
        <v>27.90119</v>
      </c>
      <c r="E1850" s="1">
        <v>-2.4634260000000001</v>
      </c>
      <c r="G1850">
        <f t="shared" si="86"/>
        <v>10004.348999977112</v>
      </c>
    </row>
    <row r="1851" spans="1:7" x14ac:dyDescent="0.25">
      <c r="A1851" s="2">
        <v>43885.571466157409</v>
      </c>
      <c r="B1851">
        <f t="shared" si="84"/>
        <v>3791713374.6760001</v>
      </c>
      <c r="C1851">
        <f t="shared" si="85"/>
        <v>170.04699993133545</v>
      </c>
      <c r="D1851" s="1">
        <v>26.488060000000001</v>
      </c>
      <c r="E1851" s="1">
        <v>-2.445703</v>
      </c>
      <c r="G1851">
        <f t="shared" si="86"/>
        <v>10004.362999916077</v>
      </c>
    </row>
    <row r="1852" spans="1:7" x14ac:dyDescent="0.25">
      <c r="A1852" s="2">
        <v>43885.571467314818</v>
      </c>
      <c r="B1852">
        <f t="shared" si="84"/>
        <v>3791713374.776</v>
      </c>
      <c r="C1852">
        <f t="shared" si="85"/>
        <v>170.14699983596802</v>
      </c>
      <c r="D1852" s="1">
        <v>23.468540000000001</v>
      </c>
      <c r="E1852" s="1">
        <v>-2.3039139999999998</v>
      </c>
      <c r="G1852">
        <f t="shared" si="86"/>
        <v>10004.462999820709</v>
      </c>
    </row>
    <row r="1853" spans="1:7" x14ac:dyDescent="0.25">
      <c r="A1853" s="2">
        <v>43885.571468472219</v>
      </c>
      <c r="B1853">
        <f t="shared" si="84"/>
        <v>3791713374.8759999</v>
      </c>
      <c r="C1853">
        <f t="shared" si="85"/>
        <v>170.24699974060059</v>
      </c>
      <c r="D1853" s="1">
        <v>20.509409999999999</v>
      </c>
      <c r="E1853" s="1">
        <v>-2.0622280000000002</v>
      </c>
      <c r="G1853">
        <f t="shared" si="86"/>
        <v>10004.562999725342</v>
      </c>
    </row>
    <row r="1854" spans="1:7" x14ac:dyDescent="0.25">
      <c r="A1854" s="2">
        <v>43885.571469629627</v>
      </c>
      <c r="B1854">
        <f t="shared" si="84"/>
        <v>3791713374.9759998</v>
      </c>
      <c r="C1854">
        <f t="shared" si="85"/>
        <v>170.34699964523315</v>
      </c>
      <c r="D1854" s="1">
        <v>17.924700000000001</v>
      </c>
      <c r="E1854" s="1">
        <v>-1.844711</v>
      </c>
      <c r="G1854">
        <f t="shared" si="86"/>
        <v>10004.662999629974</v>
      </c>
    </row>
    <row r="1855" spans="1:7" x14ac:dyDescent="0.25">
      <c r="A1855" s="2">
        <v>43885.571470787036</v>
      </c>
      <c r="B1855">
        <f t="shared" si="84"/>
        <v>3791713375.0759997</v>
      </c>
      <c r="C1855">
        <f t="shared" si="85"/>
        <v>170.44699954986572</v>
      </c>
      <c r="D1855" s="1">
        <v>16.342469999999999</v>
      </c>
      <c r="E1855" s="1">
        <v>-1.7560929999999999</v>
      </c>
      <c r="G1855">
        <f t="shared" si="86"/>
        <v>10004.762999534607</v>
      </c>
    </row>
    <row r="1856" spans="1:7" x14ac:dyDescent="0.25">
      <c r="A1856" s="2">
        <v>43885.571471944444</v>
      </c>
      <c r="B1856">
        <f t="shared" si="84"/>
        <v>3791713375.1760001</v>
      </c>
      <c r="C1856">
        <f t="shared" si="85"/>
        <v>170.54699993133545</v>
      </c>
      <c r="D1856" s="1">
        <v>14.09595</v>
      </c>
      <c r="E1856" s="1">
        <v>-1.846322</v>
      </c>
      <c r="G1856">
        <f t="shared" si="86"/>
        <v>10004.862999916077</v>
      </c>
    </row>
    <row r="1857" spans="1:7" x14ac:dyDescent="0.25">
      <c r="A1857" s="2">
        <v>43885.571473101852</v>
      </c>
      <c r="B1857">
        <f t="shared" si="84"/>
        <v>3791713375.276</v>
      </c>
      <c r="C1857">
        <f t="shared" si="85"/>
        <v>170.64699983596802</v>
      </c>
      <c r="D1857" s="1">
        <v>12.549950000000001</v>
      </c>
      <c r="E1857" s="1">
        <v>-1.994556</v>
      </c>
      <c r="G1857">
        <f t="shared" si="86"/>
        <v>10004.962999820709</v>
      </c>
    </row>
    <row r="1858" spans="1:7" x14ac:dyDescent="0.25">
      <c r="A1858" s="2">
        <v>43885.571474259261</v>
      </c>
      <c r="B1858">
        <f t="shared" ref="B1858:B1921" si="87">A1858*86400</f>
        <v>3791713375.3759999</v>
      </c>
      <c r="C1858">
        <f t="shared" ref="C1858:C1921" si="88">B1858-$B$1</f>
        <v>170.74699974060059</v>
      </c>
      <c r="D1858" s="1">
        <v>10.979799999999999</v>
      </c>
      <c r="E1858" s="1">
        <v>-2.0638390000000002</v>
      </c>
      <c r="G1858">
        <f t="shared" ref="G1858:G1921" si="89">C1858+$F$1</f>
        <v>10005.062999725342</v>
      </c>
    </row>
    <row r="1859" spans="1:7" x14ac:dyDescent="0.25">
      <c r="A1859" s="2">
        <v>43885.571475416669</v>
      </c>
      <c r="B1859">
        <f t="shared" si="87"/>
        <v>3791713375.4760003</v>
      </c>
      <c r="C1859">
        <f t="shared" si="88"/>
        <v>170.84700012207031</v>
      </c>
      <c r="D1859" s="1">
        <v>9.1560100000000002</v>
      </c>
      <c r="E1859" s="1">
        <v>-2.0300029999999998</v>
      </c>
      <c r="G1859">
        <f t="shared" si="89"/>
        <v>10005.163000106812</v>
      </c>
    </row>
    <row r="1860" spans="1:7" x14ac:dyDescent="0.25">
      <c r="A1860" s="2">
        <v>43885.571476574078</v>
      </c>
      <c r="B1860">
        <f t="shared" si="87"/>
        <v>3791713375.5760002</v>
      </c>
      <c r="C1860">
        <f t="shared" si="88"/>
        <v>170.94700002670288</v>
      </c>
      <c r="D1860" s="1">
        <v>8.2501529999999992</v>
      </c>
      <c r="E1860" s="1">
        <v>-1.880158</v>
      </c>
      <c r="G1860">
        <f t="shared" si="89"/>
        <v>10005.263000011444</v>
      </c>
    </row>
    <row r="1861" spans="1:7" x14ac:dyDescent="0.25">
      <c r="A1861" s="2">
        <v>43885.571476736113</v>
      </c>
      <c r="B1861">
        <f t="shared" si="87"/>
        <v>3791713375.5900002</v>
      </c>
      <c r="C1861">
        <f t="shared" si="88"/>
        <v>170.96099996566772</v>
      </c>
      <c r="D1861" s="1">
        <v>7.6583269999999999</v>
      </c>
      <c r="E1861" s="1">
        <v>-1.8414889999999999</v>
      </c>
      <c r="G1861">
        <f t="shared" si="89"/>
        <v>10005.276999950409</v>
      </c>
    </row>
    <row r="1862" spans="1:7" x14ac:dyDescent="0.25">
      <c r="A1862" s="2">
        <v>43885.571477893522</v>
      </c>
      <c r="B1862">
        <f t="shared" si="87"/>
        <v>3791713375.6900001</v>
      </c>
      <c r="C1862">
        <f t="shared" si="88"/>
        <v>171.06099987030029</v>
      </c>
      <c r="D1862" s="1">
        <v>6.1727230000000004</v>
      </c>
      <c r="E1862" s="1">
        <v>-1.615915</v>
      </c>
      <c r="G1862">
        <f t="shared" si="89"/>
        <v>10005.376999855042</v>
      </c>
    </row>
    <row r="1863" spans="1:7" x14ac:dyDescent="0.25">
      <c r="A1863" s="2">
        <v>43885.571479050923</v>
      </c>
      <c r="B1863">
        <f t="shared" si="87"/>
        <v>3791713375.79</v>
      </c>
      <c r="C1863">
        <f t="shared" si="88"/>
        <v>171.16099977493286</v>
      </c>
      <c r="D1863" s="1">
        <v>5.5688190000000004</v>
      </c>
      <c r="E1863" s="1">
        <v>-1.4628479999999999</v>
      </c>
      <c r="G1863">
        <f t="shared" si="89"/>
        <v>10005.476999759674</v>
      </c>
    </row>
    <row r="1864" spans="1:7" x14ac:dyDescent="0.25">
      <c r="A1864" s="2">
        <v>43885.571480208331</v>
      </c>
      <c r="B1864">
        <f t="shared" si="87"/>
        <v>3791713375.8899999</v>
      </c>
      <c r="C1864">
        <f t="shared" si="88"/>
        <v>171.26099967956543</v>
      </c>
      <c r="D1864" s="1">
        <v>4.687119</v>
      </c>
      <c r="E1864" s="1">
        <v>-1.4676819999999999</v>
      </c>
      <c r="G1864">
        <f t="shared" si="89"/>
        <v>10005.576999664307</v>
      </c>
    </row>
    <row r="1865" spans="1:7" x14ac:dyDescent="0.25">
      <c r="A1865" s="2">
        <v>43885.57148136574</v>
      </c>
      <c r="B1865">
        <f t="shared" si="87"/>
        <v>3791713375.9899998</v>
      </c>
      <c r="C1865">
        <f t="shared" si="88"/>
        <v>171.360999584198</v>
      </c>
      <c r="D1865" s="1">
        <v>4.3610110000000004</v>
      </c>
      <c r="E1865" s="1">
        <v>-1.6030249999999999</v>
      </c>
      <c r="G1865">
        <f t="shared" si="89"/>
        <v>10005.676999568939</v>
      </c>
    </row>
    <row r="1866" spans="1:7" x14ac:dyDescent="0.25">
      <c r="A1866" s="2">
        <v>43885.571482523148</v>
      </c>
      <c r="B1866">
        <f t="shared" si="87"/>
        <v>3791713376.0900002</v>
      </c>
      <c r="C1866">
        <f t="shared" si="88"/>
        <v>171.46099996566772</v>
      </c>
      <c r="D1866" s="1">
        <v>4.3126990000000003</v>
      </c>
      <c r="E1866" s="1">
        <v>-1.739981</v>
      </c>
      <c r="G1866">
        <f t="shared" si="89"/>
        <v>10005.776999950409</v>
      </c>
    </row>
    <row r="1867" spans="1:7" x14ac:dyDescent="0.25">
      <c r="A1867" s="2">
        <v>43885.571483680556</v>
      </c>
      <c r="B1867">
        <f t="shared" si="87"/>
        <v>3791713376.1900001</v>
      </c>
      <c r="C1867">
        <f t="shared" si="88"/>
        <v>171.56099987030029</v>
      </c>
      <c r="D1867" s="1">
        <v>4.0952929999999999</v>
      </c>
      <c r="E1867" s="1">
        <v>-1.7673719999999999</v>
      </c>
      <c r="G1867">
        <f t="shared" si="89"/>
        <v>10005.876999855042</v>
      </c>
    </row>
    <row r="1868" spans="1:7" x14ac:dyDescent="0.25">
      <c r="A1868" s="2">
        <v>43885.571484837965</v>
      </c>
      <c r="B1868">
        <f t="shared" si="87"/>
        <v>3791713376.29</v>
      </c>
      <c r="C1868">
        <f t="shared" si="88"/>
        <v>171.66099977493286</v>
      </c>
      <c r="D1868" s="1">
        <v>4.1073709999999997</v>
      </c>
      <c r="E1868" s="1">
        <v>-1.698088</v>
      </c>
      <c r="G1868">
        <f t="shared" si="89"/>
        <v>10005.976999759674</v>
      </c>
    </row>
    <row r="1869" spans="1:7" x14ac:dyDescent="0.25">
      <c r="A1869" s="2">
        <v>43885.571485995373</v>
      </c>
      <c r="B1869">
        <f t="shared" si="87"/>
        <v>3791713376.3900003</v>
      </c>
      <c r="C1869">
        <f t="shared" si="88"/>
        <v>171.76100015640259</v>
      </c>
      <c r="D1869" s="1">
        <v>4.3610110000000004</v>
      </c>
      <c r="E1869" s="1">
        <v>-1.512796</v>
      </c>
      <c r="G1869">
        <f t="shared" si="89"/>
        <v>10006.077000141144</v>
      </c>
    </row>
    <row r="1870" spans="1:7" x14ac:dyDescent="0.25">
      <c r="A1870" s="2">
        <v>43885.571487152774</v>
      </c>
      <c r="B1870">
        <f t="shared" si="87"/>
        <v>3791713376.4899998</v>
      </c>
      <c r="C1870">
        <f t="shared" si="88"/>
        <v>171.860999584198</v>
      </c>
      <c r="D1870" s="1">
        <v>4.3610110000000004</v>
      </c>
      <c r="E1870" s="1">
        <v>-1.3017240000000001</v>
      </c>
      <c r="G1870">
        <f t="shared" si="89"/>
        <v>10006.176999568939</v>
      </c>
    </row>
    <row r="1871" spans="1:7" x14ac:dyDescent="0.25">
      <c r="A1871" s="2">
        <v>43885.571487291665</v>
      </c>
      <c r="B1871">
        <f t="shared" si="87"/>
        <v>3791713376.5019999</v>
      </c>
      <c r="C1871">
        <f t="shared" si="88"/>
        <v>171.87299966812134</v>
      </c>
      <c r="D1871" s="1">
        <v>4.9286810000000001</v>
      </c>
      <c r="E1871" s="1">
        <v>-1.285612</v>
      </c>
      <c r="G1871">
        <f t="shared" si="89"/>
        <v>10006.188999652863</v>
      </c>
    </row>
    <row r="1872" spans="1:7" x14ac:dyDescent="0.25">
      <c r="A1872" s="2">
        <v>43885.571488449074</v>
      </c>
      <c r="B1872">
        <f t="shared" si="87"/>
        <v>3791713376.6019998</v>
      </c>
      <c r="C1872">
        <f t="shared" si="88"/>
        <v>171.97299957275391</v>
      </c>
      <c r="D1872" s="1">
        <v>45.728450000000002</v>
      </c>
      <c r="E1872" s="1">
        <v>-1.1937709999999999</v>
      </c>
      <c r="G1872">
        <f t="shared" si="89"/>
        <v>10006.288999557495</v>
      </c>
    </row>
    <row r="1873" spans="1:7" x14ac:dyDescent="0.25">
      <c r="A1873" s="2">
        <v>43885.571489606482</v>
      </c>
      <c r="B1873">
        <f t="shared" si="87"/>
        <v>3791713376.7020001</v>
      </c>
      <c r="C1873">
        <f t="shared" si="88"/>
        <v>172.07299995422363</v>
      </c>
      <c r="D1873" s="1">
        <v>98.062849999999997</v>
      </c>
      <c r="E1873" s="1">
        <v>-1.1905490000000001</v>
      </c>
      <c r="G1873">
        <f t="shared" si="89"/>
        <v>10006.388999938965</v>
      </c>
    </row>
    <row r="1874" spans="1:7" x14ac:dyDescent="0.25">
      <c r="A1874" s="2">
        <v>43885.57149076389</v>
      </c>
      <c r="B1874">
        <f t="shared" si="87"/>
        <v>3791713376.802</v>
      </c>
      <c r="C1874">
        <f t="shared" si="88"/>
        <v>172.1729998588562</v>
      </c>
      <c r="D1874" s="1">
        <v>143.8631</v>
      </c>
      <c r="E1874" s="1">
        <v>-1.3532839999999999</v>
      </c>
      <c r="G1874">
        <f t="shared" si="89"/>
        <v>10006.488999843597</v>
      </c>
    </row>
    <row r="1875" spans="1:7" x14ac:dyDescent="0.25">
      <c r="A1875" s="2">
        <v>43885.571491921299</v>
      </c>
      <c r="B1875">
        <f t="shared" si="87"/>
        <v>3791713376.9020004</v>
      </c>
      <c r="C1875">
        <f t="shared" si="88"/>
        <v>172.27300024032593</v>
      </c>
      <c r="D1875" s="1">
        <v>178.67240000000001</v>
      </c>
      <c r="E1875" s="1">
        <v>-2.3909210000000001</v>
      </c>
      <c r="G1875">
        <f t="shared" si="89"/>
        <v>10006.589000225067</v>
      </c>
    </row>
    <row r="1876" spans="1:7" x14ac:dyDescent="0.25">
      <c r="A1876" s="2">
        <v>43885.571493078707</v>
      </c>
      <c r="B1876">
        <f t="shared" si="87"/>
        <v>3791713377.0020003</v>
      </c>
      <c r="C1876">
        <f t="shared" si="88"/>
        <v>172.3730001449585</v>
      </c>
      <c r="D1876" s="1">
        <v>205.90870000000001</v>
      </c>
      <c r="E1876" s="1">
        <v>-4.5693140000000003</v>
      </c>
      <c r="G1876">
        <f t="shared" si="89"/>
        <v>10006.6890001297</v>
      </c>
    </row>
    <row r="1877" spans="1:7" x14ac:dyDescent="0.25">
      <c r="A1877" s="2">
        <v>43885.571494236108</v>
      </c>
      <c r="B1877">
        <f t="shared" si="87"/>
        <v>3791713377.1019998</v>
      </c>
      <c r="C1877">
        <f t="shared" si="88"/>
        <v>172.47299957275391</v>
      </c>
      <c r="D1877" s="1">
        <v>225.02850000000001</v>
      </c>
      <c r="E1877" s="1">
        <v>-5.4071569999999998</v>
      </c>
      <c r="G1877">
        <f t="shared" si="89"/>
        <v>10006.788999557495</v>
      </c>
    </row>
    <row r="1878" spans="1:7" x14ac:dyDescent="0.25">
      <c r="A1878" s="2">
        <v>43885.571495393517</v>
      </c>
      <c r="B1878">
        <f t="shared" si="87"/>
        <v>3791713377.2019997</v>
      </c>
      <c r="C1878">
        <f t="shared" si="88"/>
        <v>172.57299947738647</v>
      </c>
      <c r="D1878" s="1">
        <v>234.29249999999999</v>
      </c>
      <c r="E1878" s="1">
        <v>-5.6633440000000004</v>
      </c>
      <c r="G1878">
        <f t="shared" si="89"/>
        <v>10006.888999462128</v>
      </c>
    </row>
    <row r="1879" spans="1:7" x14ac:dyDescent="0.25">
      <c r="A1879" s="2">
        <v>43885.571496550925</v>
      </c>
      <c r="B1879">
        <f t="shared" si="87"/>
        <v>3791713377.302</v>
      </c>
      <c r="C1879">
        <f t="shared" si="88"/>
        <v>172.6729998588562</v>
      </c>
      <c r="D1879" s="1">
        <v>238.99100000000001</v>
      </c>
      <c r="E1879" s="1">
        <v>-5.9920369999999998</v>
      </c>
      <c r="G1879">
        <f t="shared" si="89"/>
        <v>10006.988999843597</v>
      </c>
    </row>
    <row r="1880" spans="1:7" x14ac:dyDescent="0.25">
      <c r="A1880" s="2">
        <v>43885.571497708333</v>
      </c>
      <c r="B1880">
        <f t="shared" si="87"/>
        <v>3791713377.402</v>
      </c>
      <c r="C1880">
        <f t="shared" si="88"/>
        <v>172.77299976348877</v>
      </c>
      <c r="D1880" s="1">
        <v>240.6336</v>
      </c>
      <c r="E1880" s="1">
        <v>-6.5076330000000002</v>
      </c>
      <c r="G1880">
        <f t="shared" si="89"/>
        <v>10007.08899974823</v>
      </c>
    </row>
    <row r="1881" spans="1:7" x14ac:dyDescent="0.25">
      <c r="A1881" s="2">
        <v>43885.571497858793</v>
      </c>
      <c r="B1881">
        <f t="shared" si="87"/>
        <v>3791713377.4149995</v>
      </c>
      <c r="C1881">
        <f t="shared" si="88"/>
        <v>172.7859992980957</v>
      </c>
      <c r="D1881" s="1">
        <v>240.88720000000001</v>
      </c>
      <c r="E1881" s="1">
        <v>-6.5785270000000002</v>
      </c>
      <c r="G1881">
        <f t="shared" si="89"/>
        <v>10007.101999282837</v>
      </c>
    </row>
    <row r="1882" spans="1:7" x14ac:dyDescent="0.25">
      <c r="A1882" s="2">
        <v>43885.571499016201</v>
      </c>
      <c r="B1882">
        <f t="shared" si="87"/>
        <v>3791713377.5149999</v>
      </c>
      <c r="C1882">
        <f t="shared" si="88"/>
        <v>172.88599967956543</v>
      </c>
      <c r="D1882" s="1">
        <v>235.17420000000001</v>
      </c>
      <c r="E1882" s="1">
        <v>-7.066732</v>
      </c>
      <c r="G1882">
        <f t="shared" si="89"/>
        <v>10007.201999664307</v>
      </c>
    </row>
    <row r="1883" spans="1:7" x14ac:dyDescent="0.25">
      <c r="A1883" s="2">
        <v>43885.57150017361</v>
      </c>
      <c r="B1883">
        <f t="shared" si="87"/>
        <v>3791713377.6149998</v>
      </c>
      <c r="C1883">
        <f t="shared" si="88"/>
        <v>172.985999584198</v>
      </c>
      <c r="D1883" s="1">
        <v>206.37970000000001</v>
      </c>
      <c r="E1883" s="1">
        <v>-6.995838</v>
      </c>
      <c r="G1883">
        <f t="shared" si="89"/>
        <v>10007.301999568939</v>
      </c>
    </row>
    <row r="1884" spans="1:7" x14ac:dyDescent="0.25">
      <c r="A1884" s="2">
        <v>43885.571501331018</v>
      </c>
      <c r="B1884">
        <f t="shared" si="87"/>
        <v>3791713377.7150002</v>
      </c>
      <c r="C1884">
        <f t="shared" si="88"/>
        <v>173.08599996566772</v>
      </c>
      <c r="D1884" s="1">
        <v>178.93809999999999</v>
      </c>
      <c r="E1884" s="1">
        <v>-6.6252529999999998</v>
      </c>
      <c r="G1884">
        <f t="shared" si="89"/>
        <v>10007.401999950409</v>
      </c>
    </row>
    <row r="1885" spans="1:7" x14ac:dyDescent="0.25">
      <c r="A1885" s="2">
        <v>43885.571502488427</v>
      </c>
      <c r="B1885">
        <f t="shared" si="87"/>
        <v>3791713377.8150001</v>
      </c>
      <c r="C1885">
        <f t="shared" si="88"/>
        <v>173.18599987030029</v>
      </c>
      <c r="D1885" s="1">
        <v>156.93170000000001</v>
      </c>
      <c r="E1885" s="1">
        <v>-6.0645420000000003</v>
      </c>
      <c r="G1885">
        <f t="shared" si="89"/>
        <v>10007.501999855042</v>
      </c>
    </row>
    <row r="1886" spans="1:7" x14ac:dyDescent="0.25">
      <c r="A1886" s="2">
        <v>43885.571503645835</v>
      </c>
      <c r="B1886">
        <f t="shared" si="87"/>
        <v>3791713377.915</v>
      </c>
      <c r="C1886">
        <f t="shared" si="88"/>
        <v>173.28599977493286</v>
      </c>
      <c r="D1886" s="1">
        <v>138.3192</v>
      </c>
      <c r="E1886" s="1">
        <v>-5.365265</v>
      </c>
      <c r="G1886">
        <f t="shared" si="89"/>
        <v>10007.601999759674</v>
      </c>
    </row>
    <row r="1887" spans="1:7" x14ac:dyDescent="0.25">
      <c r="A1887" s="2">
        <v>43885.571504803243</v>
      </c>
      <c r="B1887">
        <f t="shared" si="87"/>
        <v>3791713378.0150003</v>
      </c>
      <c r="C1887">
        <f t="shared" si="88"/>
        <v>173.38600015640259</v>
      </c>
      <c r="D1887" s="1">
        <v>120.5523</v>
      </c>
      <c r="E1887" s="1">
        <v>-4.6933790000000002</v>
      </c>
      <c r="G1887">
        <f t="shared" si="89"/>
        <v>10007.702000141144</v>
      </c>
    </row>
    <row r="1888" spans="1:7" x14ac:dyDescent="0.25">
      <c r="A1888" s="2">
        <v>43885.571505960645</v>
      </c>
      <c r="B1888">
        <f t="shared" si="87"/>
        <v>3791713378.1149998</v>
      </c>
      <c r="C1888">
        <f t="shared" si="88"/>
        <v>173.485999584198</v>
      </c>
      <c r="D1888" s="1">
        <v>107.0248</v>
      </c>
      <c r="E1888" s="1">
        <v>-4.1922839999999999</v>
      </c>
      <c r="G1888">
        <f t="shared" si="89"/>
        <v>10007.801999568939</v>
      </c>
    </row>
    <row r="1889" spans="1:7" x14ac:dyDescent="0.25">
      <c r="A1889" s="2">
        <v>43885.571507118053</v>
      </c>
      <c r="B1889">
        <f t="shared" si="87"/>
        <v>3791713378.2149997</v>
      </c>
      <c r="C1889">
        <f t="shared" si="88"/>
        <v>173.58599948883057</v>
      </c>
      <c r="D1889" s="1">
        <v>94.729290000000006</v>
      </c>
      <c r="E1889" s="1">
        <v>-3.940931</v>
      </c>
      <c r="G1889">
        <f t="shared" si="89"/>
        <v>10007.901999473572</v>
      </c>
    </row>
    <row r="1890" spans="1:7" x14ac:dyDescent="0.25">
      <c r="A1890" s="2">
        <v>43885.571508275461</v>
      </c>
      <c r="B1890">
        <f t="shared" si="87"/>
        <v>3791713378.3150001</v>
      </c>
      <c r="C1890">
        <f t="shared" si="88"/>
        <v>173.68599987030029</v>
      </c>
      <c r="D1890" s="1">
        <v>83.641589999999994</v>
      </c>
      <c r="E1890" s="1">
        <v>-3.7363040000000001</v>
      </c>
      <c r="G1890">
        <f t="shared" si="89"/>
        <v>10008.001999855042</v>
      </c>
    </row>
    <row r="1891" spans="1:7" x14ac:dyDescent="0.25">
      <c r="A1891" s="2">
        <v>43885.571508425928</v>
      </c>
      <c r="B1891">
        <f t="shared" si="87"/>
        <v>3791713378.3280001</v>
      </c>
      <c r="C1891">
        <f t="shared" si="88"/>
        <v>173.69899988174438</v>
      </c>
      <c r="D1891" s="1">
        <v>81.67286</v>
      </c>
      <c r="E1891" s="1">
        <v>-3.7056900000000002</v>
      </c>
      <c r="G1891">
        <f t="shared" si="89"/>
        <v>10008.014999866486</v>
      </c>
    </row>
    <row r="1892" spans="1:7" x14ac:dyDescent="0.25">
      <c r="A1892" s="2">
        <v>43885.571509583337</v>
      </c>
      <c r="B1892">
        <f t="shared" si="87"/>
        <v>3791713378.4280005</v>
      </c>
      <c r="C1892">
        <f t="shared" si="88"/>
        <v>173.79900026321411</v>
      </c>
      <c r="D1892" s="1">
        <v>73.773780000000002</v>
      </c>
      <c r="E1892" s="1">
        <v>-3.4978410000000002</v>
      </c>
      <c r="G1892">
        <f t="shared" si="89"/>
        <v>10008.115000247955</v>
      </c>
    </row>
    <row r="1893" spans="1:7" x14ac:dyDescent="0.25">
      <c r="A1893" s="2">
        <v>43885.571510740738</v>
      </c>
      <c r="B1893">
        <f t="shared" si="87"/>
        <v>3791713378.5279999</v>
      </c>
      <c r="C1893">
        <f t="shared" si="88"/>
        <v>173.89899969100952</v>
      </c>
      <c r="D1893" s="1">
        <v>65.029240000000001</v>
      </c>
      <c r="E1893" s="1">
        <v>-3.2223190000000002</v>
      </c>
      <c r="G1893">
        <f t="shared" si="89"/>
        <v>10008.214999675751</v>
      </c>
    </row>
    <row r="1894" spans="1:7" x14ac:dyDescent="0.25">
      <c r="A1894" s="2">
        <v>43885.571511898146</v>
      </c>
      <c r="B1894">
        <f t="shared" si="87"/>
        <v>3791713378.6279998</v>
      </c>
      <c r="C1894">
        <f t="shared" si="88"/>
        <v>173.99899959564209</v>
      </c>
      <c r="D1894" s="1">
        <v>58.168880000000001</v>
      </c>
      <c r="E1894" s="1">
        <v>-2.895238</v>
      </c>
      <c r="G1894">
        <f t="shared" si="89"/>
        <v>10008.314999580383</v>
      </c>
    </row>
    <row r="1895" spans="1:7" x14ac:dyDescent="0.25">
      <c r="A1895" s="2">
        <v>43885.571513055555</v>
      </c>
      <c r="B1895">
        <f t="shared" si="87"/>
        <v>3791713378.7279997</v>
      </c>
      <c r="C1895">
        <f t="shared" si="88"/>
        <v>174.09899950027466</v>
      </c>
      <c r="D1895" s="1">
        <v>51.260210000000001</v>
      </c>
      <c r="E1895" s="1">
        <v>-2.5713789999999999</v>
      </c>
      <c r="G1895">
        <f t="shared" si="89"/>
        <v>10008.414999485016</v>
      </c>
    </row>
    <row r="1896" spans="1:7" x14ac:dyDescent="0.25">
      <c r="A1896" s="2">
        <v>43885.571514212963</v>
      </c>
      <c r="B1896">
        <f t="shared" si="87"/>
        <v>3791713378.8280001</v>
      </c>
      <c r="C1896">
        <f t="shared" si="88"/>
        <v>174.19899988174438</v>
      </c>
      <c r="D1896" s="1">
        <v>45.74053</v>
      </c>
      <c r="E1896" s="1">
        <v>-2.3538619999999999</v>
      </c>
      <c r="G1896">
        <f t="shared" si="89"/>
        <v>10008.514999866486</v>
      </c>
    </row>
    <row r="1897" spans="1:7" x14ac:dyDescent="0.25">
      <c r="A1897" s="2">
        <v>43885.571515370371</v>
      </c>
      <c r="B1897">
        <f t="shared" si="87"/>
        <v>3791713378.928</v>
      </c>
      <c r="C1897">
        <f t="shared" si="88"/>
        <v>174.29899978637695</v>
      </c>
      <c r="D1897" s="1">
        <v>40.619419999999998</v>
      </c>
      <c r="E1897" s="1">
        <v>-2.331305</v>
      </c>
      <c r="G1897">
        <f t="shared" si="89"/>
        <v>10008.614999771118</v>
      </c>
    </row>
    <row r="1898" spans="1:7" x14ac:dyDescent="0.25">
      <c r="A1898" s="2">
        <v>43885.57151652778</v>
      </c>
      <c r="B1898">
        <f t="shared" si="87"/>
        <v>3791713379.0280004</v>
      </c>
      <c r="C1898">
        <f t="shared" si="88"/>
        <v>174.39900016784668</v>
      </c>
      <c r="D1898" s="1">
        <v>35.9452</v>
      </c>
      <c r="E1898" s="1">
        <v>-2.436035</v>
      </c>
      <c r="G1898">
        <f t="shared" si="89"/>
        <v>10008.715000152588</v>
      </c>
    </row>
    <row r="1899" spans="1:7" x14ac:dyDescent="0.25">
      <c r="A1899" s="2">
        <v>43885.571517685188</v>
      </c>
      <c r="B1899">
        <f t="shared" si="87"/>
        <v>3791713379.1280003</v>
      </c>
      <c r="C1899">
        <f t="shared" si="88"/>
        <v>174.49900007247925</v>
      </c>
      <c r="D1899" s="1">
        <v>31.645399999999999</v>
      </c>
      <c r="E1899" s="1">
        <v>-2.5149859999999999</v>
      </c>
      <c r="G1899">
        <f t="shared" si="89"/>
        <v>10008.81500005722</v>
      </c>
    </row>
    <row r="1900" spans="1:7" x14ac:dyDescent="0.25">
      <c r="A1900" s="2">
        <v>43885.571518842589</v>
      </c>
      <c r="B1900">
        <f t="shared" si="87"/>
        <v>3791713379.2279997</v>
      </c>
      <c r="C1900">
        <f t="shared" si="88"/>
        <v>174.59899950027466</v>
      </c>
      <c r="D1900" s="1">
        <v>27.490539999999999</v>
      </c>
      <c r="E1900" s="1">
        <v>-2.5053179999999999</v>
      </c>
      <c r="G1900">
        <f t="shared" si="89"/>
        <v>10008.914999485016</v>
      </c>
    </row>
    <row r="1901" spans="1:7" x14ac:dyDescent="0.25">
      <c r="A1901" s="2">
        <v>43885.571518993056</v>
      </c>
      <c r="B1901">
        <f t="shared" si="87"/>
        <v>3791713379.2410002</v>
      </c>
      <c r="C1901">
        <f t="shared" si="88"/>
        <v>174.61199998855591</v>
      </c>
      <c r="D1901" s="1">
        <v>27.357679999999998</v>
      </c>
      <c r="E1901" s="1">
        <v>-2.4956510000000001</v>
      </c>
      <c r="G1901">
        <f t="shared" si="89"/>
        <v>10008.927999973297</v>
      </c>
    </row>
    <row r="1902" spans="1:7" x14ac:dyDescent="0.25">
      <c r="A1902" s="2">
        <v>43885.571520150464</v>
      </c>
      <c r="B1902">
        <f t="shared" si="87"/>
        <v>3791713379.3410001</v>
      </c>
      <c r="C1902">
        <f t="shared" si="88"/>
        <v>174.71199989318848</v>
      </c>
      <c r="D1902" s="1">
        <v>23.637630000000001</v>
      </c>
      <c r="E1902" s="1">
        <v>-2.3490280000000001</v>
      </c>
      <c r="G1902">
        <f t="shared" si="89"/>
        <v>10009.02799987793</v>
      </c>
    </row>
    <row r="1903" spans="1:7" x14ac:dyDescent="0.25">
      <c r="A1903" s="2">
        <v>43885.571521307873</v>
      </c>
      <c r="B1903">
        <f t="shared" si="87"/>
        <v>3791713379.441</v>
      </c>
      <c r="C1903">
        <f t="shared" si="88"/>
        <v>174.81199979782104</v>
      </c>
      <c r="D1903" s="1">
        <v>20.19538</v>
      </c>
      <c r="E1903" s="1">
        <v>-2.1057320000000002</v>
      </c>
      <c r="G1903">
        <f t="shared" si="89"/>
        <v>10009.127999782562</v>
      </c>
    </row>
    <row r="1904" spans="1:7" x14ac:dyDescent="0.25">
      <c r="A1904" s="2">
        <v>43885.571522465281</v>
      </c>
      <c r="B1904">
        <f t="shared" si="87"/>
        <v>3791713379.5410004</v>
      </c>
      <c r="C1904">
        <f t="shared" si="88"/>
        <v>174.91200017929077</v>
      </c>
      <c r="D1904" s="1">
        <v>16.982610000000001</v>
      </c>
      <c r="E1904" s="1">
        <v>-1.886603</v>
      </c>
      <c r="G1904">
        <f t="shared" si="89"/>
        <v>10009.228000164032</v>
      </c>
    </row>
    <row r="1905" spans="1:7" x14ac:dyDescent="0.25">
      <c r="A1905" s="2">
        <v>43885.571523622682</v>
      </c>
      <c r="B1905">
        <f t="shared" si="87"/>
        <v>3791713379.6409998</v>
      </c>
      <c r="C1905">
        <f t="shared" si="88"/>
        <v>175.01199960708618</v>
      </c>
      <c r="D1905" s="1">
        <v>15.01388</v>
      </c>
      <c r="E1905" s="1">
        <v>-1.806041</v>
      </c>
      <c r="G1905">
        <f t="shared" si="89"/>
        <v>10009.327999591827</v>
      </c>
    </row>
    <row r="1906" spans="1:7" x14ac:dyDescent="0.25">
      <c r="A1906" s="2">
        <v>43885.571524780091</v>
      </c>
      <c r="B1906">
        <f t="shared" si="87"/>
        <v>3791713379.7409997</v>
      </c>
      <c r="C1906">
        <f t="shared" si="88"/>
        <v>175.11199951171875</v>
      </c>
      <c r="D1906" s="1">
        <v>13.29879</v>
      </c>
      <c r="E1906" s="1">
        <v>-1.9043270000000001</v>
      </c>
      <c r="G1906">
        <f t="shared" si="89"/>
        <v>10009.42799949646</v>
      </c>
    </row>
    <row r="1907" spans="1:7" x14ac:dyDescent="0.25">
      <c r="A1907" s="2">
        <v>43885.571525937499</v>
      </c>
      <c r="B1907">
        <f t="shared" si="87"/>
        <v>3791713379.8410001</v>
      </c>
      <c r="C1907">
        <f t="shared" si="88"/>
        <v>175.21199989318848</v>
      </c>
      <c r="D1907" s="1">
        <v>11.656169999999999</v>
      </c>
      <c r="E1907" s="1">
        <v>-2.0541719999999999</v>
      </c>
      <c r="G1907">
        <f t="shared" si="89"/>
        <v>10009.52799987793</v>
      </c>
    </row>
    <row r="1908" spans="1:7" x14ac:dyDescent="0.25">
      <c r="A1908" s="2">
        <v>43885.571527094908</v>
      </c>
      <c r="B1908">
        <f t="shared" si="87"/>
        <v>3791713379.941</v>
      </c>
      <c r="C1908">
        <f t="shared" si="88"/>
        <v>175.31199979782104</v>
      </c>
      <c r="D1908" s="1">
        <v>10.19472</v>
      </c>
      <c r="E1908" s="1">
        <v>-2.1186210000000001</v>
      </c>
      <c r="G1908">
        <f t="shared" si="89"/>
        <v>10009.627999782562</v>
      </c>
    </row>
    <row r="1909" spans="1:7" x14ac:dyDescent="0.25">
      <c r="A1909" s="2">
        <v>43885.571528252316</v>
      </c>
      <c r="B1909">
        <f t="shared" si="87"/>
        <v>3791713380.0409999</v>
      </c>
      <c r="C1909">
        <f t="shared" si="88"/>
        <v>175.41199970245361</v>
      </c>
      <c r="D1909" s="1">
        <v>8.2622319999999991</v>
      </c>
      <c r="E1909" s="1">
        <v>-2.0831740000000001</v>
      </c>
      <c r="G1909">
        <f t="shared" si="89"/>
        <v>10009.727999687195</v>
      </c>
    </row>
    <row r="1910" spans="1:7" x14ac:dyDescent="0.25">
      <c r="A1910" s="2">
        <v>43885.571529409724</v>
      </c>
      <c r="B1910">
        <f t="shared" si="87"/>
        <v>3791713380.1410003</v>
      </c>
      <c r="C1910">
        <f t="shared" si="88"/>
        <v>175.51200008392334</v>
      </c>
      <c r="D1910" s="1">
        <v>7.8998889999999999</v>
      </c>
      <c r="E1910" s="1">
        <v>-1.9172169999999999</v>
      </c>
      <c r="G1910">
        <f t="shared" si="89"/>
        <v>10009.828000068665</v>
      </c>
    </row>
    <row r="1911" spans="1:7" x14ac:dyDescent="0.25">
      <c r="A1911" s="2">
        <v>43885.571529560184</v>
      </c>
      <c r="B1911">
        <f t="shared" si="87"/>
        <v>3791713380.1539998</v>
      </c>
      <c r="C1911">
        <f t="shared" si="88"/>
        <v>175.52499961853027</v>
      </c>
      <c r="D1911" s="1">
        <v>7.2959849999999999</v>
      </c>
      <c r="E1911" s="1">
        <v>-1.896271</v>
      </c>
      <c r="G1911">
        <f t="shared" si="89"/>
        <v>10009.840999603271</v>
      </c>
    </row>
    <row r="1912" spans="1:7" x14ac:dyDescent="0.25">
      <c r="A1912" s="2">
        <v>43885.571530717592</v>
      </c>
      <c r="B1912">
        <f t="shared" si="87"/>
        <v>3791713380.2540002</v>
      </c>
      <c r="C1912">
        <f t="shared" si="88"/>
        <v>175.625</v>
      </c>
      <c r="D1912" s="1">
        <v>6.51091</v>
      </c>
      <c r="E1912" s="1">
        <v>-1.659419</v>
      </c>
      <c r="G1912">
        <f t="shared" si="89"/>
        <v>10009.940999984741</v>
      </c>
    </row>
    <row r="1913" spans="1:7" x14ac:dyDescent="0.25">
      <c r="A1913" s="2">
        <v>43885.571531875001</v>
      </c>
      <c r="B1913">
        <f t="shared" si="87"/>
        <v>3791713380.3540001</v>
      </c>
      <c r="C1913">
        <f t="shared" si="88"/>
        <v>175.72499990463257</v>
      </c>
      <c r="D1913" s="1">
        <v>6.1485669999999999</v>
      </c>
      <c r="E1913" s="1">
        <v>-1.512796</v>
      </c>
      <c r="G1913">
        <f t="shared" si="89"/>
        <v>10010.040999889374</v>
      </c>
    </row>
    <row r="1914" spans="1:7" x14ac:dyDescent="0.25">
      <c r="A1914" s="2">
        <v>43885.571533032409</v>
      </c>
      <c r="B1914">
        <f t="shared" si="87"/>
        <v>3791713380.454</v>
      </c>
      <c r="C1914">
        <f t="shared" si="88"/>
        <v>175.82499980926514</v>
      </c>
      <c r="D1914" s="1">
        <v>6.1727230000000004</v>
      </c>
      <c r="E1914" s="1">
        <v>-1.5240750000000001</v>
      </c>
      <c r="G1914">
        <f t="shared" si="89"/>
        <v>10010.140999794006</v>
      </c>
    </row>
    <row r="1915" spans="1:7" x14ac:dyDescent="0.25">
      <c r="A1915" s="2">
        <v>43885.571534189818</v>
      </c>
      <c r="B1915">
        <f t="shared" si="87"/>
        <v>3791713380.5540004</v>
      </c>
      <c r="C1915">
        <f t="shared" si="88"/>
        <v>175.92500019073486</v>
      </c>
      <c r="D1915" s="1">
        <v>6.3055820000000002</v>
      </c>
      <c r="E1915" s="1">
        <v>-1.654585</v>
      </c>
      <c r="G1915">
        <f t="shared" si="89"/>
        <v>10010.241000175476</v>
      </c>
    </row>
    <row r="1916" spans="1:7" x14ac:dyDescent="0.25">
      <c r="A1916" s="2">
        <v>43885.571535347219</v>
      </c>
      <c r="B1916">
        <f t="shared" si="87"/>
        <v>3791713380.6539998</v>
      </c>
      <c r="C1916">
        <f t="shared" si="88"/>
        <v>176.02499961853027</v>
      </c>
      <c r="D1916" s="1">
        <v>6.5712999999999999</v>
      </c>
      <c r="E1916" s="1">
        <v>-1.7899290000000001</v>
      </c>
      <c r="G1916">
        <f t="shared" si="89"/>
        <v>10010.340999603271</v>
      </c>
    </row>
    <row r="1917" spans="1:7" x14ac:dyDescent="0.25">
      <c r="A1917" s="2">
        <v>43885.571536504627</v>
      </c>
      <c r="B1917">
        <f t="shared" si="87"/>
        <v>3791713380.7539997</v>
      </c>
      <c r="C1917">
        <f t="shared" si="88"/>
        <v>176.12499952316284</v>
      </c>
      <c r="D1917" s="1">
        <v>6.8490960000000003</v>
      </c>
      <c r="E1917" s="1">
        <v>-1.8221540000000001</v>
      </c>
      <c r="G1917">
        <f t="shared" si="89"/>
        <v>10010.440999507904</v>
      </c>
    </row>
    <row r="1918" spans="1:7" x14ac:dyDescent="0.25">
      <c r="A1918" s="2">
        <v>43885.571537662036</v>
      </c>
      <c r="B1918">
        <f t="shared" si="87"/>
        <v>3791713380.8540001</v>
      </c>
      <c r="C1918">
        <f t="shared" si="88"/>
        <v>176.22499990463257</v>
      </c>
      <c r="D1918" s="1">
        <v>6.7041589999999998</v>
      </c>
      <c r="E1918" s="1">
        <v>-1.7512589999999999</v>
      </c>
      <c r="G1918">
        <f t="shared" si="89"/>
        <v>10010.540999889374</v>
      </c>
    </row>
    <row r="1919" spans="1:7" x14ac:dyDescent="0.25">
      <c r="A1919" s="2">
        <v>43885.571538819444</v>
      </c>
      <c r="B1919">
        <f t="shared" si="87"/>
        <v>3791713380.954</v>
      </c>
      <c r="C1919">
        <f t="shared" si="88"/>
        <v>176.32499980926514</v>
      </c>
      <c r="D1919" s="1">
        <v>6.9094860000000002</v>
      </c>
      <c r="E1919" s="1">
        <v>-1.546632</v>
      </c>
      <c r="G1919">
        <f t="shared" si="89"/>
        <v>10010.640999794006</v>
      </c>
    </row>
    <row r="1920" spans="1:7" x14ac:dyDescent="0.25">
      <c r="A1920" s="2">
        <v>43885.571539976852</v>
      </c>
      <c r="B1920">
        <f t="shared" si="87"/>
        <v>3791713381.0539999</v>
      </c>
      <c r="C1920">
        <f t="shared" si="88"/>
        <v>176.42499971389771</v>
      </c>
      <c r="D1920" s="1">
        <v>6.6316899999999999</v>
      </c>
      <c r="E1920" s="1">
        <v>-1.366174</v>
      </c>
      <c r="G1920">
        <f t="shared" si="89"/>
        <v>10010.740999698639</v>
      </c>
    </row>
    <row r="1921" spans="1:7" x14ac:dyDescent="0.25">
      <c r="A1921" s="2">
        <v>43885.571540138888</v>
      </c>
      <c r="B1921">
        <f t="shared" si="87"/>
        <v>3791713381.0679998</v>
      </c>
      <c r="C1921">
        <f t="shared" si="88"/>
        <v>176.43899965286255</v>
      </c>
      <c r="D1921" s="1">
        <v>4.8924469999999998</v>
      </c>
      <c r="E1921" s="1">
        <v>-1.32267</v>
      </c>
      <c r="G1921">
        <f t="shared" si="89"/>
        <v>10010.754999637604</v>
      </c>
    </row>
    <row r="1922" spans="1:7" x14ac:dyDescent="0.25">
      <c r="A1922" s="2">
        <v>43885.571541296296</v>
      </c>
      <c r="B1922">
        <f t="shared" ref="B1922:B1985" si="90">A1922*86400</f>
        <v>3791713381.1680002</v>
      </c>
      <c r="C1922">
        <f t="shared" ref="C1922:C1985" si="91">B1922-$B$1</f>
        <v>176.53900003433228</v>
      </c>
      <c r="D1922" s="1">
        <v>45.015839999999997</v>
      </c>
      <c r="E1922" s="1">
        <v>-1.2388859999999999</v>
      </c>
      <c r="G1922">
        <f t="shared" ref="G1922:G1985" si="92">C1922+$F$1</f>
        <v>10010.855000019073</v>
      </c>
    </row>
    <row r="1923" spans="1:7" x14ac:dyDescent="0.25">
      <c r="A1923" s="2">
        <v>43885.571542453705</v>
      </c>
      <c r="B1923">
        <f t="shared" si="90"/>
        <v>3791713381.2680001</v>
      </c>
      <c r="C1923">
        <f t="shared" si="91"/>
        <v>176.63899993896484</v>
      </c>
      <c r="D1923" s="1">
        <v>100.5993</v>
      </c>
      <c r="E1923" s="1">
        <v>-1.245331</v>
      </c>
      <c r="G1923">
        <f t="shared" si="92"/>
        <v>10010.954999923706</v>
      </c>
    </row>
    <row r="1924" spans="1:7" x14ac:dyDescent="0.25">
      <c r="A1924" s="2">
        <v>43885.571543611113</v>
      </c>
      <c r="B1924">
        <f t="shared" si="90"/>
        <v>3791713381.368</v>
      </c>
      <c r="C1924">
        <f t="shared" si="91"/>
        <v>176.73899984359741</v>
      </c>
      <c r="D1924" s="1">
        <v>144.4187</v>
      </c>
      <c r="E1924" s="1">
        <v>-1.408066</v>
      </c>
      <c r="G1924">
        <f t="shared" si="92"/>
        <v>10011.054999828339</v>
      </c>
    </row>
    <row r="1925" spans="1:7" x14ac:dyDescent="0.25">
      <c r="A1925" s="2">
        <v>43885.571544768522</v>
      </c>
      <c r="B1925">
        <f t="shared" si="90"/>
        <v>3791713381.4680004</v>
      </c>
      <c r="C1925">
        <f t="shared" si="91"/>
        <v>176.83900022506714</v>
      </c>
      <c r="D1925" s="1">
        <v>175.0248</v>
      </c>
      <c r="E1925" s="1">
        <v>-2.4682599999999999</v>
      </c>
      <c r="G1925">
        <f t="shared" si="92"/>
        <v>10011.155000209808</v>
      </c>
    </row>
    <row r="1926" spans="1:7" x14ac:dyDescent="0.25">
      <c r="A1926" s="2">
        <v>43885.571545925923</v>
      </c>
      <c r="B1926">
        <f t="shared" si="90"/>
        <v>3791713381.5679998</v>
      </c>
      <c r="C1926">
        <f t="shared" si="91"/>
        <v>176.93899965286255</v>
      </c>
      <c r="D1926" s="1">
        <v>200.4735</v>
      </c>
      <c r="E1926" s="1">
        <v>-4.6079829999999999</v>
      </c>
      <c r="G1926">
        <f t="shared" si="92"/>
        <v>10011.254999637604</v>
      </c>
    </row>
    <row r="1927" spans="1:7" x14ac:dyDescent="0.25">
      <c r="A1927" s="2">
        <v>43885.571547083331</v>
      </c>
      <c r="B1927">
        <f t="shared" si="90"/>
        <v>3791713381.6679997</v>
      </c>
      <c r="C1927">
        <f t="shared" si="91"/>
        <v>177.03899955749512</v>
      </c>
      <c r="D1927" s="1">
        <v>218.47</v>
      </c>
      <c r="E1927" s="1">
        <v>-5.4554939999999998</v>
      </c>
      <c r="G1927">
        <f t="shared" si="92"/>
        <v>10011.354999542236</v>
      </c>
    </row>
    <row r="1928" spans="1:7" x14ac:dyDescent="0.25">
      <c r="A1928" s="2">
        <v>43885.57154824074</v>
      </c>
      <c r="B1928">
        <f t="shared" si="90"/>
        <v>3791713381.7680001</v>
      </c>
      <c r="C1928">
        <f t="shared" si="91"/>
        <v>177.13899993896484</v>
      </c>
      <c r="D1928" s="1">
        <v>229.31630000000001</v>
      </c>
      <c r="E1928" s="1">
        <v>-5.7229599999999996</v>
      </c>
      <c r="G1928">
        <f t="shared" si="92"/>
        <v>10011.454999923706</v>
      </c>
    </row>
    <row r="1929" spans="1:7" x14ac:dyDescent="0.25">
      <c r="A1929" s="2">
        <v>43885.571549398148</v>
      </c>
      <c r="B1929">
        <f t="shared" si="90"/>
        <v>3791713381.868</v>
      </c>
      <c r="C1929">
        <f t="shared" si="91"/>
        <v>177.23899984359741</v>
      </c>
      <c r="D1929" s="1">
        <v>234.5341</v>
      </c>
      <c r="E1929" s="1">
        <v>-6.0452070000000004</v>
      </c>
      <c r="G1929">
        <f t="shared" si="92"/>
        <v>10011.554999828339</v>
      </c>
    </row>
    <row r="1930" spans="1:7" x14ac:dyDescent="0.25">
      <c r="A1930" s="2">
        <v>43885.571550555556</v>
      </c>
      <c r="B1930">
        <f t="shared" si="90"/>
        <v>3791713381.9679999</v>
      </c>
      <c r="C1930">
        <f t="shared" si="91"/>
        <v>177.33899974822998</v>
      </c>
      <c r="D1930" s="1">
        <v>237.42080000000001</v>
      </c>
      <c r="E1930" s="1">
        <v>-6.5608040000000001</v>
      </c>
      <c r="G1930">
        <f t="shared" si="92"/>
        <v>10011.654999732971</v>
      </c>
    </row>
    <row r="1931" spans="1:7" x14ac:dyDescent="0.25">
      <c r="A1931" s="2">
        <v>43885.571550717592</v>
      </c>
      <c r="B1931">
        <f t="shared" si="90"/>
        <v>3791713381.9819999</v>
      </c>
      <c r="C1931">
        <f t="shared" si="91"/>
        <v>177.35299968719482</v>
      </c>
      <c r="D1931" s="1">
        <v>238.96680000000001</v>
      </c>
      <c r="E1931" s="1">
        <v>-6.6397539999999999</v>
      </c>
      <c r="G1931">
        <f t="shared" si="92"/>
        <v>10011.668999671936</v>
      </c>
    </row>
    <row r="1932" spans="1:7" x14ac:dyDescent="0.25">
      <c r="A1932" s="2">
        <v>43885.571551875</v>
      </c>
      <c r="B1932">
        <f t="shared" si="90"/>
        <v>3791713382.0820003</v>
      </c>
      <c r="C1932">
        <f t="shared" si="91"/>
        <v>177.45300006866455</v>
      </c>
      <c r="D1932" s="1">
        <v>234.5582</v>
      </c>
      <c r="E1932" s="1">
        <v>-7.134404</v>
      </c>
      <c r="G1932">
        <f t="shared" si="92"/>
        <v>10011.769000053406</v>
      </c>
    </row>
    <row r="1933" spans="1:7" x14ac:dyDescent="0.25">
      <c r="A1933" s="2">
        <v>43885.571553032409</v>
      </c>
      <c r="B1933">
        <f t="shared" si="90"/>
        <v>3791713382.1820002</v>
      </c>
      <c r="C1933">
        <f t="shared" si="91"/>
        <v>177.55299997329712</v>
      </c>
      <c r="D1933" s="1">
        <v>205.4256</v>
      </c>
      <c r="E1933" s="1">
        <v>-7.0602869999999998</v>
      </c>
      <c r="G1933">
        <f t="shared" si="92"/>
        <v>10011.868999958038</v>
      </c>
    </row>
    <row r="1934" spans="1:7" x14ac:dyDescent="0.25">
      <c r="A1934" s="2">
        <v>43885.571554189817</v>
      </c>
      <c r="B1934">
        <f t="shared" si="90"/>
        <v>3791713382.2820001</v>
      </c>
      <c r="C1934">
        <f t="shared" si="91"/>
        <v>177.65299987792969</v>
      </c>
      <c r="D1934" s="1">
        <v>178.81729999999999</v>
      </c>
      <c r="E1934" s="1">
        <v>-6.6832580000000004</v>
      </c>
      <c r="G1934">
        <f t="shared" si="92"/>
        <v>10011.968999862671</v>
      </c>
    </row>
    <row r="1935" spans="1:7" x14ac:dyDescent="0.25">
      <c r="A1935" s="2">
        <v>43885.571555347226</v>
      </c>
      <c r="B1935">
        <f t="shared" si="90"/>
        <v>3791713382.3820004</v>
      </c>
      <c r="C1935">
        <f t="shared" si="91"/>
        <v>177.75300025939941</v>
      </c>
      <c r="D1935" s="1">
        <v>157.2457</v>
      </c>
      <c r="E1935" s="1">
        <v>-6.133826</v>
      </c>
      <c r="G1935">
        <f t="shared" si="92"/>
        <v>10012.069000244141</v>
      </c>
    </row>
    <row r="1936" spans="1:7" x14ac:dyDescent="0.25">
      <c r="A1936" s="2">
        <v>43885.571556504627</v>
      </c>
      <c r="B1936">
        <f t="shared" si="90"/>
        <v>3791713382.4819999</v>
      </c>
      <c r="C1936">
        <f t="shared" si="91"/>
        <v>177.85299968719482</v>
      </c>
      <c r="D1936" s="1">
        <v>137.06309999999999</v>
      </c>
      <c r="E1936" s="1">
        <v>-5.4248810000000001</v>
      </c>
      <c r="G1936">
        <f t="shared" si="92"/>
        <v>10012.168999671936</v>
      </c>
    </row>
    <row r="1937" spans="1:7" x14ac:dyDescent="0.25">
      <c r="A1937" s="2">
        <v>43885.571557662035</v>
      </c>
      <c r="B1937">
        <f t="shared" si="90"/>
        <v>3791713382.5819998</v>
      </c>
      <c r="C1937">
        <f t="shared" si="91"/>
        <v>177.95299959182739</v>
      </c>
      <c r="D1937" s="1">
        <v>120.0329</v>
      </c>
      <c r="E1937" s="1">
        <v>-4.7674960000000004</v>
      </c>
      <c r="G1937">
        <f t="shared" si="92"/>
        <v>10012.268999576569</v>
      </c>
    </row>
    <row r="1938" spans="1:7" x14ac:dyDescent="0.25">
      <c r="A1938" s="2">
        <v>43885.571558819443</v>
      </c>
      <c r="B1938">
        <f t="shared" si="90"/>
        <v>3791713382.6819997</v>
      </c>
      <c r="C1938">
        <f t="shared" si="91"/>
        <v>178.05299949645996</v>
      </c>
      <c r="D1938" s="1">
        <v>106.0586</v>
      </c>
      <c r="E1938" s="1">
        <v>-4.2873469999999996</v>
      </c>
      <c r="G1938">
        <f t="shared" si="92"/>
        <v>10012.368999481201</v>
      </c>
    </row>
    <row r="1939" spans="1:7" x14ac:dyDescent="0.25">
      <c r="A1939" s="2">
        <v>43885.571559976852</v>
      </c>
      <c r="B1939">
        <f t="shared" si="90"/>
        <v>3791713382.7820001</v>
      </c>
      <c r="C1939">
        <f t="shared" si="91"/>
        <v>178.15299987792969</v>
      </c>
      <c r="D1939" s="1">
        <v>93.328230000000005</v>
      </c>
      <c r="E1939" s="1">
        <v>-4.0102140000000004</v>
      </c>
      <c r="G1939">
        <f t="shared" si="92"/>
        <v>10012.468999862671</v>
      </c>
    </row>
    <row r="1940" spans="1:7" x14ac:dyDescent="0.25">
      <c r="A1940" s="2">
        <v>43885.57156113426</v>
      </c>
      <c r="B1940">
        <f t="shared" si="90"/>
        <v>3791713382.882</v>
      </c>
      <c r="C1940">
        <f t="shared" si="91"/>
        <v>178.25299978256226</v>
      </c>
      <c r="D1940" s="1">
        <v>84.136790000000005</v>
      </c>
      <c r="E1940" s="1">
        <v>-3.7975310000000002</v>
      </c>
      <c r="G1940">
        <f t="shared" si="92"/>
        <v>10012.568999767303</v>
      </c>
    </row>
    <row r="1941" spans="1:7" x14ac:dyDescent="0.25">
      <c r="A1941" s="2">
        <v>43885.571561273151</v>
      </c>
      <c r="B1941">
        <f t="shared" si="90"/>
        <v>3791713382.8940001</v>
      </c>
      <c r="C1941">
        <f t="shared" si="91"/>
        <v>178.2649998664856</v>
      </c>
      <c r="D1941" s="1">
        <v>82.240530000000007</v>
      </c>
      <c r="E1941" s="1">
        <v>-3.77014</v>
      </c>
      <c r="G1941">
        <f t="shared" si="92"/>
        <v>10012.580999851227</v>
      </c>
    </row>
    <row r="1942" spans="1:7" x14ac:dyDescent="0.25">
      <c r="A1942" s="2">
        <v>43885.571562430552</v>
      </c>
      <c r="B1942">
        <f t="shared" si="90"/>
        <v>3791713382.9939995</v>
      </c>
      <c r="C1942">
        <f t="shared" si="91"/>
        <v>178.36499929428101</v>
      </c>
      <c r="D1942" s="1">
        <v>72.445189999999997</v>
      </c>
      <c r="E1942" s="1">
        <v>-3.5477889999999999</v>
      </c>
      <c r="G1942">
        <f t="shared" si="92"/>
        <v>10012.680999279022</v>
      </c>
    </row>
    <row r="1943" spans="1:7" x14ac:dyDescent="0.25">
      <c r="A1943" s="2">
        <v>43885.571563587961</v>
      </c>
      <c r="B1943">
        <f t="shared" si="90"/>
        <v>3791713383.0939999</v>
      </c>
      <c r="C1943">
        <f t="shared" si="91"/>
        <v>178.46499967575073</v>
      </c>
      <c r="D1943" s="1">
        <v>63.555709999999998</v>
      </c>
      <c r="E1943" s="1">
        <v>-3.2722669999999998</v>
      </c>
      <c r="G1943">
        <f t="shared" si="92"/>
        <v>10012.780999660492</v>
      </c>
    </row>
    <row r="1944" spans="1:7" x14ac:dyDescent="0.25">
      <c r="A1944" s="2">
        <v>43885.571564745369</v>
      </c>
      <c r="B1944">
        <f t="shared" si="90"/>
        <v>3791713383.1939998</v>
      </c>
      <c r="C1944">
        <f t="shared" si="91"/>
        <v>178.5649995803833</v>
      </c>
      <c r="D1944" s="1">
        <v>57.673679999999997</v>
      </c>
      <c r="E1944" s="1">
        <v>-2.9467970000000001</v>
      </c>
      <c r="G1944">
        <f t="shared" si="92"/>
        <v>10012.880999565125</v>
      </c>
    </row>
    <row r="1945" spans="1:7" x14ac:dyDescent="0.25">
      <c r="A1945" s="2">
        <v>43885.571565902777</v>
      </c>
      <c r="B1945">
        <f t="shared" si="90"/>
        <v>3791713383.2940001</v>
      </c>
      <c r="C1945">
        <f t="shared" si="91"/>
        <v>178.66499996185303</v>
      </c>
      <c r="D1945" s="1">
        <v>51.477620000000002</v>
      </c>
      <c r="E1945" s="1">
        <v>-2.6181049999999999</v>
      </c>
      <c r="G1945">
        <f t="shared" si="92"/>
        <v>10012.980999946594</v>
      </c>
    </row>
    <row r="1946" spans="1:7" x14ac:dyDescent="0.25">
      <c r="A1946" s="2">
        <v>43885.571567060186</v>
      </c>
      <c r="B1946">
        <f t="shared" si="90"/>
        <v>3791713383.3940001</v>
      </c>
      <c r="C1946">
        <f t="shared" si="91"/>
        <v>178.7649998664856</v>
      </c>
      <c r="D1946" s="1">
        <v>45.49897</v>
      </c>
      <c r="E1946" s="1">
        <v>-2.40381</v>
      </c>
      <c r="G1946">
        <f t="shared" si="92"/>
        <v>10013.080999851227</v>
      </c>
    </row>
    <row r="1947" spans="1:7" x14ac:dyDescent="0.25">
      <c r="A1947" s="2">
        <v>43885.571568217594</v>
      </c>
      <c r="B1947">
        <f t="shared" si="90"/>
        <v>3791713383.494</v>
      </c>
      <c r="C1947">
        <f t="shared" si="91"/>
        <v>178.86499977111816</v>
      </c>
      <c r="D1947" s="1">
        <v>40.160449999999997</v>
      </c>
      <c r="E1947" s="1">
        <v>-2.3909210000000001</v>
      </c>
      <c r="G1947">
        <f t="shared" si="92"/>
        <v>10013.180999755859</v>
      </c>
    </row>
    <row r="1948" spans="1:7" x14ac:dyDescent="0.25">
      <c r="A1948" s="2">
        <v>43885.571569375003</v>
      </c>
      <c r="B1948">
        <f t="shared" si="90"/>
        <v>3791713383.5940003</v>
      </c>
      <c r="C1948">
        <f t="shared" si="91"/>
        <v>178.96500015258789</v>
      </c>
      <c r="D1948" s="1">
        <v>35.46208</v>
      </c>
      <c r="E1948" s="1">
        <v>-2.4908169999999998</v>
      </c>
      <c r="G1948">
        <f t="shared" si="92"/>
        <v>10013.281000137329</v>
      </c>
    </row>
    <row r="1949" spans="1:7" x14ac:dyDescent="0.25">
      <c r="A1949" s="2">
        <v>43885.571570532411</v>
      </c>
      <c r="B1949">
        <f t="shared" si="90"/>
        <v>3791713383.6940002</v>
      </c>
      <c r="C1949">
        <f t="shared" si="91"/>
        <v>179.06500005722046</v>
      </c>
      <c r="D1949" s="1">
        <v>31.74203</v>
      </c>
      <c r="E1949" s="1">
        <v>-2.5665450000000001</v>
      </c>
      <c r="G1949">
        <f t="shared" si="92"/>
        <v>10013.381000041962</v>
      </c>
    </row>
    <row r="1950" spans="1:7" x14ac:dyDescent="0.25">
      <c r="A1950" s="2">
        <v>43885.571571689812</v>
      </c>
      <c r="B1950">
        <f t="shared" si="90"/>
        <v>3791713383.7939997</v>
      </c>
      <c r="C1950">
        <f t="shared" si="91"/>
        <v>179.16499948501587</v>
      </c>
      <c r="D1950" s="1">
        <v>28.094439999999999</v>
      </c>
      <c r="E1950" s="1">
        <v>-2.553655</v>
      </c>
      <c r="G1950">
        <f t="shared" si="92"/>
        <v>10013.480999469757</v>
      </c>
    </row>
    <row r="1951" spans="1:7" x14ac:dyDescent="0.25">
      <c r="A1951" s="2">
        <v>43885.571571851855</v>
      </c>
      <c r="B1951">
        <f t="shared" si="90"/>
        <v>3791713383.8080001</v>
      </c>
      <c r="C1951">
        <f t="shared" si="91"/>
        <v>179.17899990081787</v>
      </c>
      <c r="D1951" s="1">
        <v>25.932469999999999</v>
      </c>
      <c r="E1951" s="1">
        <v>-2.5439880000000001</v>
      </c>
      <c r="G1951">
        <f t="shared" si="92"/>
        <v>10013.494999885559</v>
      </c>
    </row>
    <row r="1952" spans="1:7" x14ac:dyDescent="0.25">
      <c r="A1952" s="2">
        <v>43885.571573009256</v>
      </c>
      <c r="B1952">
        <f t="shared" si="90"/>
        <v>3791713383.9079995</v>
      </c>
      <c r="C1952">
        <f t="shared" si="91"/>
        <v>179.27899932861328</v>
      </c>
      <c r="D1952" s="1">
        <v>23.963740000000001</v>
      </c>
      <c r="E1952" s="1">
        <v>-2.4005879999999999</v>
      </c>
      <c r="G1952">
        <f t="shared" si="92"/>
        <v>10013.594999313354</v>
      </c>
    </row>
    <row r="1953" spans="1:7" x14ac:dyDescent="0.25">
      <c r="A1953" s="2">
        <v>43885.571574166665</v>
      </c>
      <c r="B1953">
        <f t="shared" si="90"/>
        <v>3791713384.0079999</v>
      </c>
      <c r="C1953">
        <f t="shared" si="91"/>
        <v>179.37899971008301</v>
      </c>
      <c r="D1953" s="1">
        <v>21.077079999999999</v>
      </c>
      <c r="E1953" s="1">
        <v>-2.1589019999999999</v>
      </c>
      <c r="G1953">
        <f t="shared" si="92"/>
        <v>10013.694999694824</v>
      </c>
    </row>
    <row r="1954" spans="1:7" x14ac:dyDescent="0.25">
      <c r="A1954" s="2">
        <v>43885.571575324073</v>
      </c>
      <c r="B1954">
        <f t="shared" si="90"/>
        <v>3791713384.1079998</v>
      </c>
      <c r="C1954">
        <f t="shared" si="91"/>
        <v>179.47899961471558</v>
      </c>
      <c r="D1954" s="1">
        <v>18.528600000000001</v>
      </c>
      <c r="E1954" s="1">
        <v>-1.9349400000000001</v>
      </c>
      <c r="G1954">
        <f t="shared" si="92"/>
        <v>10013.794999599457</v>
      </c>
    </row>
    <row r="1955" spans="1:7" x14ac:dyDescent="0.25">
      <c r="A1955" s="2">
        <v>43885.571576481481</v>
      </c>
      <c r="B1955">
        <f t="shared" si="90"/>
        <v>3791713384.2080002</v>
      </c>
      <c r="C1955">
        <f t="shared" si="91"/>
        <v>179.5789999961853</v>
      </c>
      <c r="D1955" s="1">
        <v>15.629860000000001</v>
      </c>
      <c r="E1955" s="1">
        <v>-1.8592120000000001</v>
      </c>
      <c r="G1955">
        <f t="shared" si="92"/>
        <v>10013.894999980927</v>
      </c>
    </row>
    <row r="1956" spans="1:7" x14ac:dyDescent="0.25">
      <c r="A1956" s="2">
        <v>43885.57157763889</v>
      </c>
      <c r="B1956">
        <f t="shared" si="90"/>
        <v>3791713384.3080001</v>
      </c>
      <c r="C1956">
        <f t="shared" si="91"/>
        <v>179.67899990081787</v>
      </c>
      <c r="D1956" s="1">
        <v>13.74568</v>
      </c>
      <c r="E1956" s="1">
        <v>-1.96072</v>
      </c>
      <c r="G1956">
        <f t="shared" si="92"/>
        <v>10013.994999885559</v>
      </c>
    </row>
    <row r="1957" spans="1:7" x14ac:dyDescent="0.25">
      <c r="A1957" s="2">
        <v>43885.571578796298</v>
      </c>
      <c r="B1957">
        <f t="shared" si="90"/>
        <v>3791713384.408</v>
      </c>
      <c r="C1957">
        <f t="shared" si="91"/>
        <v>179.77899980545044</v>
      </c>
      <c r="D1957" s="1">
        <v>11.72864</v>
      </c>
      <c r="E1957" s="1">
        <v>-2.0960640000000001</v>
      </c>
      <c r="G1957">
        <f t="shared" si="92"/>
        <v>10014.094999790192</v>
      </c>
    </row>
    <row r="1958" spans="1:7" x14ac:dyDescent="0.25">
      <c r="A1958" s="2">
        <v>43885.571579953707</v>
      </c>
      <c r="B1958">
        <f t="shared" si="90"/>
        <v>3791713384.5080004</v>
      </c>
      <c r="C1958">
        <f t="shared" si="91"/>
        <v>179.87900018692017</v>
      </c>
      <c r="D1958" s="1">
        <v>9.6270550000000004</v>
      </c>
      <c r="E1958" s="1">
        <v>-2.1669589999999999</v>
      </c>
      <c r="G1958">
        <f t="shared" si="92"/>
        <v>10014.195000171661</v>
      </c>
    </row>
    <row r="1959" spans="1:7" x14ac:dyDescent="0.25">
      <c r="A1959" s="2">
        <v>43885.571581111108</v>
      </c>
      <c r="B1959">
        <f t="shared" si="90"/>
        <v>3791713384.6079998</v>
      </c>
      <c r="C1959">
        <f t="shared" si="91"/>
        <v>179.97899961471558</v>
      </c>
      <c r="D1959" s="1">
        <v>8.0689820000000001</v>
      </c>
      <c r="E1959" s="1">
        <v>-2.1331229999999999</v>
      </c>
      <c r="G1959">
        <f t="shared" si="92"/>
        <v>10014.294999599457</v>
      </c>
    </row>
    <row r="1960" spans="1:7" x14ac:dyDescent="0.25">
      <c r="A1960" s="2">
        <v>43885.571582268516</v>
      </c>
      <c r="B1960">
        <f t="shared" si="90"/>
        <v>3791713384.7079997</v>
      </c>
      <c r="C1960">
        <f t="shared" si="91"/>
        <v>180.07899951934814</v>
      </c>
      <c r="D1960" s="1">
        <v>6.3901289999999999</v>
      </c>
      <c r="E1960" s="1">
        <v>-1.9752209999999999</v>
      </c>
      <c r="G1960">
        <f t="shared" si="92"/>
        <v>10014.394999504089</v>
      </c>
    </row>
    <row r="1961" spans="1:7" x14ac:dyDescent="0.25">
      <c r="A1961" s="2">
        <v>43885.571582418983</v>
      </c>
      <c r="B1961">
        <f t="shared" si="90"/>
        <v>3791713384.7210002</v>
      </c>
      <c r="C1961">
        <f t="shared" si="91"/>
        <v>180.09200000762939</v>
      </c>
      <c r="D1961" s="1">
        <v>7.8153420000000002</v>
      </c>
      <c r="E1961" s="1">
        <v>-1.9413849999999999</v>
      </c>
      <c r="G1961">
        <f t="shared" si="92"/>
        <v>10014.407999992371</v>
      </c>
    </row>
    <row r="1962" spans="1:7" x14ac:dyDescent="0.25">
      <c r="A1962" s="2">
        <v>43885.571583576391</v>
      </c>
      <c r="B1962">
        <f t="shared" si="90"/>
        <v>3791713384.8210001</v>
      </c>
      <c r="C1962">
        <f t="shared" si="91"/>
        <v>180.19199991226196</v>
      </c>
      <c r="D1962" s="1">
        <v>7.0302670000000003</v>
      </c>
      <c r="E1962" s="1">
        <v>-1.7125900000000001</v>
      </c>
      <c r="G1962">
        <f t="shared" si="92"/>
        <v>10014.507999897003</v>
      </c>
    </row>
    <row r="1963" spans="1:7" x14ac:dyDescent="0.25">
      <c r="A1963" s="2">
        <v>43885.5715847338</v>
      </c>
      <c r="B1963">
        <f t="shared" si="90"/>
        <v>3791713384.9210005</v>
      </c>
      <c r="C1963">
        <f t="shared" si="91"/>
        <v>180.29200029373169</v>
      </c>
      <c r="D1963" s="1">
        <v>5.8466149999999999</v>
      </c>
      <c r="E1963" s="1">
        <v>-1.5611330000000001</v>
      </c>
      <c r="G1963">
        <f t="shared" si="92"/>
        <v>10014.608000278473</v>
      </c>
    </row>
    <row r="1964" spans="1:7" x14ac:dyDescent="0.25">
      <c r="A1964" s="2">
        <v>43885.571585891201</v>
      </c>
      <c r="B1964">
        <f t="shared" si="90"/>
        <v>3791713385.0209999</v>
      </c>
      <c r="C1964">
        <f t="shared" si="91"/>
        <v>180.3919997215271</v>
      </c>
      <c r="D1964" s="1">
        <v>5.0856960000000004</v>
      </c>
      <c r="E1964" s="1">
        <v>-1.5772459999999999</v>
      </c>
      <c r="G1964">
        <f t="shared" si="92"/>
        <v>10014.707999706268</v>
      </c>
    </row>
    <row r="1965" spans="1:7" x14ac:dyDescent="0.25">
      <c r="A1965" s="2">
        <v>43885.571587048609</v>
      </c>
      <c r="B1965">
        <f t="shared" si="90"/>
        <v>3791713385.1209998</v>
      </c>
      <c r="C1965">
        <f t="shared" si="91"/>
        <v>180.49199962615967</v>
      </c>
      <c r="D1965" s="1">
        <v>5.1219299999999999</v>
      </c>
      <c r="E1965" s="1">
        <v>-1.701311</v>
      </c>
      <c r="G1965">
        <f t="shared" si="92"/>
        <v>10014.807999610901</v>
      </c>
    </row>
    <row r="1966" spans="1:7" x14ac:dyDescent="0.25">
      <c r="A1966" s="2">
        <v>43885.571588206018</v>
      </c>
      <c r="B1966">
        <f t="shared" si="90"/>
        <v>3791713385.2209997</v>
      </c>
      <c r="C1966">
        <f t="shared" si="91"/>
        <v>180.59199953079224</v>
      </c>
      <c r="D1966" s="1">
        <v>4.5421820000000004</v>
      </c>
      <c r="E1966" s="1">
        <v>-1.8253760000000001</v>
      </c>
      <c r="G1966">
        <f t="shared" si="92"/>
        <v>10014.907999515533</v>
      </c>
    </row>
    <row r="1967" spans="1:7" x14ac:dyDescent="0.25">
      <c r="A1967" s="2">
        <v>43885.571589363426</v>
      </c>
      <c r="B1967">
        <f t="shared" si="90"/>
        <v>3791713385.3210001</v>
      </c>
      <c r="C1967">
        <f t="shared" si="91"/>
        <v>180.69199991226196</v>
      </c>
      <c r="D1967" s="1">
        <v>4.143605</v>
      </c>
      <c r="E1967" s="1">
        <v>-1.8704909999999999</v>
      </c>
      <c r="G1967">
        <f t="shared" si="92"/>
        <v>10015.007999897003</v>
      </c>
    </row>
    <row r="1968" spans="1:7" x14ac:dyDescent="0.25">
      <c r="A1968" s="2">
        <v>43885.571590520834</v>
      </c>
      <c r="B1968">
        <f t="shared" si="90"/>
        <v>3791713385.421</v>
      </c>
      <c r="C1968">
        <f t="shared" si="91"/>
        <v>180.79199981689453</v>
      </c>
      <c r="D1968" s="1">
        <v>3.9986679999999999</v>
      </c>
      <c r="E1968" s="1">
        <v>-1.806041</v>
      </c>
      <c r="G1968">
        <f t="shared" si="92"/>
        <v>10015.107999801636</v>
      </c>
    </row>
    <row r="1969" spans="1:7" x14ac:dyDescent="0.25">
      <c r="A1969" s="2">
        <v>43885.571591678243</v>
      </c>
      <c r="B1969">
        <f t="shared" si="90"/>
        <v>3791713385.5210004</v>
      </c>
      <c r="C1969">
        <f t="shared" si="91"/>
        <v>180.89200019836426</v>
      </c>
      <c r="D1969" s="1">
        <v>3.841653</v>
      </c>
      <c r="E1969" s="1">
        <v>-1.6030249999999999</v>
      </c>
      <c r="G1969">
        <f t="shared" si="92"/>
        <v>10015.208000183105</v>
      </c>
    </row>
    <row r="1970" spans="1:7" x14ac:dyDescent="0.25">
      <c r="A1970" s="2">
        <v>43885.571592835651</v>
      </c>
      <c r="B1970">
        <f t="shared" si="90"/>
        <v>3791713385.6210003</v>
      </c>
      <c r="C1970">
        <f t="shared" si="91"/>
        <v>180.99200010299683</v>
      </c>
      <c r="D1970" s="1">
        <v>4.6508849999999997</v>
      </c>
      <c r="E1970" s="1">
        <v>-1.403232</v>
      </c>
      <c r="G1970">
        <f t="shared" si="92"/>
        <v>10015.308000087738</v>
      </c>
    </row>
    <row r="1971" spans="1:7" x14ac:dyDescent="0.25">
      <c r="A1971" s="2">
        <v>43885.571592986111</v>
      </c>
      <c r="B1971">
        <f t="shared" si="90"/>
        <v>3791713385.6339998</v>
      </c>
      <c r="C1971">
        <f t="shared" si="91"/>
        <v>181.00499963760376</v>
      </c>
      <c r="D1971" s="1">
        <v>4.989071</v>
      </c>
      <c r="E1971" s="1">
        <v>-1.3822859999999999</v>
      </c>
      <c r="G1971">
        <f t="shared" si="92"/>
        <v>10015.320999622345</v>
      </c>
    </row>
    <row r="1972" spans="1:7" x14ac:dyDescent="0.25">
      <c r="A1972" s="2">
        <v>43885.571594143519</v>
      </c>
      <c r="B1972">
        <f t="shared" si="90"/>
        <v>3791713385.7340002</v>
      </c>
      <c r="C1972">
        <f t="shared" si="91"/>
        <v>181.10500001907349</v>
      </c>
      <c r="D1972" s="1">
        <v>44.568950000000001</v>
      </c>
      <c r="E1972" s="1">
        <v>-1.2952790000000001</v>
      </c>
      <c r="G1972">
        <f t="shared" si="92"/>
        <v>10015.421000003815</v>
      </c>
    </row>
    <row r="1973" spans="1:7" x14ac:dyDescent="0.25">
      <c r="A1973" s="2">
        <v>43885.571595300928</v>
      </c>
      <c r="B1973">
        <f t="shared" si="90"/>
        <v>3791713385.8340001</v>
      </c>
      <c r="C1973">
        <f t="shared" si="91"/>
        <v>181.20499992370605</v>
      </c>
      <c r="D1973" s="1">
        <v>101.2032</v>
      </c>
      <c r="E1973" s="1">
        <v>-1.292057</v>
      </c>
      <c r="G1973">
        <f t="shared" si="92"/>
        <v>10015.520999908447</v>
      </c>
    </row>
    <row r="1974" spans="1:7" x14ac:dyDescent="0.25">
      <c r="A1974" s="2">
        <v>43885.571596458336</v>
      </c>
      <c r="B1974">
        <f t="shared" si="90"/>
        <v>3791713385.934</v>
      </c>
      <c r="C1974">
        <f t="shared" si="91"/>
        <v>181.30499982833862</v>
      </c>
      <c r="D1974" s="1">
        <v>144.70859999999999</v>
      </c>
      <c r="E1974" s="1">
        <v>-1.459625</v>
      </c>
      <c r="G1974">
        <f t="shared" si="92"/>
        <v>10015.62099981308</v>
      </c>
    </row>
    <row r="1975" spans="1:7" x14ac:dyDescent="0.25">
      <c r="A1975" s="2">
        <v>43885.571597615737</v>
      </c>
      <c r="B1975">
        <f t="shared" si="90"/>
        <v>3791713386.0339999</v>
      </c>
      <c r="C1975">
        <f t="shared" si="91"/>
        <v>181.40499973297119</v>
      </c>
      <c r="D1975" s="1">
        <v>179.02260000000001</v>
      </c>
      <c r="E1975" s="1">
        <v>-2.5214310000000002</v>
      </c>
      <c r="G1975">
        <f t="shared" si="92"/>
        <v>10015.720999717712</v>
      </c>
    </row>
    <row r="1976" spans="1:7" x14ac:dyDescent="0.25">
      <c r="A1976" s="2">
        <v>43885.571598773146</v>
      </c>
      <c r="B1976">
        <f t="shared" si="90"/>
        <v>3791713386.1339998</v>
      </c>
      <c r="C1976">
        <f t="shared" si="91"/>
        <v>181.50499963760376</v>
      </c>
      <c r="D1976" s="1">
        <v>204.32640000000001</v>
      </c>
      <c r="E1976" s="1">
        <v>-4.6724329999999998</v>
      </c>
      <c r="G1976">
        <f t="shared" si="92"/>
        <v>10015.820999622345</v>
      </c>
    </row>
    <row r="1977" spans="1:7" x14ac:dyDescent="0.25">
      <c r="A1977" s="2">
        <v>43885.571599930554</v>
      </c>
      <c r="B1977">
        <f t="shared" si="90"/>
        <v>3791713386.2339997</v>
      </c>
      <c r="C1977">
        <f t="shared" si="91"/>
        <v>181.60499954223633</v>
      </c>
      <c r="D1977" s="1">
        <v>220.78909999999999</v>
      </c>
      <c r="E1977" s="1">
        <v>-5.4909420000000004</v>
      </c>
      <c r="G1977">
        <f t="shared" si="92"/>
        <v>10015.920999526978</v>
      </c>
    </row>
    <row r="1978" spans="1:7" x14ac:dyDescent="0.25">
      <c r="A1978" s="2">
        <v>43885.571601087962</v>
      </c>
      <c r="B1978">
        <f t="shared" si="90"/>
        <v>3791713386.3340001</v>
      </c>
      <c r="C1978">
        <f t="shared" si="91"/>
        <v>181.70499992370605</v>
      </c>
      <c r="D1978" s="1">
        <v>231.01929999999999</v>
      </c>
      <c r="E1978" s="1">
        <v>-5.7535730000000003</v>
      </c>
      <c r="G1978">
        <f t="shared" si="92"/>
        <v>10016.020999908447</v>
      </c>
    </row>
    <row r="1979" spans="1:7" x14ac:dyDescent="0.25">
      <c r="A1979" s="2">
        <v>43885.571602245371</v>
      </c>
      <c r="B1979">
        <f t="shared" si="90"/>
        <v>3791713386.434</v>
      </c>
      <c r="C1979">
        <f t="shared" si="91"/>
        <v>181.80499982833862</v>
      </c>
      <c r="D1979" s="1">
        <v>236.28540000000001</v>
      </c>
      <c r="E1979" s="1">
        <v>-6.0854879999999998</v>
      </c>
      <c r="G1979">
        <f t="shared" si="92"/>
        <v>10016.12099981308</v>
      </c>
    </row>
    <row r="1980" spans="1:7" x14ac:dyDescent="0.25">
      <c r="A1980" s="2">
        <v>43885.571603402779</v>
      </c>
      <c r="B1980">
        <f t="shared" si="90"/>
        <v>3791713386.5339999</v>
      </c>
      <c r="C1980">
        <f t="shared" si="91"/>
        <v>181.90499973297119</v>
      </c>
      <c r="D1980" s="1">
        <v>238.30250000000001</v>
      </c>
      <c r="E1980" s="1">
        <v>-6.6043070000000004</v>
      </c>
      <c r="G1980">
        <f t="shared" si="92"/>
        <v>10016.220999717712</v>
      </c>
    </row>
    <row r="1981" spans="1:7" x14ac:dyDescent="0.25">
      <c r="A1981" s="2">
        <v>43885.57160354167</v>
      </c>
      <c r="B1981">
        <f t="shared" si="90"/>
        <v>3791713386.5460005</v>
      </c>
      <c r="C1981">
        <f t="shared" si="91"/>
        <v>181.91700029373169</v>
      </c>
      <c r="D1981" s="1">
        <v>239.0393</v>
      </c>
      <c r="E1981" s="1">
        <v>-6.6752019999999996</v>
      </c>
      <c r="G1981">
        <f t="shared" si="92"/>
        <v>10016.233000278473</v>
      </c>
    </row>
    <row r="1982" spans="1:7" x14ac:dyDescent="0.25">
      <c r="A1982" s="2">
        <v>43885.571604699071</v>
      </c>
      <c r="B1982">
        <f t="shared" si="90"/>
        <v>3791713386.6459999</v>
      </c>
      <c r="C1982">
        <f t="shared" si="91"/>
        <v>182.0169997215271</v>
      </c>
      <c r="D1982" s="1">
        <v>230.6207</v>
      </c>
      <c r="E1982" s="1">
        <v>-7.1392379999999998</v>
      </c>
      <c r="G1982">
        <f t="shared" si="92"/>
        <v>10016.332999706268</v>
      </c>
    </row>
    <row r="1983" spans="1:7" x14ac:dyDescent="0.25">
      <c r="A1983" s="2">
        <v>43885.571605856479</v>
      </c>
      <c r="B1983">
        <f t="shared" si="90"/>
        <v>3791713386.7459998</v>
      </c>
      <c r="C1983">
        <f t="shared" si="91"/>
        <v>182.11699962615967</v>
      </c>
      <c r="D1983" s="1">
        <v>202.11609999999999</v>
      </c>
      <c r="E1983" s="1">
        <v>-7.0312849999999996</v>
      </c>
      <c r="G1983">
        <f t="shared" si="92"/>
        <v>10016.432999610901</v>
      </c>
    </row>
    <row r="1984" spans="1:7" x14ac:dyDescent="0.25">
      <c r="A1984" s="2">
        <v>43885.571607013888</v>
      </c>
      <c r="B1984">
        <f t="shared" si="90"/>
        <v>3791713386.8459997</v>
      </c>
      <c r="C1984">
        <f t="shared" si="91"/>
        <v>182.21699953079224</v>
      </c>
      <c r="D1984" s="1">
        <v>176.53450000000001</v>
      </c>
      <c r="E1984" s="1">
        <v>-6.6397539999999999</v>
      </c>
      <c r="G1984">
        <f t="shared" si="92"/>
        <v>10016.532999515533</v>
      </c>
    </row>
    <row r="1985" spans="1:7" x14ac:dyDescent="0.25">
      <c r="A1985" s="2">
        <v>43885.571608171296</v>
      </c>
      <c r="B1985">
        <f t="shared" si="90"/>
        <v>3791713386.9460001</v>
      </c>
      <c r="C1985">
        <f t="shared" si="91"/>
        <v>182.31699991226196</v>
      </c>
      <c r="D1985" s="1">
        <v>154.5402</v>
      </c>
      <c r="E1985" s="1">
        <v>-6.0854879999999998</v>
      </c>
      <c r="G1985">
        <f t="shared" si="92"/>
        <v>10016.632999897003</v>
      </c>
    </row>
    <row r="1986" spans="1:7" x14ac:dyDescent="0.25">
      <c r="A1986" s="2">
        <v>43885.571609328705</v>
      </c>
      <c r="B1986">
        <f t="shared" ref="B1986:B2049" si="93">A1986*86400</f>
        <v>3791713387.046</v>
      </c>
      <c r="C1986">
        <f t="shared" ref="C1986:C2049" si="94">B1986-$B$1</f>
        <v>182.41699981689453</v>
      </c>
      <c r="D1986" s="1">
        <v>136.12100000000001</v>
      </c>
      <c r="E1986" s="1">
        <v>-5.3958789999999999</v>
      </c>
      <c r="G1986">
        <f t="shared" ref="G1986:G2049" si="95">C1986+$F$1</f>
        <v>10016.732999801636</v>
      </c>
    </row>
    <row r="1987" spans="1:7" x14ac:dyDescent="0.25">
      <c r="A1987" s="2">
        <v>43885.571610486113</v>
      </c>
      <c r="B1987">
        <f t="shared" si="93"/>
        <v>3791713387.1460004</v>
      </c>
      <c r="C1987">
        <f t="shared" si="94"/>
        <v>182.51700019836426</v>
      </c>
      <c r="D1987" s="1">
        <v>120.2504</v>
      </c>
      <c r="E1987" s="1">
        <v>-4.7191590000000003</v>
      </c>
      <c r="G1987">
        <f t="shared" si="95"/>
        <v>10016.833000183105</v>
      </c>
    </row>
    <row r="1988" spans="1:7" x14ac:dyDescent="0.25">
      <c r="A1988" s="2">
        <v>43885.571611643521</v>
      </c>
      <c r="B1988">
        <f t="shared" si="93"/>
        <v>3791713387.2460003</v>
      </c>
      <c r="C1988">
        <f t="shared" si="94"/>
        <v>182.61700010299683</v>
      </c>
      <c r="D1988" s="1">
        <v>105.8291</v>
      </c>
      <c r="E1988" s="1">
        <v>-4.2438440000000002</v>
      </c>
      <c r="G1988">
        <f t="shared" si="95"/>
        <v>10016.933000087738</v>
      </c>
    </row>
    <row r="1989" spans="1:7" x14ac:dyDescent="0.25">
      <c r="A1989" s="2">
        <v>43885.571612800923</v>
      </c>
      <c r="B1989">
        <f t="shared" si="93"/>
        <v>3791713387.3459997</v>
      </c>
      <c r="C1989">
        <f t="shared" si="94"/>
        <v>182.71699953079224</v>
      </c>
      <c r="D1989" s="1">
        <v>93.847589999999997</v>
      </c>
      <c r="E1989" s="1">
        <v>-3.9667110000000001</v>
      </c>
      <c r="G1989">
        <f t="shared" si="95"/>
        <v>10017.032999515533</v>
      </c>
    </row>
    <row r="1990" spans="1:7" x14ac:dyDescent="0.25">
      <c r="A1990" s="2">
        <v>43885.571613958331</v>
      </c>
      <c r="B1990">
        <f t="shared" si="93"/>
        <v>3791713387.4459996</v>
      </c>
      <c r="C1990">
        <f t="shared" si="94"/>
        <v>182.8169994354248</v>
      </c>
      <c r="D1990" s="1">
        <v>82.85651</v>
      </c>
      <c r="E1990" s="1">
        <v>-3.7798069999999999</v>
      </c>
      <c r="G1990">
        <f t="shared" si="95"/>
        <v>10017.132999420166</v>
      </c>
    </row>
    <row r="1991" spans="1:7" x14ac:dyDescent="0.25">
      <c r="A1991" s="2">
        <v>43885.571614097222</v>
      </c>
      <c r="B1991">
        <f t="shared" si="93"/>
        <v>3791713387.4580002</v>
      </c>
      <c r="C1991">
        <f t="shared" si="94"/>
        <v>182.8289999961853</v>
      </c>
      <c r="D1991" s="1">
        <v>82.361310000000003</v>
      </c>
      <c r="E1991" s="1">
        <v>-3.7620840000000002</v>
      </c>
      <c r="G1991">
        <f t="shared" si="95"/>
        <v>10017.144999980927</v>
      </c>
    </row>
    <row r="1992" spans="1:7" x14ac:dyDescent="0.25">
      <c r="A1992" s="2">
        <v>43885.57161525463</v>
      </c>
      <c r="B1992">
        <f t="shared" si="93"/>
        <v>3791713387.5580001</v>
      </c>
      <c r="C1992">
        <f t="shared" si="94"/>
        <v>182.92899990081787</v>
      </c>
      <c r="D1992" s="1">
        <v>72.940389999999994</v>
      </c>
      <c r="E1992" s="1">
        <v>-3.5510109999999999</v>
      </c>
      <c r="G1992">
        <f t="shared" si="95"/>
        <v>10017.244999885559</v>
      </c>
    </row>
    <row r="1993" spans="1:7" x14ac:dyDescent="0.25">
      <c r="A1993" s="2">
        <v>43885.571616412039</v>
      </c>
      <c r="B1993">
        <f t="shared" si="93"/>
        <v>3791713387.658</v>
      </c>
      <c r="C1993">
        <f t="shared" si="94"/>
        <v>183.02899980545044</v>
      </c>
      <c r="D1993" s="1">
        <v>64.2804</v>
      </c>
      <c r="E1993" s="1">
        <v>-3.2835459999999999</v>
      </c>
      <c r="G1993">
        <f t="shared" si="95"/>
        <v>10017.344999790192</v>
      </c>
    </row>
    <row r="1994" spans="1:7" x14ac:dyDescent="0.25">
      <c r="A1994" s="2">
        <v>43885.571617569447</v>
      </c>
      <c r="B1994">
        <f t="shared" si="93"/>
        <v>3791713387.7580004</v>
      </c>
      <c r="C1994">
        <f t="shared" si="94"/>
        <v>183.12900018692017</v>
      </c>
      <c r="D1994" s="1">
        <v>56.948999999999998</v>
      </c>
      <c r="E1994" s="1">
        <v>-2.9758</v>
      </c>
      <c r="G1994">
        <f t="shared" si="95"/>
        <v>10017.445000171661</v>
      </c>
    </row>
    <row r="1995" spans="1:7" x14ac:dyDescent="0.25">
      <c r="A1995" s="2">
        <v>43885.571618726855</v>
      </c>
      <c r="B1995">
        <f t="shared" si="93"/>
        <v>3791713387.8580003</v>
      </c>
      <c r="C1995">
        <f t="shared" si="94"/>
        <v>183.22900009155273</v>
      </c>
      <c r="D1995" s="1">
        <v>51.091119999999997</v>
      </c>
      <c r="E1995" s="1">
        <v>-2.642274</v>
      </c>
      <c r="G1995">
        <f t="shared" si="95"/>
        <v>10017.545000076294</v>
      </c>
    </row>
    <row r="1996" spans="1:7" x14ac:dyDescent="0.25">
      <c r="A1996" s="2">
        <v>43885.571619884257</v>
      </c>
      <c r="B1996">
        <f t="shared" si="93"/>
        <v>3791713387.9579997</v>
      </c>
      <c r="C1996">
        <f t="shared" si="94"/>
        <v>183.32899951934814</v>
      </c>
      <c r="D1996" s="1">
        <v>43.977130000000002</v>
      </c>
      <c r="E1996" s="1">
        <v>-2.4263680000000001</v>
      </c>
      <c r="G1996">
        <f t="shared" si="95"/>
        <v>10017.644999504089</v>
      </c>
    </row>
    <row r="1997" spans="1:7" x14ac:dyDescent="0.25">
      <c r="A1997" s="2">
        <v>43885.571621041665</v>
      </c>
      <c r="B1997">
        <f t="shared" si="93"/>
        <v>3791713388.0579996</v>
      </c>
      <c r="C1997">
        <f t="shared" si="94"/>
        <v>183.42899942398071</v>
      </c>
      <c r="D1997" s="1">
        <v>38.686929999999997</v>
      </c>
      <c r="E1997" s="1">
        <v>-2.4102549999999998</v>
      </c>
      <c r="G1997">
        <f t="shared" si="95"/>
        <v>10017.744999408722</v>
      </c>
    </row>
    <row r="1998" spans="1:7" x14ac:dyDescent="0.25">
      <c r="A1998" s="2">
        <v>43885.571622199073</v>
      </c>
      <c r="B1998">
        <f t="shared" si="93"/>
        <v>3791713388.158</v>
      </c>
      <c r="C1998">
        <f t="shared" si="94"/>
        <v>183.52899980545044</v>
      </c>
      <c r="D1998" s="1">
        <v>34.35089</v>
      </c>
      <c r="E1998" s="1">
        <v>-2.516597</v>
      </c>
      <c r="G1998">
        <f t="shared" si="95"/>
        <v>10017.844999790192</v>
      </c>
    </row>
    <row r="1999" spans="1:7" x14ac:dyDescent="0.25">
      <c r="A1999" s="2">
        <v>43885.571623356482</v>
      </c>
      <c r="B1999">
        <f t="shared" si="93"/>
        <v>3791713388.2579999</v>
      </c>
      <c r="C1999">
        <f t="shared" si="94"/>
        <v>183.62899971008301</v>
      </c>
      <c r="D1999" s="1">
        <v>30.751619999999999</v>
      </c>
      <c r="E1999" s="1">
        <v>-2.59877</v>
      </c>
      <c r="G1999">
        <f t="shared" si="95"/>
        <v>10017.944999694824</v>
      </c>
    </row>
    <row r="2000" spans="1:7" x14ac:dyDescent="0.25">
      <c r="A2000" s="2">
        <v>43885.57162451389</v>
      </c>
      <c r="B2000">
        <f t="shared" si="93"/>
        <v>3791713388.3580003</v>
      </c>
      <c r="C2000">
        <f t="shared" si="94"/>
        <v>183.72900009155273</v>
      </c>
      <c r="D2000" s="1">
        <v>26.910789999999999</v>
      </c>
      <c r="E2000" s="1">
        <v>-2.58588</v>
      </c>
      <c r="G2000">
        <f t="shared" si="95"/>
        <v>10018.045000076294</v>
      </c>
    </row>
    <row r="2001" spans="1:7" x14ac:dyDescent="0.25">
      <c r="A2001" s="2">
        <v>43885.571624652781</v>
      </c>
      <c r="B2001">
        <f t="shared" si="93"/>
        <v>3791713388.3700004</v>
      </c>
      <c r="C2001">
        <f t="shared" si="94"/>
        <v>183.74100017547607</v>
      </c>
      <c r="D2001" s="1">
        <v>26.222339999999999</v>
      </c>
      <c r="E2001" s="1">
        <v>-2.5810469999999999</v>
      </c>
      <c r="G2001">
        <f t="shared" si="95"/>
        <v>10018.057000160217</v>
      </c>
    </row>
    <row r="2002" spans="1:7" x14ac:dyDescent="0.25">
      <c r="A2002" s="2">
        <v>43885.571625810182</v>
      </c>
      <c r="B2002">
        <f t="shared" si="93"/>
        <v>3791713388.4699998</v>
      </c>
      <c r="C2002">
        <f t="shared" si="94"/>
        <v>183.84099960327148</v>
      </c>
      <c r="D2002" s="1">
        <v>23.226980000000001</v>
      </c>
      <c r="E2002" s="1">
        <v>-2.4408690000000002</v>
      </c>
      <c r="G2002">
        <f t="shared" si="95"/>
        <v>10018.156999588013</v>
      </c>
    </row>
    <row r="2003" spans="1:7" x14ac:dyDescent="0.25">
      <c r="A2003" s="2">
        <v>43885.57162696759</v>
      </c>
      <c r="B2003">
        <f t="shared" si="93"/>
        <v>3791713388.5699997</v>
      </c>
      <c r="C2003">
        <f t="shared" si="94"/>
        <v>183.94099950790405</v>
      </c>
      <c r="D2003" s="1">
        <v>20.738890000000001</v>
      </c>
      <c r="E2003" s="1">
        <v>-2.1991830000000001</v>
      </c>
      <c r="G2003">
        <f t="shared" si="95"/>
        <v>10018.256999492645</v>
      </c>
    </row>
    <row r="2004" spans="1:7" x14ac:dyDescent="0.25">
      <c r="A2004" s="2">
        <v>43885.571628124999</v>
      </c>
      <c r="B2004">
        <f t="shared" si="93"/>
        <v>3791713388.6700001</v>
      </c>
      <c r="C2004">
        <f t="shared" si="94"/>
        <v>184.04099988937378</v>
      </c>
      <c r="D2004" s="1">
        <v>18.009239999999998</v>
      </c>
      <c r="E2004" s="1">
        <v>-1.9784440000000001</v>
      </c>
      <c r="G2004">
        <f t="shared" si="95"/>
        <v>10018.356999874115</v>
      </c>
    </row>
    <row r="2005" spans="1:7" x14ac:dyDescent="0.25">
      <c r="A2005" s="2">
        <v>43885.571629282407</v>
      </c>
      <c r="B2005">
        <f t="shared" si="93"/>
        <v>3791713388.77</v>
      </c>
      <c r="C2005">
        <f t="shared" si="94"/>
        <v>184.14099979400635</v>
      </c>
      <c r="D2005" s="1">
        <v>16.06467</v>
      </c>
      <c r="E2005" s="1">
        <v>-1.8946590000000001</v>
      </c>
      <c r="G2005">
        <f t="shared" si="95"/>
        <v>10018.456999778748</v>
      </c>
    </row>
    <row r="2006" spans="1:7" x14ac:dyDescent="0.25">
      <c r="A2006" s="2">
        <v>43885.571630439816</v>
      </c>
      <c r="B2006">
        <f t="shared" si="93"/>
        <v>3791713388.8699999</v>
      </c>
      <c r="C2006">
        <f t="shared" si="94"/>
        <v>184.24099969863892</v>
      </c>
      <c r="D2006" s="1">
        <v>13.431649999999999</v>
      </c>
      <c r="E2006" s="1">
        <v>-1.9864999999999999</v>
      </c>
      <c r="G2006">
        <f t="shared" si="95"/>
        <v>10018.55699968338</v>
      </c>
    </row>
    <row r="2007" spans="1:7" x14ac:dyDescent="0.25">
      <c r="A2007" s="2">
        <v>43885.571631597224</v>
      </c>
      <c r="B2007">
        <f t="shared" si="93"/>
        <v>3791713388.9700003</v>
      </c>
      <c r="C2007">
        <f t="shared" si="94"/>
        <v>184.34100008010864</v>
      </c>
      <c r="D2007" s="1">
        <v>11.72864</v>
      </c>
      <c r="E2007" s="1">
        <v>-2.1266780000000001</v>
      </c>
      <c r="G2007">
        <f t="shared" si="95"/>
        <v>10018.65700006485</v>
      </c>
    </row>
    <row r="2008" spans="1:7" x14ac:dyDescent="0.25">
      <c r="A2008" s="2">
        <v>43885.571632754632</v>
      </c>
      <c r="B2008">
        <f t="shared" si="93"/>
        <v>3791713389.0700002</v>
      </c>
      <c r="C2008">
        <f t="shared" si="94"/>
        <v>184.44099998474121</v>
      </c>
      <c r="D2008" s="1">
        <v>9.5062739999999994</v>
      </c>
      <c r="E2008" s="1">
        <v>-2.2088510000000001</v>
      </c>
      <c r="G2008">
        <f t="shared" si="95"/>
        <v>10018.756999969482</v>
      </c>
    </row>
    <row r="2009" spans="1:7" x14ac:dyDescent="0.25">
      <c r="A2009" s="2">
        <v>43885.571633912034</v>
      </c>
      <c r="B2009">
        <f t="shared" si="93"/>
        <v>3791713389.1699996</v>
      </c>
      <c r="C2009">
        <f t="shared" si="94"/>
        <v>184.54099941253662</v>
      </c>
      <c r="D2009" s="1">
        <v>7.4288439999999998</v>
      </c>
      <c r="E2009" s="1">
        <v>-2.1750150000000001</v>
      </c>
      <c r="G2009">
        <f t="shared" si="95"/>
        <v>10018.856999397278</v>
      </c>
    </row>
    <row r="2010" spans="1:7" x14ac:dyDescent="0.25">
      <c r="A2010" s="2">
        <v>43885.571635069442</v>
      </c>
      <c r="B2010">
        <f t="shared" si="93"/>
        <v>3791713389.27</v>
      </c>
      <c r="C2010">
        <f t="shared" si="94"/>
        <v>184.64099979400635</v>
      </c>
      <c r="D2010" s="1">
        <v>5.6171319999999998</v>
      </c>
      <c r="E2010" s="1">
        <v>-2.0155020000000001</v>
      </c>
      <c r="G2010">
        <f t="shared" si="95"/>
        <v>10018.956999778748</v>
      </c>
    </row>
    <row r="2011" spans="1:7" x14ac:dyDescent="0.25">
      <c r="A2011" s="2">
        <v>43885.571635231485</v>
      </c>
      <c r="B2011">
        <f t="shared" si="93"/>
        <v>3791713389.2840004</v>
      </c>
      <c r="C2011">
        <f t="shared" si="94"/>
        <v>184.65500020980835</v>
      </c>
      <c r="D2011" s="1">
        <v>7.6583269999999999</v>
      </c>
      <c r="E2011" s="1">
        <v>-1.988111</v>
      </c>
      <c r="G2011">
        <f t="shared" si="95"/>
        <v>10018.97100019455</v>
      </c>
    </row>
    <row r="2012" spans="1:7" x14ac:dyDescent="0.25">
      <c r="A2012" s="2">
        <v>43885.571636388886</v>
      </c>
      <c r="B2012">
        <f t="shared" si="93"/>
        <v>3791713389.3839998</v>
      </c>
      <c r="C2012">
        <f t="shared" si="94"/>
        <v>184.75499963760376</v>
      </c>
      <c r="D2012" s="1">
        <v>7.2114380000000002</v>
      </c>
      <c r="E2012" s="1">
        <v>-1.759315</v>
      </c>
      <c r="G2012">
        <f t="shared" si="95"/>
        <v>10019.070999622345</v>
      </c>
    </row>
    <row r="2013" spans="1:7" x14ac:dyDescent="0.25">
      <c r="A2013" s="2">
        <v>43885.571637546294</v>
      </c>
      <c r="B2013">
        <f t="shared" si="93"/>
        <v>3791713389.4839997</v>
      </c>
      <c r="C2013">
        <f t="shared" si="94"/>
        <v>184.85499954223633</v>
      </c>
      <c r="D2013" s="1">
        <v>7.0181889999999996</v>
      </c>
      <c r="E2013" s="1">
        <v>-1.5998030000000001</v>
      </c>
      <c r="G2013">
        <f t="shared" si="95"/>
        <v>10019.170999526978</v>
      </c>
    </row>
    <row r="2014" spans="1:7" x14ac:dyDescent="0.25">
      <c r="A2014" s="2">
        <v>43885.571638703703</v>
      </c>
      <c r="B2014">
        <f t="shared" si="93"/>
        <v>3791713389.5840001</v>
      </c>
      <c r="C2014">
        <f t="shared" si="94"/>
        <v>184.95499992370605</v>
      </c>
      <c r="D2014" s="1">
        <v>6.5592220000000001</v>
      </c>
      <c r="E2014" s="1">
        <v>-1.6078589999999999</v>
      </c>
      <c r="G2014">
        <f t="shared" si="95"/>
        <v>10019.270999908447</v>
      </c>
    </row>
    <row r="2015" spans="1:7" x14ac:dyDescent="0.25">
      <c r="A2015" s="2">
        <v>43885.571639861111</v>
      </c>
      <c r="B2015">
        <f t="shared" si="93"/>
        <v>3791713389.684</v>
      </c>
      <c r="C2015">
        <f t="shared" si="94"/>
        <v>185.05499982833862</v>
      </c>
      <c r="D2015" s="1">
        <v>6.2210359999999998</v>
      </c>
      <c r="E2015" s="1">
        <v>-1.739981</v>
      </c>
      <c r="G2015">
        <f t="shared" si="95"/>
        <v>10019.37099981308</v>
      </c>
    </row>
    <row r="2016" spans="1:7" x14ac:dyDescent="0.25">
      <c r="A2016" s="2">
        <v>43885.57164101852</v>
      </c>
      <c r="B2016">
        <f t="shared" si="93"/>
        <v>3791713389.7839999</v>
      </c>
      <c r="C2016">
        <f t="shared" si="94"/>
        <v>185.15499973297119</v>
      </c>
      <c r="D2016" s="1">
        <v>6.0157080000000001</v>
      </c>
      <c r="E2016" s="1">
        <v>-1.8753249999999999</v>
      </c>
      <c r="G2016">
        <f t="shared" si="95"/>
        <v>10019.470999717712</v>
      </c>
    </row>
    <row r="2017" spans="1:7" x14ac:dyDescent="0.25">
      <c r="A2017" s="2">
        <v>43885.571642175928</v>
      </c>
      <c r="B2017">
        <f t="shared" si="93"/>
        <v>3791713389.8840003</v>
      </c>
      <c r="C2017">
        <f t="shared" si="94"/>
        <v>185.25500011444092</v>
      </c>
      <c r="D2017" s="1">
        <v>5.291023</v>
      </c>
      <c r="E2017" s="1">
        <v>-1.9156059999999999</v>
      </c>
      <c r="G2017">
        <f t="shared" si="95"/>
        <v>10019.571000099182</v>
      </c>
    </row>
    <row r="2018" spans="1:7" x14ac:dyDescent="0.25">
      <c r="A2018" s="2">
        <v>43885.571643333336</v>
      </c>
      <c r="B2018">
        <f t="shared" si="93"/>
        <v>3791713389.9840002</v>
      </c>
      <c r="C2018">
        <f t="shared" si="94"/>
        <v>185.35500001907349</v>
      </c>
      <c r="D2018" s="1">
        <v>4.4817920000000004</v>
      </c>
      <c r="E2018" s="1">
        <v>-1.849545</v>
      </c>
      <c r="G2018">
        <f t="shared" si="95"/>
        <v>10019.671000003815</v>
      </c>
    </row>
    <row r="2019" spans="1:7" x14ac:dyDescent="0.25">
      <c r="A2019" s="2">
        <v>43885.571644490738</v>
      </c>
      <c r="B2019">
        <f t="shared" si="93"/>
        <v>3791713390.0839996</v>
      </c>
      <c r="C2019">
        <f t="shared" si="94"/>
        <v>185.4549994468689</v>
      </c>
      <c r="D2019" s="1">
        <v>4.1556839999999999</v>
      </c>
      <c r="E2019" s="1">
        <v>-1.656196</v>
      </c>
      <c r="G2019">
        <f t="shared" si="95"/>
        <v>10019.77099943161</v>
      </c>
    </row>
    <row r="2020" spans="1:7" x14ac:dyDescent="0.25">
      <c r="A2020" s="2">
        <v>43885.571645648146</v>
      </c>
      <c r="B2020">
        <f t="shared" si="93"/>
        <v>3791713390.184</v>
      </c>
      <c r="C2020">
        <f t="shared" si="94"/>
        <v>185.55499982833862</v>
      </c>
      <c r="D2020" s="1">
        <v>3.9986679999999999</v>
      </c>
      <c r="E2020" s="1">
        <v>-1.4531799999999999</v>
      </c>
      <c r="G2020">
        <f t="shared" si="95"/>
        <v>10019.87099981308</v>
      </c>
    </row>
    <row r="2021" spans="1:7" x14ac:dyDescent="0.25">
      <c r="A2021" s="2">
        <v>43885.571645787037</v>
      </c>
      <c r="B2021">
        <f t="shared" si="93"/>
        <v>3791713390.1960001</v>
      </c>
      <c r="C2021">
        <f t="shared" si="94"/>
        <v>185.56699991226196</v>
      </c>
      <c r="D2021" s="1">
        <v>5.0373840000000003</v>
      </c>
      <c r="E2021" s="1">
        <v>-1.4290119999999999</v>
      </c>
      <c r="G2021">
        <f t="shared" si="95"/>
        <v>10019.882999897003</v>
      </c>
    </row>
    <row r="2022" spans="1:7" x14ac:dyDescent="0.25">
      <c r="A2022" s="2">
        <v>43885.571646944445</v>
      </c>
      <c r="B2022">
        <f t="shared" si="93"/>
        <v>3791713390.296</v>
      </c>
      <c r="C2022">
        <f t="shared" si="94"/>
        <v>185.66699981689453</v>
      </c>
      <c r="D2022" s="1">
        <v>44.158299999999997</v>
      </c>
      <c r="E2022" s="1">
        <v>-1.3355600000000001</v>
      </c>
      <c r="G2022">
        <f t="shared" si="95"/>
        <v>10019.982999801636</v>
      </c>
    </row>
    <row r="2023" spans="1:7" x14ac:dyDescent="0.25">
      <c r="A2023" s="2">
        <v>43885.571648101853</v>
      </c>
      <c r="B2023">
        <f t="shared" si="93"/>
        <v>3791713390.3959999</v>
      </c>
      <c r="C2023">
        <f t="shared" si="94"/>
        <v>185.7669997215271</v>
      </c>
      <c r="D2023" s="1">
        <v>98.244020000000006</v>
      </c>
      <c r="E2023" s="1">
        <v>-1.3355600000000001</v>
      </c>
      <c r="G2023">
        <f t="shared" si="95"/>
        <v>10020.082999706268</v>
      </c>
    </row>
    <row r="2024" spans="1:7" x14ac:dyDescent="0.25">
      <c r="A2024" s="2">
        <v>43885.571649259262</v>
      </c>
      <c r="B2024">
        <f t="shared" si="93"/>
        <v>3791713390.4960003</v>
      </c>
      <c r="C2024">
        <f t="shared" si="94"/>
        <v>185.86700010299683</v>
      </c>
      <c r="D2024" s="1">
        <v>142.1842</v>
      </c>
      <c r="E2024" s="1">
        <v>-1.4918499999999999</v>
      </c>
      <c r="G2024">
        <f t="shared" si="95"/>
        <v>10020.183000087738</v>
      </c>
    </row>
    <row r="2025" spans="1:7" x14ac:dyDescent="0.25">
      <c r="A2025" s="2">
        <v>43885.571650416663</v>
      </c>
      <c r="B2025">
        <f t="shared" si="93"/>
        <v>3791713390.5959997</v>
      </c>
      <c r="C2025">
        <f t="shared" si="94"/>
        <v>185.96699953079224</v>
      </c>
      <c r="D2025" s="1">
        <v>173.88939999999999</v>
      </c>
      <c r="E2025" s="1">
        <v>-2.5085410000000001</v>
      </c>
      <c r="G2025">
        <f t="shared" si="95"/>
        <v>10020.282999515533</v>
      </c>
    </row>
    <row r="2026" spans="1:7" x14ac:dyDescent="0.25">
      <c r="A2026" s="2">
        <v>43885.571651574071</v>
      </c>
      <c r="B2026">
        <f t="shared" si="93"/>
        <v>3791713390.6959996</v>
      </c>
      <c r="C2026">
        <f t="shared" si="94"/>
        <v>186.0669994354248</v>
      </c>
      <c r="D2026" s="1">
        <v>199.73670000000001</v>
      </c>
      <c r="E2026" s="1">
        <v>-4.7046580000000002</v>
      </c>
      <c r="G2026">
        <f t="shared" si="95"/>
        <v>10020.382999420166</v>
      </c>
    </row>
    <row r="2027" spans="1:7" x14ac:dyDescent="0.25">
      <c r="A2027" s="2">
        <v>43885.57165273148</v>
      </c>
      <c r="B2027">
        <f t="shared" si="93"/>
        <v>3791713390.796</v>
      </c>
      <c r="C2027">
        <f t="shared" si="94"/>
        <v>186.16699981689453</v>
      </c>
      <c r="D2027" s="1">
        <v>218.50630000000001</v>
      </c>
      <c r="E2027" s="1">
        <v>-5.5376669999999999</v>
      </c>
      <c r="G2027">
        <f t="shared" si="95"/>
        <v>10020.482999801636</v>
      </c>
    </row>
    <row r="2028" spans="1:7" x14ac:dyDescent="0.25">
      <c r="A2028" s="2">
        <v>43885.571653888888</v>
      </c>
      <c r="B2028">
        <f t="shared" si="93"/>
        <v>3791713390.8959999</v>
      </c>
      <c r="C2028">
        <f t="shared" si="94"/>
        <v>186.2669997215271</v>
      </c>
      <c r="D2028" s="1">
        <v>229.09889999999999</v>
      </c>
      <c r="E2028" s="1">
        <v>-5.8019109999999996</v>
      </c>
      <c r="G2028">
        <f t="shared" si="95"/>
        <v>10020.582999706268</v>
      </c>
    </row>
    <row r="2029" spans="1:7" x14ac:dyDescent="0.25">
      <c r="A2029" s="2">
        <v>43885.571655046297</v>
      </c>
      <c r="B2029">
        <f t="shared" si="93"/>
        <v>3791713390.9959998</v>
      </c>
      <c r="C2029">
        <f t="shared" si="94"/>
        <v>186.36699962615967</v>
      </c>
      <c r="D2029" s="1">
        <v>234.93270000000001</v>
      </c>
      <c r="E2029" s="1">
        <v>-6.122547</v>
      </c>
      <c r="G2029">
        <f t="shared" si="95"/>
        <v>10020.682999610901</v>
      </c>
    </row>
    <row r="2030" spans="1:7" x14ac:dyDescent="0.25">
      <c r="A2030" s="2">
        <v>43885.571656203705</v>
      </c>
      <c r="B2030">
        <f t="shared" si="93"/>
        <v>3791713391.0960002</v>
      </c>
      <c r="C2030">
        <f t="shared" si="94"/>
        <v>186.46700000762939</v>
      </c>
      <c r="D2030" s="1">
        <v>238.24209999999999</v>
      </c>
      <c r="E2030" s="1">
        <v>-6.6397539999999999</v>
      </c>
      <c r="G2030">
        <f t="shared" si="95"/>
        <v>10020.782999992371</v>
      </c>
    </row>
    <row r="2031" spans="1:7" x14ac:dyDescent="0.25">
      <c r="A2031" s="2">
        <v>43885.571656354165</v>
      </c>
      <c r="B2031">
        <f t="shared" si="93"/>
        <v>3791713391.1089997</v>
      </c>
      <c r="C2031">
        <f t="shared" si="94"/>
        <v>186.47999954223633</v>
      </c>
      <c r="D2031" s="1">
        <v>238.2783</v>
      </c>
      <c r="E2031" s="1">
        <v>-6.6977589999999996</v>
      </c>
      <c r="G2031">
        <f t="shared" si="95"/>
        <v>10020.795999526978</v>
      </c>
    </row>
    <row r="2032" spans="1:7" x14ac:dyDescent="0.25">
      <c r="A2032" s="2">
        <v>43885.571657511573</v>
      </c>
      <c r="B2032">
        <f t="shared" si="93"/>
        <v>3791713391.2090001</v>
      </c>
      <c r="C2032">
        <f t="shared" si="94"/>
        <v>186.57999992370605</v>
      </c>
      <c r="D2032" s="1">
        <v>234.679</v>
      </c>
      <c r="E2032" s="1">
        <v>-7.2165780000000002</v>
      </c>
      <c r="G2032">
        <f t="shared" si="95"/>
        <v>10020.895999908447</v>
      </c>
    </row>
    <row r="2033" spans="1:7" x14ac:dyDescent="0.25">
      <c r="A2033" s="2">
        <v>43885.571658668981</v>
      </c>
      <c r="B2033">
        <f t="shared" si="93"/>
        <v>3791713391.309</v>
      </c>
      <c r="C2033">
        <f t="shared" si="94"/>
        <v>186.67999982833862</v>
      </c>
      <c r="D2033" s="1">
        <v>207.18899999999999</v>
      </c>
      <c r="E2033" s="1">
        <v>-7.1875749999999998</v>
      </c>
      <c r="G2033">
        <f t="shared" si="95"/>
        <v>10020.99599981308</v>
      </c>
    </row>
    <row r="2034" spans="1:7" x14ac:dyDescent="0.25">
      <c r="A2034" s="2">
        <v>43885.57165982639</v>
      </c>
      <c r="B2034">
        <f t="shared" si="93"/>
        <v>3791713391.4089999</v>
      </c>
      <c r="C2034">
        <f t="shared" si="94"/>
        <v>186.77999973297119</v>
      </c>
      <c r="D2034" s="1">
        <v>180.97929999999999</v>
      </c>
      <c r="E2034" s="1">
        <v>-6.8202129999999999</v>
      </c>
      <c r="G2034">
        <f t="shared" si="95"/>
        <v>10021.095999717712</v>
      </c>
    </row>
    <row r="2035" spans="1:7" x14ac:dyDescent="0.25">
      <c r="A2035" s="2">
        <v>43885.571660983798</v>
      </c>
      <c r="B2035">
        <f t="shared" si="93"/>
        <v>3791713391.5090003</v>
      </c>
      <c r="C2035">
        <f t="shared" si="94"/>
        <v>186.88000011444092</v>
      </c>
      <c r="D2035" s="1">
        <v>157.2578</v>
      </c>
      <c r="E2035" s="1">
        <v>-6.2627249999999997</v>
      </c>
      <c r="G2035">
        <f t="shared" si="95"/>
        <v>10021.196000099182</v>
      </c>
    </row>
    <row r="2036" spans="1:7" x14ac:dyDescent="0.25">
      <c r="A2036" s="2">
        <v>43885.571662141207</v>
      </c>
      <c r="B2036">
        <f t="shared" si="93"/>
        <v>3791713391.6090002</v>
      </c>
      <c r="C2036">
        <f t="shared" si="94"/>
        <v>186.98000001907349</v>
      </c>
      <c r="D2036" s="1">
        <v>137.667</v>
      </c>
      <c r="E2036" s="1">
        <v>-5.5698920000000003</v>
      </c>
      <c r="G2036">
        <f t="shared" si="95"/>
        <v>10021.296000003815</v>
      </c>
    </row>
    <row r="2037" spans="1:7" x14ac:dyDescent="0.25">
      <c r="A2037" s="2">
        <v>43885.571663298608</v>
      </c>
      <c r="B2037">
        <f t="shared" si="93"/>
        <v>3791713391.7089996</v>
      </c>
      <c r="C2037">
        <f t="shared" si="94"/>
        <v>187.0799994468689</v>
      </c>
      <c r="D2037" s="1">
        <v>120.4194</v>
      </c>
      <c r="E2037" s="1">
        <v>-4.8980059999999996</v>
      </c>
      <c r="G2037">
        <f t="shared" si="95"/>
        <v>10021.39599943161</v>
      </c>
    </row>
    <row r="2038" spans="1:7" x14ac:dyDescent="0.25">
      <c r="A2038" s="2">
        <v>43885.571664456016</v>
      </c>
      <c r="B2038">
        <f t="shared" si="93"/>
        <v>3791713391.809</v>
      </c>
      <c r="C2038">
        <f t="shared" si="94"/>
        <v>187.17999982833862</v>
      </c>
      <c r="D2038" s="1">
        <v>106.6262</v>
      </c>
      <c r="E2038" s="1">
        <v>-4.4178569999999997</v>
      </c>
      <c r="G2038">
        <f t="shared" si="95"/>
        <v>10021.49599981308</v>
      </c>
    </row>
    <row r="2039" spans="1:7" x14ac:dyDescent="0.25">
      <c r="A2039" s="2">
        <v>43885.571665613425</v>
      </c>
      <c r="B2039">
        <f t="shared" si="93"/>
        <v>3791713391.9089999</v>
      </c>
      <c r="C2039">
        <f t="shared" si="94"/>
        <v>187.27999973297119</v>
      </c>
      <c r="D2039" s="1">
        <v>95.127870000000001</v>
      </c>
      <c r="E2039" s="1">
        <v>-4.1342790000000003</v>
      </c>
      <c r="G2039">
        <f t="shared" si="95"/>
        <v>10021.595999717712</v>
      </c>
    </row>
    <row r="2040" spans="1:7" x14ac:dyDescent="0.25">
      <c r="A2040" s="2">
        <v>43885.571666770833</v>
      </c>
      <c r="B2040">
        <f t="shared" si="93"/>
        <v>3791713392.0089998</v>
      </c>
      <c r="C2040">
        <f t="shared" si="94"/>
        <v>187.37999963760376</v>
      </c>
      <c r="D2040" s="1">
        <v>84.595759999999999</v>
      </c>
      <c r="E2040" s="1">
        <v>-3.9135399999999998</v>
      </c>
      <c r="G2040">
        <f t="shared" si="95"/>
        <v>10021.695999622345</v>
      </c>
    </row>
    <row r="2041" spans="1:7" x14ac:dyDescent="0.25">
      <c r="A2041" s="2">
        <v>43885.5716669213</v>
      </c>
      <c r="B2041">
        <f t="shared" si="93"/>
        <v>3791713392.0220003</v>
      </c>
      <c r="C2041">
        <f t="shared" si="94"/>
        <v>187.39300012588501</v>
      </c>
      <c r="D2041" s="1">
        <v>82.180139999999994</v>
      </c>
      <c r="E2041" s="1">
        <v>-3.8861490000000001</v>
      </c>
      <c r="G2041">
        <f t="shared" si="95"/>
        <v>10021.709000110626</v>
      </c>
    </row>
    <row r="2042" spans="1:7" x14ac:dyDescent="0.25">
      <c r="A2042" s="2">
        <v>43885.571668078701</v>
      </c>
      <c r="B2042">
        <f t="shared" si="93"/>
        <v>3791713392.1219997</v>
      </c>
      <c r="C2042">
        <f t="shared" si="94"/>
        <v>187.49299955368042</v>
      </c>
      <c r="D2042" s="1">
        <v>72.892080000000007</v>
      </c>
      <c r="E2042" s="1">
        <v>-3.6621869999999999</v>
      </c>
      <c r="G2042">
        <f t="shared" si="95"/>
        <v>10021.808999538422</v>
      </c>
    </row>
    <row r="2043" spans="1:7" x14ac:dyDescent="0.25">
      <c r="A2043" s="2">
        <v>43885.571669236109</v>
      </c>
      <c r="B2043">
        <f t="shared" si="93"/>
        <v>3791713392.2219996</v>
      </c>
      <c r="C2043">
        <f t="shared" si="94"/>
        <v>187.59299945831299</v>
      </c>
      <c r="D2043" s="1">
        <v>64.171700000000001</v>
      </c>
      <c r="E2043" s="1">
        <v>-3.3850539999999998</v>
      </c>
      <c r="G2043">
        <f t="shared" si="95"/>
        <v>10021.908999443054</v>
      </c>
    </row>
    <row r="2044" spans="1:7" x14ac:dyDescent="0.25">
      <c r="A2044" s="2">
        <v>43885.571670393518</v>
      </c>
      <c r="B2044">
        <f t="shared" si="93"/>
        <v>3791713392.322</v>
      </c>
      <c r="C2044">
        <f t="shared" si="94"/>
        <v>187.69299983978271</v>
      </c>
      <c r="D2044" s="1">
        <v>56.586649999999999</v>
      </c>
      <c r="E2044" s="1">
        <v>-3.0628060000000001</v>
      </c>
      <c r="G2044">
        <f t="shared" si="95"/>
        <v>10022.008999824524</v>
      </c>
    </row>
    <row r="2045" spans="1:7" x14ac:dyDescent="0.25">
      <c r="A2045" s="2">
        <v>43885.571671550926</v>
      </c>
      <c r="B2045">
        <f t="shared" si="93"/>
        <v>3791713392.4219999</v>
      </c>
      <c r="C2045">
        <f t="shared" si="94"/>
        <v>187.79299974441528</v>
      </c>
      <c r="D2045" s="1">
        <v>50.35436</v>
      </c>
      <c r="E2045" s="1">
        <v>-2.7244470000000001</v>
      </c>
      <c r="G2045">
        <f t="shared" si="95"/>
        <v>10022.108999729156</v>
      </c>
    </row>
    <row r="2046" spans="1:7" x14ac:dyDescent="0.25">
      <c r="A2046" s="2">
        <v>43885.571672708335</v>
      </c>
      <c r="B2046">
        <f t="shared" si="93"/>
        <v>3791713392.5220003</v>
      </c>
      <c r="C2046">
        <f t="shared" si="94"/>
        <v>187.89300012588501</v>
      </c>
      <c r="D2046" s="1">
        <v>44.725969999999997</v>
      </c>
      <c r="E2046" s="1">
        <v>-2.5037069999999999</v>
      </c>
      <c r="G2046">
        <f t="shared" si="95"/>
        <v>10022.209000110626</v>
      </c>
    </row>
    <row r="2047" spans="1:7" x14ac:dyDescent="0.25">
      <c r="A2047" s="2">
        <v>43885.571673865743</v>
      </c>
      <c r="B2047">
        <f t="shared" si="93"/>
        <v>3791713392.6220002</v>
      </c>
      <c r="C2047">
        <f t="shared" si="94"/>
        <v>187.99300003051758</v>
      </c>
      <c r="D2047" s="1">
        <v>40.257080000000002</v>
      </c>
      <c r="E2047" s="1">
        <v>-2.4875949999999998</v>
      </c>
      <c r="G2047">
        <f t="shared" si="95"/>
        <v>10022.309000015259</v>
      </c>
    </row>
    <row r="2048" spans="1:7" x14ac:dyDescent="0.25">
      <c r="A2048" s="2">
        <v>43885.571675023151</v>
      </c>
      <c r="B2048">
        <f t="shared" si="93"/>
        <v>3791713392.7220001</v>
      </c>
      <c r="C2048">
        <f t="shared" si="94"/>
        <v>188.09299993515015</v>
      </c>
      <c r="D2048" s="1">
        <v>36.017670000000003</v>
      </c>
      <c r="E2048" s="1">
        <v>-2.5891030000000002</v>
      </c>
      <c r="G2048">
        <f t="shared" si="95"/>
        <v>10022.408999919891</v>
      </c>
    </row>
    <row r="2049" spans="1:7" x14ac:dyDescent="0.25">
      <c r="A2049" s="2">
        <v>43885.571676180552</v>
      </c>
      <c r="B2049">
        <f t="shared" si="93"/>
        <v>3791713392.8219995</v>
      </c>
      <c r="C2049">
        <f t="shared" si="94"/>
        <v>188.19299936294556</v>
      </c>
      <c r="D2049" s="1">
        <v>31.270980000000002</v>
      </c>
      <c r="E2049" s="1">
        <v>-2.6648309999999999</v>
      </c>
      <c r="G2049">
        <f t="shared" si="95"/>
        <v>10022.508999347687</v>
      </c>
    </row>
    <row r="2050" spans="1:7" x14ac:dyDescent="0.25">
      <c r="A2050" s="2">
        <v>43885.571677337961</v>
      </c>
      <c r="B2050">
        <f t="shared" ref="B2050:B2113" si="96">A2050*86400</f>
        <v>3791713392.9219999</v>
      </c>
      <c r="C2050">
        <f t="shared" ref="C2050:C2113" si="97">B2050-$B$1</f>
        <v>188.29299974441528</v>
      </c>
      <c r="D2050" s="1">
        <v>27.804569999999998</v>
      </c>
      <c r="E2050" s="1">
        <v>-2.6487180000000001</v>
      </c>
      <c r="G2050">
        <f t="shared" ref="G2050:G2113" si="98">C2050+$F$1</f>
        <v>10022.608999729156</v>
      </c>
    </row>
    <row r="2051" spans="1:7" x14ac:dyDescent="0.25">
      <c r="A2051" s="2">
        <v>43885.571677488428</v>
      </c>
      <c r="B2051">
        <f t="shared" si="96"/>
        <v>3791713392.9349999</v>
      </c>
      <c r="C2051">
        <f t="shared" si="97"/>
        <v>188.30599975585938</v>
      </c>
      <c r="D2051" s="1">
        <v>27.53885</v>
      </c>
      <c r="E2051" s="1">
        <v>-2.643885</v>
      </c>
      <c r="G2051">
        <f t="shared" si="98"/>
        <v>10022.621999740601</v>
      </c>
    </row>
    <row r="2052" spans="1:7" x14ac:dyDescent="0.25">
      <c r="A2052" s="2">
        <v>43885.571678645836</v>
      </c>
      <c r="B2052">
        <f t="shared" si="96"/>
        <v>3791713393.0350003</v>
      </c>
      <c r="C2052">
        <f t="shared" si="97"/>
        <v>188.4060001373291</v>
      </c>
      <c r="D2052" s="1">
        <v>24.446860000000001</v>
      </c>
      <c r="E2052" s="1">
        <v>-2.5020959999999999</v>
      </c>
      <c r="G2052">
        <f t="shared" si="98"/>
        <v>10022.72200012207</v>
      </c>
    </row>
    <row r="2053" spans="1:7" x14ac:dyDescent="0.25">
      <c r="A2053" s="2">
        <v>43885.571679803237</v>
      </c>
      <c r="B2053">
        <f t="shared" si="96"/>
        <v>3791713393.1349998</v>
      </c>
      <c r="C2053">
        <f t="shared" si="97"/>
        <v>188.50599956512451</v>
      </c>
      <c r="D2053" s="1">
        <v>21.125389999999999</v>
      </c>
      <c r="E2053" s="1">
        <v>-2.262022</v>
      </c>
      <c r="G2053">
        <f t="shared" si="98"/>
        <v>10022.821999549866</v>
      </c>
    </row>
    <row r="2054" spans="1:7" x14ac:dyDescent="0.25">
      <c r="A2054" s="2">
        <v>43885.571680960646</v>
      </c>
      <c r="B2054">
        <f t="shared" si="96"/>
        <v>3791713393.2349997</v>
      </c>
      <c r="C2054">
        <f t="shared" si="97"/>
        <v>188.60599946975708</v>
      </c>
      <c r="D2054" s="1">
        <v>17.284559999999999</v>
      </c>
      <c r="E2054" s="1">
        <v>-2.0283920000000002</v>
      </c>
      <c r="G2054">
        <f t="shared" si="98"/>
        <v>10022.921999454498</v>
      </c>
    </row>
    <row r="2055" spans="1:7" x14ac:dyDescent="0.25">
      <c r="A2055" s="2">
        <v>43885.571682118054</v>
      </c>
      <c r="B2055">
        <f t="shared" si="96"/>
        <v>3791713393.335</v>
      </c>
      <c r="C2055">
        <f t="shared" si="97"/>
        <v>188.70599985122681</v>
      </c>
      <c r="D2055" s="1">
        <v>15.062189999999999</v>
      </c>
      <c r="E2055" s="1">
        <v>-1.955886</v>
      </c>
      <c r="G2055">
        <f t="shared" si="98"/>
        <v>10023.021999835968</v>
      </c>
    </row>
    <row r="2056" spans="1:7" x14ac:dyDescent="0.25">
      <c r="A2056" s="2">
        <v>43885.571683275462</v>
      </c>
      <c r="B2056">
        <f t="shared" si="96"/>
        <v>3791713393.4349999</v>
      </c>
      <c r="C2056">
        <f t="shared" si="97"/>
        <v>188.80599975585938</v>
      </c>
      <c r="D2056" s="1">
        <v>13.19009</v>
      </c>
      <c r="E2056" s="1">
        <v>-2.0525609999999999</v>
      </c>
      <c r="G2056">
        <f t="shared" si="98"/>
        <v>10023.121999740601</v>
      </c>
    </row>
    <row r="2057" spans="1:7" x14ac:dyDescent="0.25">
      <c r="A2057" s="2">
        <v>43885.571684432871</v>
      </c>
      <c r="B2057">
        <f t="shared" si="96"/>
        <v>3791713393.5349998</v>
      </c>
      <c r="C2057">
        <f t="shared" si="97"/>
        <v>188.90599966049194</v>
      </c>
      <c r="D2057" s="1">
        <v>11.43877</v>
      </c>
      <c r="E2057" s="1">
        <v>-2.1637360000000001</v>
      </c>
      <c r="G2057">
        <f t="shared" si="98"/>
        <v>10023.221999645233</v>
      </c>
    </row>
    <row r="2058" spans="1:7" x14ac:dyDescent="0.25">
      <c r="A2058" s="2">
        <v>43885.571685590279</v>
      </c>
      <c r="B2058">
        <f t="shared" si="96"/>
        <v>3791713393.6350002</v>
      </c>
      <c r="C2058">
        <f t="shared" si="97"/>
        <v>189.00600004196167</v>
      </c>
      <c r="D2058" s="1">
        <v>9.0231510000000004</v>
      </c>
      <c r="E2058" s="1">
        <v>-2.2571880000000002</v>
      </c>
      <c r="G2058">
        <f t="shared" si="98"/>
        <v>10023.322000026703</v>
      </c>
    </row>
    <row r="2059" spans="1:7" x14ac:dyDescent="0.25">
      <c r="A2059" s="2">
        <v>43885.571686747688</v>
      </c>
      <c r="B2059">
        <f t="shared" si="96"/>
        <v>3791713393.7350001</v>
      </c>
      <c r="C2059">
        <f t="shared" si="97"/>
        <v>189.10599994659424</v>
      </c>
      <c r="D2059" s="1">
        <v>7.4892339999999997</v>
      </c>
      <c r="E2059" s="1">
        <v>-2.229797</v>
      </c>
      <c r="G2059">
        <f t="shared" si="98"/>
        <v>10023.421999931335</v>
      </c>
    </row>
    <row r="2060" spans="1:7" x14ac:dyDescent="0.25">
      <c r="A2060" s="2">
        <v>43885.571687905096</v>
      </c>
      <c r="B2060">
        <f t="shared" si="96"/>
        <v>3791713393.8350005</v>
      </c>
      <c r="C2060">
        <f t="shared" si="97"/>
        <v>189.20600032806396</v>
      </c>
      <c r="D2060" s="1">
        <v>5.8828490000000002</v>
      </c>
      <c r="E2060" s="1">
        <v>-2.0751179999999998</v>
      </c>
      <c r="G2060">
        <f t="shared" si="98"/>
        <v>10023.522000312805</v>
      </c>
    </row>
    <row r="2061" spans="1:7" x14ac:dyDescent="0.25">
      <c r="A2061" s="2">
        <v>43885.571688055556</v>
      </c>
      <c r="B2061">
        <f t="shared" si="96"/>
        <v>3791713393.848</v>
      </c>
      <c r="C2061">
        <f t="shared" si="97"/>
        <v>189.2189998626709</v>
      </c>
      <c r="D2061" s="1">
        <v>7.0181889999999996</v>
      </c>
      <c r="E2061" s="1">
        <v>-2.0412819999999998</v>
      </c>
      <c r="G2061">
        <f t="shared" si="98"/>
        <v>10023.534999847412</v>
      </c>
    </row>
    <row r="2062" spans="1:7" x14ac:dyDescent="0.25">
      <c r="A2062" s="2">
        <v>43885.571689212964</v>
      </c>
      <c r="B2062">
        <f t="shared" si="96"/>
        <v>3791713393.948</v>
      </c>
      <c r="C2062">
        <f t="shared" si="97"/>
        <v>189.31899976730347</v>
      </c>
      <c r="D2062" s="1">
        <v>6.1727230000000004</v>
      </c>
      <c r="E2062" s="1">
        <v>-1.8269869999999999</v>
      </c>
      <c r="G2062">
        <f t="shared" si="98"/>
        <v>10023.634999752045</v>
      </c>
    </row>
    <row r="2063" spans="1:7" x14ac:dyDescent="0.25">
      <c r="A2063" s="2">
        <v>43885.571690370372</v>
      </c>
      <c r="B2063">
        <f t="shared" si="96"/>
        <v>3791713394.0480003</v>
      </c>
      <c r="C2063">
        <f t="shared" si="97"/>
        <v>189.41900014877319</v>
      </c>
      <c r="D2063" s="1">
        <v>5.5446629999999999</v>
      </c>
      <c r="E2063" s="1">
        <v>-1.6690860000000001</v>
      </c>
      <c r="G2063">
        <f t="shared" si="98"/>
        <v>10023.735000133514</v>
      </c>
    </row>
    <row r="2064" spans="1:7" x14ac:dyDescent="0.25">
      <c r="A2064" s="2">
        <v>43885.571691527781</v>
      </c>
      <c r="B2064">
        <f t="shared" si="96"/>
        <v>3791713394.1480002</v>
      </c>
      <c r="C2064">
        <f t="shared" si="97"/>
        <v>189.51900005340576</v>
      </c>
      <c r="D2064" s="1">
        <v>4.2039960000000001</v>
      </c>
      <c r="E2064" s="1">
        <v>-1.6755310000000001</v>
      </c>
      <c r="G2064">
        <f t="shared" si="98"/>
        <v>10023.835000038147</v>
      </c>
    </row>
    <row r="2065" spans="1:7" x14ac:dyDescent="0.25">
      <c r="A2065" s="2">
        <v>43885.571692685182</v>
      </c>
      <c r="B2065">
        <f t="shared" si="96"/>
        <v>3791713394.2479997</v>
      </c>
      <c r="C2065">
        <f t="shared" si="97"/>
        <v>189.61899948120117</v>
      </c>
      <c r="D2065" s="1">
        <v>4.3489329999999997</v>
      </c>
      <c r="E2065" s="1">
        <v>-1.8012079999999999</v>
      </c>
      <c r="G2065">
        <f t="shared" si="98"/>
        <v>10023.934999465942</v>
      </c>
    </row>
    <row r="2066" spans="1:7" x14ac:dyDescent="0.25">
      <c r="A2066" s="2">
        <v>43885.57169384259</v>
      </c>
      <c r="B2066">
        <f t="shared" si="96"/>
        <v>3791713394.3479996</v>
      </c>
      <c r="C2066">
        <f t="shared" si="97"/>
        <v>189.71899938583374</v>
      </c>
      <c r="D2066" s="1">
        <v>5.170242</v>
      </c>
      <c r="E2066" s="1">
        <v>-1.930107</v>
      </c>
      <c r="G2066">
        <f t="shared" si="98"/>
        <v>10024.034999370575</v>
      </c>
    </row>
    <row r="2067" spans="1:7" x14ac:dyDescent="0.25">
      <c r="A2067" s="2">
        <v>43885.571694999999</v>
      </c>
      <c r="B2067">
        <f t="shared" si="96"/>
        <v>3791713394.448</v>
      </c>
      <c r="C2067">
        <f t="shared" si="97"/>
        <v>189.81899976730347</v>
      </c>
      <c r="D2067" s="1">
        <v>6.4142849999999996</v>
      </c>
      <c r="E2067" s="1">
        <v>-1.9671650000000001</v>
      </c>
      <c r="G2067">
        <f t="shared" si="98"/>
        <v>10024.134999752045</v>
      </c>
    </row>
    <row r="2068" spans="1:7" x14ac:dyDescent="0.25">
      <c r="A2068" s="2">
        <v>43885.571696157407</v>
      </c>
      <c r="B2068">
        <f t="shared" si="96"/>
        <v>3791713394.5479999</v>
      </c>
      <c r="C2068">
        <f t="shared" si="97"/>
        <v>189.91899967193604</v>
      </c>
      <c r="D2068" s="1">
        <v>5.3876480000000004</v>
      </c>
      <c r="E2068" s="1">
        <v>-1.8994930000000001</v>
      </c>
      <c r="G2068">
        <f t="shared" si="98"/>
        <v>10024.234999656677</v>
      </c>
    </row>
    <row r="2069" spans="1:7" x14ac:dyDescent="0.25">
      <c r="A2069" s="2">
        <v>43885.571697314816</v>
      </c>
      <c r="B2069">
        <f t="shared" si="96"/>
        <v>3791713394.6480002</v>
      </c>
      <c r="C2069">
        <f t="shared" si="97"/>
        <v>190.01900005340576</v>
      </c>
      <c r="D2069" s="1">
        <v>7.0906580000000003</v>
      </c>
      <c r="E2069" s="1">
        <v>-1.7125900000000001</v>
      </c>
      <c r="G2069">
        <f t="shared" si="98"/>
        <v>10024.335000038147</v>
      </c>
    </row>
    <row r="2070" spans="1:7" x14ac:dyDescent="0.25">
      <c r="A2070" s="2">
        <v>43885.571698472224</v>
      </c>
      <c r="B2070">
        <f t="shared" si="96"/>
        <v>3791713394.7480001</v>
      </c>
      <c r="C2070">
        <f t="shared" si="97"/>
        <v>190.11899995803833</v>
      </c>
      <c r="D2070" s="1">
        <v>6.9577989999999996</v>
      </c>
      <c r="E2070" s="1">
        <v>-1.4982949999999999</v>
      </c>
      <c r="G2070">
        <f t="shared" si="98"/>
        <v>10024.43499994278</v>
      </c>
    </row>
    <row r="2071" spans="1:7" x14ac:dyDescent="0.25">
      <c r="A2071" s="2">
        <v>43885.571698622683</v>
      </c>
      <c r="B2071">
        <f t="shared" si="96"/>
        <v>3791713394.7609997</v>
      </c>
      <c r="C2071">
        <f t="shared" si="97"/>
        <v>190.13199949264526</v>
      </c>
      <c r="D2071" s="1">
        <v>4.3972449999999998</v>
      </c>
      <c r="E2071" s="1">
        <v>-1.482183</v>
      </c>
      <c r="G2071">
        <f t="shared" si="98"/>
        <v>10024.447999477386</v>
      </c>
    </row>
    <row r="2072" spans="1:7" x14ac:dyDescent="0.25">
      <c r="A2072" s="2">
        <v>43885.571699780092</v>
      </c>
      <c r="B2072">
        <f t="shared" si="96"/>
        <v>3791713394.8610001</v>
      </c>
      <c r="C2072">
        <f t="shared" si="97"/>
        <v>190.23199987411499</v>
      </c>
      <c r="D2072" s="1">
        <v>45.74053</v>
      </c>
      <c r="E2072" s="1">
        <v>-1.3887309999999999</v>
      </c>
      <c r="G2072">
        <f t="shared" si="98"/>
        <v>10024.547999858856</v>
      </c>
    </row>
    <row r="2073" spans="1:7" x14ac:dyDescent="0.25">
      <c r="A2073" s="2">
        <v>43885.5717009375</v>
      </c>
      <c r="B2073">
        <f t="shared" si="96"/>
        <v>3791713394.961</v>
      </c>
      <c r="C2073">
        <f t="shared" si="97"/>
        <v>190.33199977874756</v>
      </c>
      <c r="D2073" s="1">
        <v>98.062849999999997</v>
      </c>
      <c r="E2073" s="1">
        <v>-1.390342</v>
      </c>
      <c r="G2073">
        <f t="shared" si="98"/>
        <v>10024.647999763489</v>
      </c>
    </row>
    <row r="2074" spans="1:7" x14ac:dyDescent="0.25">
      <c r="A2074" s="2">
        <v>43885.571702094909</v>
      </c>
      <c r="B2074">
        <f t="shared" si="96"/>
        <v>3791713395.0610003</v>
      </c>
      <c r="C2074">
        <f t="shared" si="97"/>
        <v>190.43200016021729</v>
      </c>
      <c r="D2074" s="1">
        <v>140.52950000000001</v>
      </c>
      <c r="E2074" s="1">
        <v>-1.5546880000000001</v>
      </c>
      <c r="G2074">
        <f t="shared" si="98"/>
        <v>10024.748000144958</v>
      </c>
    </row>
    <row r="2075" spans="1:7" x14ac:dyDescent="0.25">
      <c r="A2075" s="2">
        <v>43885.571703252317</v>
      </c>
      <c r="B2075">
        <f t="shared" si="96"/>
        <v>3791713395.1610003</v>
      </c>
      <c r="C2075">
        <f t="shared" si="97"/>
        <v>190.53200006484985</v>
      </c>
      <c r="D2075" s="1">
        <v>172.83860000000001</v>
      </c>
      <c r="E2075" s="1">
        <v>-2.5923250000000002</v>
      </c>
      <c r="G2075">
        <f t="shared" si="98"/>
        <v>10024.848000049591</v>
      </c>
    </row>
    <row r="2076" spans="1:7" x14ac:dyDescent="0.25">
      <c r="A2076" s="2">
        <v>43885.571704409725</v>
      </c>
      <c r="B2076">
        <f t="shared" si="96"/>
        <v>3791713395.2610002</v>
      </c>
      <c r="C2076">
        <f t="shared" si="97"/>
        <v>190.63199996948242</v>
      </c>
      <c r="D2076" s="1">
        <v>199.53139999999999</v>
      </c>
      <c r="E2076" s="1">
        <v>-4.7497720000000001</v>
      </c>
      <c r="G2076">
        <f t="shared" si="98"/>
        <v>10024.947999954224</v>
      </c>
    </row>
    <row r="2077" spans="1:7" x14ac:dyDescent="0.25">
      <c r="A2077" s="2">
        <v>43885.571705567127</v>
      </c>
      <c r="B2077">
        <f t="shared" si="96"/>
        <v>3791713395.3609996</v>
      </c>
      <c r="C2077">
        <f t="shared" si="97"/>
        <v>190.73199939727783</v>
      </c>
      <c r="D2077" s="1">
        <v>218.38550000000001</v>
      </c>
      <c r="E2077" s="1">
        <v>-5.5876159999999997</v>
      </c>
      <c r="G2077">
        <f t="shared" si="98"/>
        <v>10025.047999382019</v>
      </c>
    </row>
    <row r="2078" spans="1:7" x14ac:dyDescent="0.25">
      <c r="A2078" s="2">
        <v>43885.571706724535</v>
      </c>
      <c r="B2078">
        <f t="shared" si="96"/>
        <v>3791713395.461</v>
      </c>
      <c r="C2078">
        <f t="shared" si="97"/>
        <v>190.83199977874756</v>
      </c>
      <c r="D2078" s="1">
        <v>229.54580000000001</v>
      </c>
      <c r="E2078" s="1">
        <v>-5.8534699999999997</v>
      </c>
      <c r="G2078">
        <f t="shared" si="98"/>
        <v>10025.147999763489</v>
      </c>
    </row>
    <row r="2079" spans="1:7" x14ac:dyDescent="0.25">
      <c r="A2079" s="2">
        <v>43885.571707881943</v>
      </c>
      <c r="B2079">
        <f t="shared" si="96"/>
        <v>3791713395.5609999</v>
      </c>
      <c r="C2079">
        <f t="shared" si="97"/>
        <v>190.93199968338013</v>
      </c>
      <c r="D2079" s="1">
        <v>235.27090000000001</v>
      </c>
      <c r="E2079" s="1">
        <v>-6.167662</v>
      </c>
      <c r="G2079">
        <f t="shared" si="98"/>
        <v>10025.247999668121</v>
      </c>
    </row>
    <row r="2080" spans="1:7" x14ac:dyDescent="0.25">
      <c r="A2080" s="2">
        <v>43885.571709039352</v>
      </c>
      <c r="B2080">
        <f t="shared" si="96"/>
        <v>3791713395.6609998</v>
      </c>
      <c r="C2080">
        <f t="shared" si="97"/>
        <v>191.0319995880127</v>
      </c>
      <c r="D2080" s="1">
        <v>238.1455</v>
      </c>
      <c r="E2080" s="1">
        <v>-6.684869</v>
      </c>
      <c r="G2080">
        <f t="shared" si="98"/>
        <v>10025.347999572754</v>
      </c>
    </row>
    <row r="2081" spans="1:7" x14ac:dyDescent="0.25">
      <c r="A2081" s="2">
        <v>43885.571709178243</v>
      </c>
      <c r="B2081">
        <f t="shared" si="96"/>
        <v>3791713395.6730003</v>
      </c>
      <c r="C2081">
        <f t="shared" si="97"/>
        <v>191.04400014877319</v>
      </c>
      <c r="D2081" s="1">
        <v>238.89429999999999</v>
      </c>
      <c r="E2081" s="1">
        <v>-6.7509300000000003</v>
      </c>
      <c r="G2081">
        <f t="shared" si="98"/>
        <v>10025.360000133514</v>
      </c>
    </row>
    <row r="2082" spans="1:7" x14ac:dyDescent="0.25">
      <c r="A2082" s="2">
        <v>43885.571710335651</v>
      </c>
      <c r="B2082">
        <f t="shared" si="96"/>
        <v>3791713395.7730002</v>
      </c>
      <c r="C2082">
        <f t="shared" si="97"/>
        <v>191.14400005340576</v>
      </c>
      <c r="D2082" s="1">
        <v>237.54159999999999</v>
      </c>
      <c r="E2082" s="1">
        <v>-7.2842500000000001</v>
      </c>
      <c r="G2082">
        <f t="shared" si="98"/>
        <v>10025.460000038147</v>
      </c>
    </row>
    <row r="2083" spans="1:7" x14ac:dyDescent="0.25">
      <c r="A2083" s="2">
        <v>43885.571711493052</v>
      </c>
      <c r="B2083">
        <f t="shared" si="96"/>
        <v>3791713395.8729997</v>
      </c>
      <c r="C2083">
        <f t="shared" si="97"/>
        <v>191.24399948120117</v>
      </c>
      <c r="D2083" s="1">
        <v>211.34389999999999</v>
      </c>
      <c r="E2083" s="1">
        <v>-7.3180860000000001</v>
      </c>
      <c r="G2083">
        <f t="shared" si="98"/>
        <v>10025.559999465942</v>
      </c>
    </row>
    <row r="2084" spans="1:7" x14ac:dyDescent="0.25">
      <c r="A2084" s="2">
        <v>43885.571712650461</v>
      </c>
      <c r="B2084">
        <f t="shared" si="96"/>
        <v>3791713395.9729996</v>
      </c>
      <c r="C2084">
        <f t="shared" si="97"/>
        <v>191.34399938583374</v>
      </c>
      <c r="D2084" s="1">
        <v>183.38290000000001</v>
      </c>
      <c r="E2084" s="1">
        <v>-6.9732810000000001</v>
      </c>
      <c r="G2084">
        <f t="shared" si="98"/>
        <v>10025.659999370575</v>
      </c>
    </row>
    <row r="2085" spans="1:7" x14ac:dyDescent="0.25">
      <c r="A2085" s="2">
        <v>43885.571713807869</v>
      </c>
      <c r="B2085">
        <f t="shared" si="96"/>
        <v>3791713396.073</v>
      </c>
      <c r="C2085">
        <f t="shared" si="97"/>
        <v>191.44399976730347</v>
      </c>
      <c r="D2085" s="1">
        <v>159.89080000000001</v>
      </c>
      <c r="E2085" s="1">
        <v>-6.3867900000000004</v>
      </c>
      <c r="G2085">
        <f t="shared" si="98"/>
        <v>10025.759999752045</v>
      </c>
    </row>
    <row r="2086" spans="1:7" x14ac:dyDescent="0.25">
      <c r="A2086" s="2">
        <v>43885.571714965277</v>
      </c>
      <c r="B2086">
        <f t="shared" si="96"/>
        <v>3791713396.1729999</v>
      </c>
      <c r="C2086">
        <f t="shared" si="97"/>
        <v>191.54399967193604</v>
      </c>
      <c r="D2086" s="1">
        <v>139.96190000000001</v>
      </c>
      <c r="E2086" s="1">
        <v>-5.7181259999999998</v>
      </c>
      <c r="G2086">
        <f t="shared" si="98"/>
        <v>10025.859999656677</v>
      </c>
    </row>
    <row r="2087" spans="1:7" x14ac:dyDescent="0.25">
      <c r="A2087" s="2">
        <v>43885.571716122686</v>
      </c>
      <c r="B2087">
        <f t="shared" si="96"/>
        <v>3791713396.2730002</v>
      </c>
      <c r="C2087">
        <f t="shared" si="97"/>
        <v>191.64400005340576</v>
      </c>
      <c r="D2087" s="1">
        <v>123.2336</v>
      </c>
      <c r="E2087" s="1">
        <v>-5.0414060000000003</v>
      </c>
      <c r="G2087">
        <f t="shared" si="98"/>
        <v>10025.960000038147</v>
      </c>
    </row>
    <row r="2088" spans="1:7" x14ac:dyDescent="0.25">
      <c r="A2088" s="2">
        <v>43885.571717280094</v>
      </c>
      <c r="B2088">
        <f t="shared" si="96"/>
        <v>3791713396.3730001</v>
      </c>
      <c r="C2088">
        <f t="shared" si="97"/>
        <v>191.74399995803833</v>
      </c>
      <c r="D2088" s="1">
        <v>108.80029999999999</v>
      </c>
      <c r="E2088" s="1">
        <v>-4.5596459999999999</v>
      </c>
      <c r="G2088">
        <f t="shared" si="98"/>
        <v>10026.05999994278</v>
      </c>
    </row>
    <row r="2089" spans="1:7" x14ac:dyDescent="0.25">
      <c r="A2089" s="2">
        <v>43885.571718437503</v>
      </c>
      <c r="B2089">
        <f t="shared" si="96"/>
        <v>3791713396.473</v>
      </c>
      <c r="C2089">
        <f t="shared" si="97"/>
        <v>191.8439998626709</v>
      </c>
      <c r="D2089" s="1">
        <v>96.504769999999994</v>
      </c>
      <c r="E2089" s="1">
        <v>-4.2680119999999997</v>
      </c>
      <c r="G2089">
        <f t="shared" si="98"/>
        <v>10026.159999847412</v>
      </c>
    </row>
    <row r="2090" spans="1:7" x14ac:dyDescent="0.25">
      <c r="A2090" s="2">
        <v>43885.571719594911</v>
      </c>
      <c r="B2090">
        <f t="shared" si="96"/>
        <v>3791713396.5730004</v>
      </c>
      <c r="C2090">
        <f t="shared" si="97"/>
        <v>191.94400024414063</v>
      </c>
      <c r="D2090" s="1">
        <v>85.01849</v>
      </c>
      <c r="E2090" s="1">
        <v>-4.0392159999999997</v>
      </c>
      <c r="G2090">
        <f t="shared" si="98"/>
        <v>10026.260000228882</v>
      </c>
    </row>
    <row r="2091" spans="1:7" x14ac:dyDescent="0.25">
      <c r="A2091" s="2">
        <v>43885.571719756947</v>
      </c>
      <c r="B2091">
        <f t="shared" si="96"/>
        <v>3791713396.5870004</v>
      </c>
      <c r="C2091">
        <f t="shared" si="97"/>
        <v>191.95800018310547</v>
      </c>
      <c r="D2091" s="1">
        <v>84.970179999999999</v>
      </c>
      <c r="E2091" s="1">
        <v>-4.0053799999999997</v>
      </c>
      <c r="G2091">
        <f t="shared" si="98"/>
        <v>10026.274000167847</v>
      </c>
    </row>
    <row r="2092" spans="1:7" x14ac:dyDescent="0.25">
      <c r="A2092" s="2">
        <v>43885.571720914355</v>
      </c>
      <c r="B2092">
        <f t="shared" si="96"/>
        <v>3791713396.6870003</v>
      </c>
      <c r="C2092">
        <f t="shared" si="97"/>
        <v>192.05800008773804</v>
      </c>
      <c r="D2092" s="1">
        <v>74.872889999999998</v>
      </c>
      <c r="E2092" s="1">
        <v>-3.7669169999999998</v>
      </c>
      <c r="G2092">
        <f t="shared" si="98"/>
        <v>10026.374000072479</v>
      </c>
    </row>
    <row r="2093" spans="1:7" x14ac:dyDescent="0.25">
      <c r="A2093" s="2">
        <v>43885.571722071756</v>
      </c>
      <c r="B2093">
        <f t="shared" si="96"/>
        <v>3791713396.7869997</v>
      </c>
      <c r="C2093">
        <f t="shared" si="97"/>
        <v>192.15799951553345</v>
      </c>
      <c r="D2093" s="1">
        <v>66.9255</v>
      </c>
      <c r="E2093" s="1">
        <v>-3.4752830000000001</v>
      </c>
      <c r="G2093">
        <f t="shared" si="98"/>
        <v>10026.473999500275</v>
      </c>
    </row>
    <row r="2094" spans="1:7" x14ac:dyDescent="0.25">
      <c r="A2094" s="2">
        <v>43885.571723229164</v>
      </c>
      <c r="B2094">
        <f t="shared" si="96"/>
        <v>3791713396.8869996</v>
      </c>
      <c r="C2094">
        <f t="shared" si="97"/>
        <v>192.25799942016602</v>
      </c>
      <c r="D2094" s="1">
        <v>59.195520000000002</v>
      </c>
      <c r="E2094" s="1">
        <v>-3.1304780000000001</v>
      </c>
      <c r="G2094">
        <f t="shared" si="98"/>
        <v>10026.573999404907</v>
      </c>
    </row>
    <row r="2095" spans="1:7" x14ac:dyDescent="0.25">
      <c r="A2095" s="2">
        <v>43885.571724386573</v>
      </c>
      <c r="B2095">
        <f t="shared" si="96"/>
        <v>3791713396.987</v>
      </c>
      <c r="C2095">
        <f t="shared" si="97"/>
        <v>192.35799980163574</v>
      </c>
      <c r="D2095" s="1">
        <v>52.769979999999997</v>
      </c>
      <c r="E2095" s="1">
        <v>-2.8050090000000001</v>
      </c>
      <c r="G2095">
        <f t="shared" si="98"/>
        <v>10026.673999786377</v>
      </c>
    </row>
    <row r="2096" spans="1:7" x14ac:dyDescent="0.25">
      <c r="A2096" s="2">
        <v>43885.571725543981</v>
      </c>
      <c r="B2096">
        <f t="shared" si="96"/>
        <v>3791713397.0869999</v>
      </c>
      <c r="C2096">
        <f t="shared" si="97"/>
        <v>192.45799970626831</v>
      </c>
      <c r="D2096" s="1">
        <v>46.102870000000003</v>
      </c>
      <c r="E2096" s="1">
        <v>-2.58588</v>
      </c>
      <c r="G2096">
        <f t="shared" si="98"/>
        <v>10026.77399969101</v>
      </c>
    </row>
    <row r="2097" spans="1:7" x14ac:dyDescent="0.25">
      <c r="A2097" s="2">
        <v>43885.57172670139</v>
      </c>
      <c r="B2097">
        <f t="shared" si="96"/>
        <v>3791713397.1870003</v>
      </c>
      <c r="C2097">
        <f t="shared" si="97"/>
        <v>192.55800008773804</v>
      </c>
      <c r="D2097" s="1">
        <v>40.426169999999999</v>
      </c>
      <c r="E2097" s="1">
        <v>-2.5600999999999998</v>
      </c>
      <c r="G2097">
        <f t="shared" si="98"/>
        <v>10026.874000072479</v>
      </c>
    </row>
    <row r="2098" spans="1:7" x14ac:dyDescent="0.25">
      <c r="A2098" s="2">
        <v>43885.571727858798</v>
      </c>
      <c r="B2098">
        <f t="shared" si="96"/>
        <v>3791713397.2870002</v>
      </c>
      <c r="C2098">
        <f t="shared" si="97"/>
        <v>192.65799999237061</v>
      </c>
      <c r="D2098" s="1">
        <v>35.437919999999998</v>
      </c>
      <c r="E2098" s="1">
        <v>-2.6599970000000002</v>
      </c>
      <c r="G2098">
        <f t="shared" si="98"/>
        <v>10026.973999977112</v>
      </c>
    </row>
    <row r="2099" spans="1:7" x14ac:dyDescent="0.25">
      <c r="A2099" s="2">
        <v>43885.571729016207</v>
      </c>
      <c r="B2099">
        <f t="shared" si="96"/>
        <v>3791713397.3870001</v>
      </c>
      <c r="C2099">
        <f t="shared" si="97"/>
        <v>192.75799989700317</v>
      </c>
      <c r="D2099" s="1">
        <v>31.403839999999999</v>
      </c>
      <c r="E2099" s="1">
        <v>-2.745393</v>
      </c>
      <c r="G2099">
        <f t="shared" si="98"/>
        <v>10027.073999881744</v>
      </c>
    </row>
    <row r="2100" spans="1:7" x14ac:dyDescent="0.25">
      <c r="A2100" s="2">
        <v>43885.571730173608</v>
      </c>
      <c r="B2100">
        <f t="shared" si="96"/>
        <v>3791713397.4869995</v>
      </c>
      <c r="C2100">
        <f t="shared" si="97"/>
        <v>192.85799932479858</v>
      </c>
      <c r="D2100" s="1">
        <v>27.152349999999998</v>
      </c>
      <c r="E2100" s="1">
        <v>-2.7147790000000001</v>
      </c>
      <c r="G2100">
        <f t="shared" si="98"/>
        <v>10027.17399930954</v>
      </c>
    </row>
    <row r="2101" spans="1:7" x14ac:dyDescent="0.25">
      <c r="A2101" s="2">
        <v>43885.571730312498</v>
      </c>
      <c r="B2101">
        <f t="shared" si="96"/>
        <v>3791713397.4990001</v>
      </c>
      <c r="C2101">
        <f t="shared" si="97"/>
        <v>192.86999988555908</v>
      </c>
      <c r="D2101" s="1">
        <v>27.65963</v>
      </c>
      <c r="E2101" s="1">
        <v>-2.700278</v>
      </c>
      <c r="G2101">
        <f t="shared" si="98"/>
        <v>10027.1859998703</v>
      </c>
    </row>
    <row r="2102" spans="1:7" x14ac:dyDescent="0.25">
      <c r="A2102" s="2">
        <v>43885.571731469907</v>
      </c>
      <c r="B2102">
        <f t="shared" si="96"/>
        <v>3791713397.599</v>
      </c>
      <c r="C2102">
        <f t="shared" si="97"/>
        <v>192.96999979019165</v>
      </c>
      <c r="D2102" s="1">
        <v>24.048290000000001</v>
      </c>
      <c r="E2102" s="1">
        <v>-2.5568780000000002</v>
      </c>
      <c r="G2102">
        <f t="shared" si="98"/>
        <v>10027.285999774933</v>
      </c>
    </row>
    <row r="2103" spans="1:7" x14ac:dyDescent="0.25">
      <c r="A2103" s="2">
        <v>43885.571732627315</v>
      </c>
      <c r="B2103">
        <f t="shared" si="96"/>
        <v>3791713397.6989999</v>
      </c>
      <c r="C2103">
        <f t="shared" si="97"/>
        <v>193.06999969482422</v>
      </c>
      <c r="D2103" s="1">
        <v>21.58436</v>
      </c>
      <c r="E2103" s="1">
        <v>-2.3151920000000001</v>
      </c>
      <c r="G2103">
        <f t="shared" si="98"/>
        <v>10027.385999679565</v>
      </c>
    </row>
    <row r="2104" spans="1:7" x14ac:dyDescent="0.25">
      <c r="A2104" s="2">
        <v>43885.571733784724</v>
      </c>
      <c r="B2104">
        <f t="shared" si="96"/>
        <v>3791713397.7990003</v>
      </c>
      <c r="C2104">
        <f t="shared" si="97"/>
        <v>193.17000007629395</v>
      </c>
      <c r="D2104" s="1">
        <v>17.646899999999999</v>
      </c>
      <c r="E2104" s="1">
        <v>-2.0928420000000001</v>
      </c>
      <c r="G2104">
        <f t="shared" si="98"/>
        <v>10027.486000061035</v>
      </c>
    </row>
    <row r="2105" spans="1:7" x14ac:dyDescent="0.25">
      <c r="A2105" s="2">
        <v>43885.571734942132</v>
      </c>
      <c r="B2105">
        <f t="shared" si="96"/>
        <v>3791713397.8990002</v>
      </c>
      <c r="C2105">
        <f t="shared" si="97"/>
        <v>193.26999998092651</v>
      </c>
      <c r="D2105" s="1">
        <v>15.062189999999999</v>
      </c>
      <c r="E2105" s="1">
        <v>-2.0155020000000001</v>
      </c>
      <c r="G2105">
        <f t="shared" si="98"/>
        <v>10027.585999965668</v>
      </c>
    </row>
    <row r="2106" spans="1:7" x14ac:dyDescent="0.25">
      <c r="A2106" s="2">
        <v>43885.57173609954</v>
      </c>
      <c r="B2106">
        <f t="shared" si="96"/>
        <v>3791713397.9990001</v>
      </c>
      <c r="C2106">
        <f t="shared" si="97"/>
        <v>193.36999988555908</v>
      </c>
      <c r="D2106" s="1">
        <v>12.70697</v>
      </c>
      <c r="E2106" s="1">
        <v>-2.1121759999999998</v>
      </c>
      <c r="G2106">
        <f t="shared" si="98"/>
        <v>10027.6859998703</v>
      </c>
    </row>
    <row r="2107" spans="1:7" x14ac:dyDescent="0.25">
      <c r="A2107" s="2">
        <v>43885.571737256942</v>
      </c>
      <c r="B2107">
        <f t="shared" si="96"/>
        <v>3791713398.099</v>
      </c>
      <c r="C2107">
        <f t="shared" si="97"/>
        <v>193.46999979019165</v>
      </c>
      <c r="D2107" s="1">
        <v>11.003959999999999</v>
      </c>
      <c r="E2107" s="1">
        <v>-2.2459090000000002</v>
      </c>
      <c r="G2107">
        <f t="shared" si="98"/>
        <v>10027.785999774933</v>
      </c>
    </row>
    <row r="2108" spans="1:7" x14ac:dyDescent="0.25">
      <c r="A2108" s="2">
        <v>43885.57173841435</v>
      </c>
      <c r="B2108">
        <f t="shared" si="96"/>
        <v>3791713398.1989999</v>
      </c>
      <c r="C2108">
        <f t="shared" si="97"/>
        <v>193.56999969482422</v>
      </c>
      <c r="D2108" s="1">
        <v>8.9506820000000005</v>
      </c>
      <c r="E2108" s="1">
        <v>-2.3168039999999999</v>
      </c>
      <c r="G2108">
        <f t="shared" si="98"/>
        <v>10027.885999679565</v>
      </c>
    </row>
    <row r="2109" spans="1:7" x14ac:dyDescent="0.25">
      <c r="A2109" s="2">
        <v>43885.571739571758</v>
      </c>
      <c r="B2109">
        <f t="shared" si="96"/>
        <v>3791713398.2989998</v>
      </c>
      <c r="C2109">
        <f t="shared" si="97"/>
        <v>193.66999959945679</v>
      </c>
      <c r="D2109" s="1">
        <v>7.537547</v>
      </c>
      <c r="E2109" s="1">
        <v>-2.287801</v>
      </c>
      <c r="G2109">
        <f t="shared" si="98"/>
        <v>10027.985999584198</v>
      </c>
    </row>
    <row r="2110" spans="1:7" x14ac:dyDescent="0.25">
      <c r="A2110" s="2">
        <v>43885.571740729167</v>
      </c>
      <c r="B2110">
        <f t="shared" si="96"/>
        <v>3791713398.3990002</v>
      </c>
      <c r="C2110">
        <f t="shared" si="97"/>
        <v>193.76999998092651</v>
      </c>
      <c r="D2110" s="1">
        <v>5.9190839999999998</v>
      </c>
      <c r="E2110" s="1">
        <v>-2.1218439999999998</v>
      </c>
      <c r="G2110">
        <f t="shared" si="98"/>
        <v>10028.085999965668</v>
      </c>
    </row>
    <row r="2111" spans="1:7" x14ac:dyDescent="0.25">
      <c r="A2111" s="2">
        <v>43885.571740891202</v>
      </c>
      <c r="B2111">
        <f t="shared" si="96"/>
        <v>3791713398.4130001</v>
      </c>
      <c r="C2111">
        <f t="shared" si="97"/>
        <v>193.78399991989136</v>
      </c>
      <c r="D2111" s="1">
        <v>6.8370179999999996</v>
      </c>
      <c r="E2111" s="1">
        <v>-2.102509</v>
      </c>
      <c r="G2111">
        <f t="shared" si="98"/>
        <v>10028.099999904633</v>
      </c>
    </row>
    <row r="2112" spans="1:7" x14ac:dyDescent="0.25">
      <c r="A2112" s="2">
        <v>43885.571742048611</v>
      </c>
      <c r="B2112">
        <f t="shared" si="96"/>
        <v>3791713398.513</v>
      </c>
      <c r="C2112">
        <f t="shared" si="97"/>
        <v>193.88399982452393</v>
      </c>
      <c r="D2112" s="1">
        <v>6.0519420000000004</v>
      </c>
      <c r="E2112" s="1">
        <v>-1.8656569999999999</v>
      </c>
      <c r="G2112">
        <f t="shared" si="98"/>
        <v>10028.199999809265</v>
      </c>
    </row>
    <row r="2113" spans="1:7" x14ac:dyDescent="0.25">
      <c r="A2113" s="2">
        <v>43885.571743206019</v>
      </c>
      <c r="B2113">
        <f t="shared" si="96"/>
        <v>3791713398.6129999</v>
      </c>
      <c r="C2113">
        <f t="shared" si="97"/>
        <v>193.98399972915649</v>
      </c>
      <c r="D2113" s="1">
        <v>5.484273</v>
      </c>
      <c r="E2113" s="1">
        <v>-1.7158119999999999</v>
      </c>
      <c r="G2113">
        <f t="shared" si="98"/>
        <v>10028.299999713898</v>
      </c>
    </row>
    <row r="2114" spans="1:7" x14ac:dyDescent="0.25">
      <c r="A2114" s="2">
        <v>43885.571744363428</v>
      </c>
      <c r="B2114">
        <f t="shared" ref="B2114:B2177" si="99">A2114*86400</f>
        <v>3791713398.7130003</v>
      </c>
      <c r="C2114">
        <f t="shared" ref="C2114:C2177" si="100">B2114-$B$1</f>
        <v>194.08400011062622</v>
      </c>
      <c r="D2114" s="1">
        <v>5.0373840000000003</v>
      </c>
      <c r="E2114" s="1">
        <v>-1.735147</v>
      </c>
      <c r="G2114">
        <f t="shared" ref="G2114:G2177" si="101">C2114+$F$1</f>
        <v>10028.400000095367</v>
      </c>
    </row>
    <row r="2115" spans="1:7" x14ac:dyDescent="0.25">
      <c r="A2115" s="2">
        <v>43885.571745520836</v>
      </c>
      <c r="B2115">
        <f t="shared" si="99"/>
        <v>3791713398.8130002</v>
      </c>
      <c r="C2115">
        <f t="shared" si="100"/>
        <v>194.18400001525879</v>
      </c>
      <c r="D2115" s="1">
        <v>4.4455580000000001</v>
      </c>
      <c r="E2115" s="1">
        <v>-1.8656569999999999</v>
      </c>
      <c r="G2115">
        <f t="shared" si="101"/>
        <v>10028.5</v>
      </c>
    </row>
    <row r="2116" spans="1:7" x14ac:dyDescent="0.25">
      <c r="A2116" s="2">
        <v>43885.571746678237</v>
      </c>
      <c r="B2116">
        <f t="shared" si="99"/>
        <v>3791713398.9129996</v>
      </c>
      <c r="C2116">
        <f t="shared" si="100"/>
        <v>194.2839994430542</v>
      </c>
      <c r="D2116" s="1">
        <v>4.2523080000000002</v>
      </c>
      <c r="E2116" s="1">
        <v>-1.988111</v>
      </c>
      <c r="G2116">
        <f t="shared" si="101"/>
        <v>10028.599999427795</v>
      </c>
    </row>
    <row r="2117" spans="1:7" x14ac:dyDescent="0.25">
      <c r="A2117" s="2">
        <v>43885.571747835646</v>
      </c>
      <c r="B2117">
        <f t="shared" si="99"/>
        <v>3791713399.0129995</v>
      </c>
      <c r="C2117">
        <f t="shared" si="100"/>
        <v>194.38399934768677</v>
      </c>
      <c r="D2117" s="1">
        <v>3.841653</v>
      </c>
      <c r="E2117" s="1">
        <v>-2.0251700000000001</v>
      </c>
      <c r="G2117">
        <f t="shared" si="101"/>
        <v>10028.699999332428</v>
      </c>
    </row>
    <row r="2118" spans="1:7" x14ac:dyDescent="0.25">
      <c r="A2118" s="2">
        <v>43885.571748993054</v>
      </c>
      <c r="B2118">
        <f t="shared" si="99"/>
        <v>3791713399.1129999</v>
      </c>
      <c r="C2118">
        <f t="shared" si="100"/>
        <v>194.48399972915649</v>
      </c>
      <c r="D2118" s="1">
        <v>4.4334790000000002</v>
      </c>
      <c r="E2118" s="1">
        <v>-1.954275</v>
      </c>
      <c r="G2118">
        <f t="shared" si="101"/>
        <v>10028.799999713898</v>
      </c>
    </row>
    <row r="2119" spans="1:7" x14ac:dyDescent="0.25">
      <c r="A2119" s="2">
        <v>43885.571750150462</v>
      </c>
      <c r="B2119">
        <f t="shared" si="99"/>
        <v>3791713399.2129998</v>
      </c>
      <c r="C2119">
        <f t="shared" si="100"/>
        <v>194.58399963378906</v>
      </c>
      <c r="D2119" s="1">
        <v>4.4093229999999997</v>
      </c>
      <c r="E2119" s="1">
        <v>-1.7577039999999999</v>
      </c>
      <c r="G2119">
        <f t="shared" si="101"/>
        <v>10028.89999961853</v>
      </c>
    </row>
    <row r="2120" spans="1:7" x14ac:dyDescent="0.25">
      <c r="A2120" s="2">
        <v>43885.571751307871</v>
      </c>
      <c r="B2120">
        <f t="shared" si="99"/>
        <v>3791713399.3130002</v>
      </c>
      <c r="C2120">
        <f t="shared" si="100"/>
        <v>194.68400001525879</v>
      </c>
      <c r="D2120" s="1">
        <v>4.687119</v>
      </c>
      <c r="E2120" s="1">
        <v>-1.5627450000000001</v>
      </c>
      <c r="G2120">
        <f t="shared" si="101"/>
        <v>10029</v>
      </c>
    </row>
    <row r="2121" spans="1:7" x14ac:dyDescent="0.25">
      <c r="A2121" s="2">
        <v>43885.57175145833</v>
      </c>
      <c r="B2121">
        <f t="shared" si="99"/>
        <v>3791713399.3259997</v>
      </c>
      <c r="C2121">
        <f t="shared" si="100"/>
        <v>194.69699954986572</v>
      </c>
      <c r="D2121" s="1">
        <v>4.8320559999999997</v>
      </c>
      <c r="E2121" s="1">
        <v>-1.5385759999999999</v>
      </c>
      <c r="G2121">
        <f t="shared" si="101"/>
        <v>10029.012999534607</v>
      </c>
    </row>
    <row r="2122" spans="1:7" x14ac:dyDescent="0.25">
      <c r="A2122" s="2">
        <v>43885.571752615739</v>
      </c>
      <c r="B2122">
        <f t="shared" si="99"/>
        <v>3791713399.4259996</v>
      </c>
      <c r="C2122">
        <f t="shared" si="100"/>
        <v>194.79699945449829</v>
      </c>
      <c r="D2122" s="1">
        <v>44.254919999999998</v>
      </c>
      <c r="E2122" s="1">
        <v>-1.4499580000000001</v>
      </c>
      <c r="G2122">
        <f t="shared" si="101"/>
        <v>10029.11299943924</v>
      </c>
    </row>
    <row r="2123" spans="1:7" x14ac:dyDescent="0.25">
      <c r="A2123" s="2">
        <v>43885.571753773147</v>
      </c>
      <c r="B2123">
        <f t="shared" si="99"/>
        <v>3791713399.526</v>
      </c>
      <c r="C2123">
        <f t="shared" si="100"/>
        <v>194.89699983596802</v>
      </c>
      <c r="D2123" s="1">
        <v>101.2756</v>
      </c>
      <c r="E2123" s="1">
        <v>-1.4564029999999999</v>
      </c>
      <c r="G2123">
        <f t="shared" si="101"/>
        <v>10029.212999820709</v>
      </c>
    </row>
    <row r="2124" spans="1:7" x14ac:dyDescent="0.25">
      <c r="A2124" s="2">
        <v>43885.571754930555</v>
      </c>
      <c r="B2124">
        <f t="shared" si="99"/>
        <v>3791713399.6259999</v>
      </c>
      <c r="C2124">
        <f t="shared" si="100"/>
        <v>194.99699974060059</v>
      </c>
      <c r="D2124" s="1">
        <v>145.79560000000001</v>
      </c>
      <c r="E2124" s="1">
        <v>-1.6126929999999999</v>
      </c>
      <c r="G2124">
        <f t="shared" si="101"/>
        <v>10029.312999725342</v>
      </c>
    </row>
    <row r="2125" spans="1:7" x14ac:dyDescent="0.25">
      <c r="A2125" s="2">
        <v>43885.571756087964</v>
      </c>
      <c r="B2125">
        <f t="shared" si="99"/>
        <v>3791713399.7260003</v>
      </c>
      <c r="C2125">
        <f t="shared" si="100"/>
        <v>195.09700012207031</v>
      </c>
      <c r="D2125" s="1">
        <v>178.55160000000001</v>
      </c>
      <c r="E2125" s="1">
        <v>-2.643885</v>
      </c>
      <c r="G2125">
        <f t="shared" si="101"/>
        <v>10029.413000106812</v>
      </c>
    </row>
    <row r="2126" spans="1:7" x14ac:dyDescent="0.25">
      <c r="A2126" s="2">
        <v>43885.571757245372</v>
      </c>
      <c r="B2126">
        <f t="shared" si="99"/>
        <v>3791713399.8260002</v>
      </c>
      <c r="C2126">
        <f t="shared" si="100"/>
        <v>195.19700002670288</v>
      </c>
      <c r="D2126" s="1">
        <v>203.75880000000001</v>
      </c>
      <c r="E2126" s="1">
        <v>-4.7981090000000002</v>
      </c>
      <c r="G2126">
        <f t="shared" si="101"/>
        <v>10029.513000011444</v>
      </c>
    </row>
    <row r="2127" spans="1:7" x14ac:dyDescent="0.25">
      <c r="A2127" s="2">
        <v>43885.571758402781</v>
      </c>
      <c r="B2127">
        <f t="shared" si="99"/>
        <v>3791713399.9260001</v>
      </c>
      <c r="C2127">
        <f t="shared" si="100"/>
        <v>195.29699993133545</v>
      </c>
      <c r="D2127" s="1">
        <v>222.34710000000001</v>
      </c>
      <c r="E2127" s="1">
        <v>-5.6278969999999999</v>
      </c>
      <c r="G2127">
        <f t="shared" si="101"/>
        <v>10029.612999916077</v>
      </c>
    </row>
    <row r="2128" spans="1:7" x14ac:dyDescent="0.25">
      <c r="A2128" s="2">
        <v>43885.571759560182</v>
      </c>
      <c r="B2128">
        <f t="shared" si="99"/>
        <v>3791713400.0259995</v>
      </c>
      <c r="C2128">
        <f t="shared" si="100"/>
        <v>195.39699935913086</v>
      </c>
      <c r="D2128" s="1">
        <v>233.04849999999999</v>
      </c>
      <c r="E2128" s="1">
        <v>-5.8905289999999999</v>
      </c>
      <c r="G2128">
        <f t="shared" si="101"/>
        <v>10029.712999343872</v>
      </c>
    </row>
    <row r="2129" spans="1:7" x14ac:dyDescent="0.25">
      <c r="A2129" s="2">
        <v>43885.57176071759</v>
      </c>
      <c r="B2129">
        <f t="shared" si="99"/>
        <v>3791713400.1259999</v>
      </c>
      <c r="C2129">
        <f t="shared" si="100"/>
        <v>195.49699974060059</v>
      </c>
      <c r="D2129" s="1">
        <v>237.55359999999999</v>
      </c>
      <c r="E2129" s="1">
        <v>-6.2224440000000003</v>
      </c>
      <c r="G2129">
        <f t="shared" si="101"/>
        <v>10029.812999725342</v>
      </c>
    </row>
    <row r="2130" spans="1:7" x14ac:dyDescent="0.25">
      <c r="A2130" s="2">
        <v>43885.571761874999</v>
      </c>
      <c r="B2130">
        <f t="shared" si="99"/>
        <v>3791713400.2259998</v>
      </c>
      <c r="C2130">
        <f t="shared" si="100"/>
        <v>195.59699964523315</v>
      </c>
      <c r="D2130" s="1">
        <v>239.2808</v>
      </c>
      <c r="E2130" s="1">
        <v>-6.7847660000000003</v>
      </c>
      <c r="G2130">
        <f t="shared" si="101"/>
        <v>10029.912999629974</v>
      </c>
    </row>
    <row r="2131" spans="1:7" x14ac:dyDescent="0.25">
      <c r="A2131" s="2">
        <v>43885.571762025465</v>
      </c>
      <c r="B2131">
        <f t="shared" si="99"/>
        <v>3791713400.2390003</v>
      </c>
      <c r="C2131">
        <f t="shared" si="100"/>
        <v>195.6100001335144</v>
      </c>
      <c r="D2131" s="1">
        <v>239.36539999999999</v>
      </c>
      <c r="E2131" s="1">
        <v>-6.8089339999999998</v>
      </c>
      <c r="G2131">
        <f t="shared" si="101"/>
        <v>10029.926000118256</v>
      </c>
    </row>
    <row r="2132" spans="1:7" x14ac:dyDescent="0.25">
      <c r="A2132" s="2">
        <v>43885.571763182874</v>
      </c>
      <c r="B2132">
        <f t="shared" si="99"/>
        <v>3791713400.3390002</v>
      </c>
      <c r="C2132">
        <f t="shared" si="100"/>
        <v>195.71000003814697</v>
      </c>
      <c r="D2132" s="1">
        <v>230.5966</v>
      </c>
      <c r="E2132" s="1">
        <v>-7.292306</v>
      </c>
      <c r="G2132">
        <f t="shared" si="101"/>
        <v>10030.026000022888</v>
      </c>
    </row>
    <row r="2133" spans="1:7" x14ac:dyDescent="0.25">
      <c r="A2133" s="2">
        <v>43885.571764340275</v>
      </c>
      <c r="B2133">
        <f t="shared" si="99"/>
        <v>3791713400.4389997</v>
      </c>
      <c r="C2133">
        <f t="shared" si="100"/>
        <v>195.80999946594238</v>
      </c>
      <c r="D2133" s="1">
        <v>200.3648</v>
      </c>
      <c r="E2133" s="1">
        <v>-7.1634070000000003</v>
      </c>
      <c r="G2133">
        <f t="shared" si="101"/>
        <v>10030.125999450684</v>
      </c>
    </row>
    <row r="2134" spans="1:7" x14ac:dyDescent="0.25">
      <c r="A2134" s="2">
        <v>43885.571765497683</v>
      </c>
      <c r="B2134">
        <f t="shared" si="99"/>
        <v>3791713400.539</v>
      </c>
      <c r="C2134">
        <f t="shared" si="100"/>
        <v>195.90999984741211</v>
      </c>
      <c r="D2134" s="1">
        <v>174.904</v>
      </c>
      <c r="E2134" s="1">
        <v>-6.7718759999999998</v>
      </c>
      <c r="G2134">
        <f t="shared" si="101"/>
        <v>10030.225999832153</v>
      </c>
    </row>
    <row r="2135" spans="1:7" x14ac:dyDescent="0.25">
      <c r="A2135" s="2">
        <v>43885.571766655092</v>
      </c>
      <c r="B2135">
        <f t="shared" si="99"/>
        <v>3791713400.6389999</v>
      </c>
      <c r="C2135">
        <f t="shared" si="100"/>
        <v>196.00999975204468</v>
      </c>
      <c r="D2135" s="1">
        <v>152.92169999999999</v>
      </c>
      <c r="E2135" s="1">
        <v>-6.2063309999999996</v>
      </c>
      <c r="G2135">
        <f t="shared" si="101"/>
        <v>10030.325999736786</v>
      </c>
    </row>
    <row r="2136" spans="1:7" x14ac:dyDescent="0.25">
      <c r="A2136" s="2">
        <v>43885.5717678125</v>
      </c>
      <c r="B2136">
        <f t="shared" si="99"/>
        <v>3791713400.7389998</v>
      </c>
      <c r="C2136">
        <f t="shared" si="100"/>
        <v>196.10999965667725</v>
      </c>
      <c r="D2136" s="1">
        <v>135.5292</v>
      </c>
      <c r="E2136" s="1">
        <v>-5.5086649999999997</v>
      </c>
      <c r="G2136">
        <f t="shared" si="101"/>
        <v>10030.425999641418</v>
      </c>
    </row>
    <row r="2137" spans="1:7" x14ac:dyDescent="0.25">
      <c r="A2137" s="2">
        <v>43885.571768969909</v>
      </c>
      <c r="B2137">
        <f t="shared" si="99"/>
        <v>3791713400.8390002</v>
      </c>
      <c r="C2137">
        <f t="shared" si="100"/>
        <v>196.21000003814697</v>
      </c>
      <c r="D2137" s="1">
        <v>118.64400000000001</v>
      </c>
      <c r="E2137" s="1">
        <v>-4.848058</v>
      </c>
      <c r="G2137">
        <f t="shared" si="101"/>
        <v>10030.526000022888</v>
      </c>
    </row>
    <row r="2138" spans="1:7" x14ac:dyDescent="0.25">
      <c r="A2138" s="2">
        <v>43885.571770127317</v>
      </c>
      <c r="B2138">
        <f t="shared" si="99"/>
        <v>3791713400.9390001</v>
      </c>
      <c r="C2138">
        <f t="shared" si="100"/>
        <v>196.30999994277954</v>
      </c>
      <c r="D2138" s="1">
        <v>104.6092</v>
      </c>
      <c r="E2138" s="1">
        <v>-4.3711310000000001</v>
      </c>
      <c r="G2138">
        <f t="shared" si="101"/>
        <v>10030.625999927521</v>
      </c>
    </row>
    <row r="2139" spans="1:7" x14ac:dyDescent="0.25">
      <c r="A2139" s="2">
        <v>43885.571771284725</v>
      </c>
      <c r="B2139">
        <f t="shared" si="99"/>
        <v>3791713401.0390005</v>
      </c>
      <c r="C2139">
        <f t="shared" si="100"/>
        <v>196.41000032424927</v>
      </c>
      <c r="D2139" s="1">
        <v>92.253280000000004</v>
      </c>
      <c r="E2139" s="1">
        <v>-4.1068879999999996</v>
      </c>
      <c r="G2139">
        <f t="shared" si="101"/>
        <v>10030.72600030899</v>
      </c>
    </row>
    <row r="2140" spans="1:7" x14ac:dyDescent="0.25">
      <c r="A2140" s="2">
        <v>43885.571772442127</v>
      </c>
      <c r="B2140">
        <f t="shared" si="99"/>
        <v>3791713401.1389999</v>
      </c>
      <c r="C2140">
        <f t="shared" si="100"/>
        <v>196.50999975204468</v>
      </c>
      <c r="D2140" s="1">
        <v>81.262200000000007</v>
      </c>
      <c r="E2140" s="1">
        <v>-3.9199850000000001</v>
      </c>
      <c r="G2140">
        <f t="shared" si="101"/>
        <v>10030.825999736786</v>
      </c>
    </row>
    <row r="2141" spans="1:7" x14ac:dyDescent="0.25">
      <c r="A2141" s="2">
        <v>43885.571772604169</v>
      </c>
      <c r="B2141">
        <f t="shared" si="99"/>
        <v>3791713401.1530004</v>
      </c>
      <c r="C2141">
        <f t="shared" si="100"/>
        <v>196.52400016784668</v>
      </c>
      <c r="D2141" s="1">
        <v>81.093109999999996</v>
      </c>
      <c r="E2141" s="1">
        <v>-3.8861490000000001</v>
      </c>
      <c r="G2141">
        <f t="shared" si="101"/>
        <v>10030.840000152588</v>
      </c>
    </row>
    <row r="2142" spans="1:7" x14ac:dyDescent="0.25">
      <c r="A2142" s="2">
        <v>43885.571773761571</v>
      </c>
      <c r="B2142">
        <f t="shared" si="99"/>
        <v>3791713401.2529998</v>
      </c>
      <c r="C2142">
        <f t="shared" si="100"/>
        <v>196.62399959564209</v>
      </c>
      <c r="D2142" s="1">
        <v>71.599720000000005</v>
      </c>
      <c r="E2142" s="1">
        <v>-3.6847439999999998</v>
      </c>
      <c r="G2142">
        <f t="shared" si="101"/>
        <v>10030.939999580383</v>
      </c>
    </row>
    <row r="2143" spans="1:7" x14ac:dyDescent="0.25">
      <c r="A2143" s="2">
        <v>43885.571774918979</v>
      </c>
      <c r="B2143">
        <f t="shared" si="99"/>
        <v>3791713401.3529997</v>
      </c>
      <c r="C2143">
        <f t="shared" si="100"/>
        <v>196.72399950027466</v>
      </c>
      <c r="D2143" s="1">
        <v>63.736879999999999</v>
      </c>
      <c r="E2143" s="1">
        <v>-3.423724</v>
      </c>
      <c r="G2143">
        <f t="shared" si="101"/>
        <v>10031.039999485016</v>
      </c>
    </row>
    <row r="2144" spans="1:7" x14ac:dyDescent="0.25">
      <c r="A2144" s="2">
        <v>43885.571776076387</v>
      </c>
      <c r="B2144">
        <f t="shared" si="99"/>
        <v>3791713401.4530001</v>
      </c>
      <c r="C2144">
        <f t="shared" si="100"/>
        <v>196.82399988174438</v>
      </c>
      <c r="D2144" s="1">
        <v>55.849890000000002</v>
      </c>
      <c r="E2144" s="1">
        <v>-3.1111439999999999</v>
      </c>
      <c r="G2144">
        <f t="shared" si="101"/>
        <v>10031.139999866486</v>
      </c>
    </row>
    <row r="2145" spans="1:7" x14ac:dyDescent="0.25">
      <c r="A2145" s="2">
        <v>43885.571777233796</v>
      </c>
      <c r="B2145">
        <f t="shared" si="99"/>
        <v>3791713401.553</v>
      </c>
      <c r="C2145">
        <f t="shared" si="100"/>
        <v>196.92399978637695</v>
      </c>
      <c r="D2145" s="1">
        <v>50.197339999999997</v>
      </c>
      <c r="E2145" s="1">
        <v>-2.7856740000000002</v>
      </c>
      <c r="G2145">
        <f t="shared" si="101"/>
        <v>10031.239999771118</v>
      </c>
    </row>
    <row r="2146" spans="1:7" x14ac:dyDescent="0.25">
      <c r="A2146" s="2">
        <v>43885.571778391204</v>
      </c>
      <c r="B2146">
        <f t="shared" si="99"/>
        <v>3791713401.6529999</v>
      </c>
      <c r="C2146">
        <f t="shared" si="100"/>
        <v>197.02399969100952</v>
      </c>
      <c r="D2146" s="1">
        <v>44.339469999999999</v>
      </c>
      <c r="E2146" s="1">
        <v>-2.5746020000000001</v>
      </c>
      <c r="G2146">
        <f t="shared" si="101"/>
        <v>10031.339999675751</v>
      </c>
    </row>
    <row r="2147" spans="1:7" x14ac:dyDescent="0.25">
      <c r="A2147" s="2">
        <v>43885.571779548613</v>
      </c>
      <c r="B2147">
        <f t="shared" si="99"/>
        <v>3791713401.7530003</v>
      </c>
      <c r="C2147">
        <f t="shared" si="100"/>
        <v>197.12400007247925</v>
      </c>
      <c r="D2147" s="1">
        <v>39.943049999999999</v>
      </c>
      <c r="E2147" s="1">
        <v>-2.5455990000000002</v>
      </c>
      <c r="G2147">
        <f t="shared" si="101"/>
        <v>10031.44000005722</v>
      </c>
    </row>
    <row r="2148" spans="1:7" x14ac:dyDescent="0.25">
      <c r="A2148" s="2">
        <v>43885.571780706021</v>
      </c>
      <c r="B2148">
        <f t="shared" si="99"/>
        <v>3791713401.8530002</v>
      </c>
      <c r="C2148">
        <f t="shared" si="100"/>
        <v>197.22399997711182</v>
      </c>
      <c r="D2148" s="1">
        <v>35.08766</v>
      </c>
      <c r="E2148" s="1">
        <v>-2.666442</v>
      </c>
      <c r="G2148">
        <f t="shared" si="101"/>
        <v>10031.539999961853</v>
      </c>
    </row>
    <row r="2149" spans="1:7" x14ac:dyDescent="0.25">
      <c r="A2149" s="2">
        <v>43885.571781863429</v>
      </c>
      <c r="B2149">
        <f t="shared" si="99"/>
        <v>3791713401.9530001</v>
      </c>
      <c r="C2149">
        <f t="shared" si="100"/>
        <v>197.32399988174438</v>
      </c>
      <c r="D2149" s="1">
        <v>31.50046</v>
      </c>
      <c r="E2149" s="1">
        <v>-2.745393</v>
      </c>
      <c r="G2149">
        <f t="shared" si="101"/>
        <v>10031.639999866486</v>
      </c>
    </row>
    <row r="2150" spans="1:7" x14ac:dyDescent="0.25">
      <c r="A2150" s="2">
        <v>43885.57178302083</v>
      </c>
      <c r="B2150">
        <f t="shared" si="99"/>
        <v>3791713402.053</v>
      </c>
      <c r="C2150">
        <f t="shared" si="100"/>
        <v>197.42399978637695</v>
      </c>
      <c r="D2150" s="1">
        <v>27.804569999999998</v>
      </c>
      <c r="E2150" s="1">
        <v>-2.7373370000000001</v>
      </c>
      <c r="G2150">
        <f t="shared" si="101"/>
        <v>10031.739999771118</v>
      </c>
    </row>
    <row r="2151" spans="1:7" x14ac:dyDescent="0.25">
      <c r="A2151" s="2">
        <v>43885.571783182873</v>
      </c>
      <c r="B2151">
        <f t="shared" si="99"/>
        <v>3791713402.0670004</v>
      </c>
      <c r="C2151">
        <f t="shared" si="100"/>
        <v>197.43800020217896</v>
      </c>
      <c r="D2151" s="1">
        <v>26.620920000000002</v>
      </c>
      <c r="E2151" s="1">
        <v>-2.7196129999999998</v>
      </c>
      <c r="G2151">
        <f t="shared" si="101"/>
        <v>10031.75400018692</v>
      </c>
    </row>
    <row r="2152" spans="1:7" x14ac:dyDescent="0.25">
      <c r="A2152" s="2">
        <v>43885.571784340274</v>
      </c>
      <c r="B2152">
        <f t="shared" si="99"/>
        <v>3791713402.1669998</v>
      </c>
      <c r="C2152">
        <f t="shared" si="100"/>
        <v>197.53799962997437</v>
      </c>
      <c r="D2152" s="1">
        <v>22.92502</v>
      </c>
      <c r="E2152" s="1">
        <v>-2.5842689999999999</v>
      </c>
      <c r="G2152">
        <f t="shared" si="101"/>
        <v>10031.853999614716</v>
      </c>
    </row>
    <row r="2153" spans="1:7" x14ac:dyDescent="0.25">
      <c r="A2153" s="2">
        <v>43885.571785497683</v>
      </c>
      <c r="B2153">
        <f t="shared" si="99"/>
        <v>3791713402.2669997</v>
      </c>
      <c r="C2153">
        <f t="shared" si="100"/>
        <v>197.63799953460693</v>
      </c>
      <c r="D2153" s="1">
        <v>19.881350000000001</v>
      </c>
      <c r="E2153" s="1">
        <v>-2.334527</v>
      </c>
      <c r="G2153">
        <f t="shared" si="101"/>
        <v>10031.953999519348</v>
      </c>
    </row>
    <row r="2154" spans="1:7" x14ac:dyDescent="0.25">
      <c r="A2154" s="2">
        <v>43885.571786655091</v>
      </c>
      <c r="B2154">
        <f t="shared" si="99"/>
        <v>3791713402.3670001</v>
      </c>
      <c r="C2154">
        <f t="shared" si="100"/>
        <v>197.73799991607666</v>
      </c>
      <c r="D2154" s="1">
        <v>17.357030000000002</v>
      </c>
      <c r="E2154" s="1">
        <v>-2.1234549999999999</v>
      </c>
      <c r="G2154">
        <f t="shared" si="101"/>
        <v>10032.053999900818</v>
      </c>
    </row>
    <row r="2155" spans="1:7" x14ac:dyDescent="0.25">
      <c r="A2155" s="2">
        <v>43885.5717878125</v>
      </c>
      <c r="B2155">
        <f t="shared" si="99"/>
        <v>3791713402.467</v>
      </c>
      <c r="C2155">
        <f t="shared" si="100"/>
        <v>197.83799982070923</v>
      </c>
      <c r="D2155" s="1">
        <v>14.98972</v>
      </c>
      <c r="E2155" s="1">
        <v>-2.0477270000000001</v>
      </c>
      <c r="G2155">
        <f t="shared" si="101"/>
        <v>10032.15399980545</v>
      </c>
    </row>
    <row r="2156" spans="1:7" x14ac:dyDescent="0.25">
      <c r="A2156" s="2">
        <v>43885.571788969908</v>
      </c>
      <c r="B2156">
        <f t="shared" si="99"/>
        <v>3791713402.5669999</v>
      </c>
      <c r="C2156">
        <f t="shared" si="100"/>
        <v>197.9379997253418</v>
      </c>
      <c r="D2156" s="1">
        <v>13.081390000000001</v>
      </c>
      <c r="E2156" s="1">
        <v>-2.1347339999999999</v>
      </c>
      <c r="G2156">
        <f t="shared" si="101"/>
        <v>10032.253999710083</v>
      </c>
    </row>
    <row r="2157" spans="1:7" x14ac:dyDescent="0.25">
      <c r="A2157" s="2">
        <v>43885.571790127316</v>
      </c>
      <c r="B2157">
        <f t="shared" si="99"/>
        <v>3791713402.6670003</v>
      </c>
      <c r="C2157">
        <f t="shared" si="100"/>
        <v>198.03800010681152</v>
      </c>
      <c r="D2157" s="1">
        <v>10.90733</v>
      </c>
      <c r="E2157" s="1">
        <v>-2.2797450000000001</v>
      </c>
      <c r="G2157">
        <f t="shared" si="101"/>
        <v>10032.354000091553</v>
      </c>
    </row>
    <row r="2158" spans="1:7" x14ac:dyDescent="0.25">
      <c r="A2158" s="2">
        <v>43885.571791284725</v>
      </c>
      <c r="B2158">
        <f t="shared" si="99"/>
        <v>3791713402.7670002</v>
      </c>
      <c r="C2158">
        <f t="shared" si="100"/>
        <v>198.13800001144409</v>
      </c>
      <c r="D2158" s="1">
        <v>9.5304300000000008</v>
      </c>
      <c r="E2158" s="1">
        <v>-2.3522509999999999</v>
      </c>
      <c r="G2158">
        <f t="shared" si="101"/>
        <v>10032.453999996185</v>
      </c>
    </row>
    <row r="2159" spans="1:7" x14ac:dyDescent="0.25">
      <c r="A2159" s="2">
        <v>43885.571792442126</v>
      </c>
      <c r="B2159">
        <f t="shared" si="99"/>
        <v>3791713402.8669996</v>
      </c>
      <c r="C2159">
        <f t="shared" si="100"/>
        <v>198.2379994392395</v>
      </c>
      <c r="D2159" s="1">
        <v>7.8515769999999998</v>
      </c>
      <c r="E2159" s="1">
        <v>-2.3184149999999999</v>
      </c>
      <c r="G2159">
        <f t="shared" si="101"/>
        <v>10032.553999423981</v>
      </c>
    </row>
    <row r="2160" spans="1:7" x14ac:dyDescent="0.25">
      <c r="A2160" s="2">
        <v>43885.571793599534</v>
      </c>
      <c r="B2160">
        <f t="shared" si="99"/>
        <v>3791713402.967</v>
      </c>
      <c r="C2160">
        <f t="shared" si="100"/>
        <v>198.33799982070923</v>
      </c>
      <c r="D2160" s="1">
        <v>6.5350659999999996</v>
      </c>
      <c r="E2160" s="1">
        <v>-2.1589019999999999</v>
      </c>
      <c r="G2160">
        <f t="shared" si="101"/>
        <v>10032.65399980545</v>
      </c>
    </row>
    <row r="2161" spans="1:7" x14ac:dyDescent="0.25">
      <c r="A2161" s="2">
        <v>43885.571793750001</v>
      </c>
      <c r="B2161">
        <f t="shared" si="99"/>
        <v>3791713402.98</v>
      </c>
      <c r="C2161">
        <f t="shared" si="100"/>
        <v>198.35099983215332</v>
      </c>
      <c r="D2161" s="1">
        <v>6.4746750000000004</v>
      </c>
      <c r="E2161" s="1">
        <v>-2.1299000000000001</v>
      </c>
      <c r="G2161">
        <f t="shared" si="101"/>
        <v>10032.666999816895</v>
      </c>
    </row>
    <row r="2162" spans="1:7" x14ac:dyDescent="0.25">
      <c r="A2162" s="2">
        <v>43885.57179490741</v>
      </c>
      <c r="B2162">
        <f t="shared" si="99"/>
        <v>3791713403.0800004</v>
      </c>
      <c r="C2162">
        <f t="shared" si="100"/>
        <v>198.45100021362305</v>
      </c>
      <c r="D2162" s="1">
        <v>5.6171319999999998</v>
      </c>
      <c r="E2162" s="1">
        <v>-1.891437</v>
      </c>
      <c r="G2162">
        <f t="shared" si="101"/>
        <v>10032.767000198364</v>
      </c>
    </row>
    <row r="2163" spans="1:7" x14ac:dyDescent="0.25">
      <c r="A2163" s="2">
        <v>43885.571796064818</v>
      </c>
      <c r="B2163">
        <f t="shared" si="99"/>
        <v>3791713403.1800003</v>
      </c>
      <c r="C2163">
        <f t="shared" si="100"/>
        <v>198.55100011825562</v>
      </c>
      <c r="D2163" s="1">
        <v>5.1581640000000002</v>
      </c>
      <c r="E2163" s="1">
        <v>-1.7496480000000001</v>
      </c>
      <c r="G2163">
        <f t="shared" si="101"/>
        <v>10032.867000102997</v>
      </c>
    </row>
    <row r="2164" spans="1:7" x14ac:dyDescent="0.25">
      <c r="A2164" s="2">
        <v>43885.571797222219</v>
      </c>
      <c r="B2164">
        <f t="shared" si="99"/>
        <v>3791713403.2799997</v>
      </c>
      <c r="C2164">
        <f t="shared" si="100"/>
        <v>198.65099954605103</v>
      </c>
      <c r="D2164" s="1">
        <v>5.3031009999999998</v>
      </c>
      <c r="E2164" s="1">
        <v>-1.7609269999999999</v>
      </c>
      <c r="G2164">
        <f t="shared" si="101"/>
        <v>10032.966999530792</v>
      </c>
    </row>
    <row r="2165" spans="1:7" x14ac:dyDescent="0.25">
      <c r="A2165" s="2">
        <v>43885.571798379628</v>
      </c>
      <c r="B2165">
        <f t="shared" si="99"/>
        <v>3791713403.3799996</v>
      </c>
      <c r="C2165">
        <f t="shared" si="100"/>
        <v>198.75099945068359</v>
      </c>
      <c r="D2165" s="1">
        <v>5.3634919999999999</v>
      </c>
      <c r="E2165" s="1">
        <v>-1.8882140000000001</v>
      </c>
      <c r="G2165">
        <f t="shared" si="101"/>
        <v>10033.066999435425</v>
      </c>
    </row>
    <row r="2166" spans="1:7" x14ac:dyDescent="0.25">
      <c r="A2166" s="2">
        <v>43885.571799537036</v>
      </c>
      <c r="B2166">
        <f t="shared" si="99"/>
        <v>3791713403.48</v>
      </c>
      <c r="C2166">
        <f t="shared" si="100"/>
        <v>198.85099983215332</v>
      </c>
      <c r="D2166" s="1">
        <v>6.1485669999999999</v>
      </c>
      <c r="E2166" s="1">
        <v>-2.0219469999999999</v>
      </c>
      <c r="G2166">
        <f t="shared" si="101"/>
        <v>10033.166999816895</v>
      </c>
    </row>
    <row r="2167" spans="1:7" x14ac:dyDescent="0.25">
      <c r="A2167" s="2">
        <v>43885.571800694444</v>
      </c>
      <c r="B2167">
        <f t="shared" si="99"/>
        <v>3791713403.5799999</v>
      </c>
      <c r="C2167">
        <f t="shared" si="100"/>
        <v>198.95099973678589</v>
      </c>
      <c r="D2167" s="1">
        <v>6.7524709999999999</v>
      </c>
      <c r="E2167" s="1">
        <v>-2.0638390000000002</v>
      </c>
      <c r="G2167">
        <f t="shared" si="101"/>
        <v>10033.266999721527</v>
      </c>
    </row>
    <row r="2168" spans="1:7" x14ac:dyDescent="0.25">
      <c r="A2168" s="2">
        <v>43885.571801851853</v>
      </c>
      <c r="B2168">
        <f t="shared" si="99"/>
        <v>3791713403.6800003</v>
      </c>
      <c r="C2168">
        <f t="shared" si="100"/>
        <v>199.05100011825562</v>
      </c>
      <c r="D2168" s="1">
        <v>6.921564</v>
      </c>
      <c r="E2168" s="1">
        <v>-1.988111</v>
      </c>
      <c r="G2168">
        <f t="shared" si="101"/>
        <v>10033.367000102997</v>
      </c>
    </row>
    <row r="2169" spans="1:7" x14ac:dyDescent="0.25">
      <c r="A2169" s="2">
        <v>43885.571803009261</v>
      </c>
      <c r="B2169">
        <f t="shared" si="99"/>
        <v>3791713403.7800002</v>
      </c>
      <c r="C2169">
        <f t="shared" si="100"/>
        <v>199.15100002288818</v>
      </c>
      <c r="D2169" s="1">
        <v>6.6558469999999996</v>
      </c>
      <c r="E2169" s="1">
        <v>-1.7883180000000001</v>
      </c>
      <c r="G2169">
        <f t="shared" si="101"/>
        <v>10033.467000007629</v>
      </c>
    </row>
    <row r="2170" spans="1:7" x14ac:dyDescent="0.25">
      <c r="A2170" s="2">
        <v>43885.57180416667</v>
      </c>
      <c r="B2170">
        <f t="shared" si="99"/>
        <v>3791713403.8800001</v>
      </c>
      <c r="C2170">
        <f t="shared" si="100"/>
        <v>199.25099992752075</v>
      </c>
      <c r="D2170" s="1">
        <v>6.8490960000000003</v>
      </c>
      <c r="E2170" s="1">
        <v>-1.591747</v>
      </c>
      <c r="G2170">
        <f t="shared" si="101"/>
        <v>10033.566999912262</v>
      </c>
    </row>
    <row r="2171" spans="1:7" x14ac:dyDescent="0.25">
      <c r="A2171" s="2">
        <v>43885.571804305553</v>
      </c>
      <c r="B2171">
        <f t="shared" si="99"/>
        <v>3791713403.8919997</v>
      </c>
      <c r="C2171">
        <f t="shared" si="100"/>
        <v>199.26299953460693</v>
      </c>
      <c r="D2171" s="1">
        <v>5.0615399999999999</v>
      </c>
      <c r="E2171" s="1">
        <v>-1.5724119999999999</v>
      </c>
      <c r="G2171">
        <f t="shared" si="101"/>
        <v>10033.578999519348</v>
      </c>
    </row>
    <row r="2172" spans="1:7" x14ac:dyDescent="0.25">
      <c r="A2172" s="2">
        <v>43885.571805462961</v>
      </c>
      <c r="B2172">
        <f t="shared" si="99"/>
        <v>3791713403.9920001</v>
      </c>
      <c r="C2172">
        <f t="shared" si="100"/>
        <v>199.36299991607666</v>
      </c>
      <c r="D2172" s="1">
        <v>46.127029999999998</v>
      </c>
      <c r="E2172" s="1">
        <v>-1.4837940000000001</v>
      </c>
      <c r="G2172">
        <f t="shared" si="101"/>
        <v>10033.678999900818</v>
      </c>
    </row>
    <row r="2173" spans="1:7" x14ac:dyDescent="0.25">
      <c r="A2173" s="2">
        <v>43885.57180662037</v>
      </c>
      <c r="B2173">
        <f t="shared" si="99"/>
        <v>3791713404.092</v>
      </c>
      <c r="C2173">
        <f t="shared" si="100"/>
        <v>199.46299982070923</v>
      </c>
      <c r="D2173" s="1">
        <v>98.968710000000002</v>
      </c>
      <c r="E2173" s="1">
        <v>-1.4902390000000001</v>
      </c>
      <c r="G2173">
        <f t="shared" si="101"/>
        <v>10033.77899980545</v>
      </c>
    </row>
    <row r="2174" spans="1:7" x14ac:dyDescent="0.25">
      <c r="A2174" s="2">
        <v>43885.571807777778</v>
      </c>
      <c r="B2174">
        <f t="shared" si="99"/>
        <v>3791713404.1919999</v>
      </c>
      <c r="C2174">
        <f t="shared" si="100"/>
        <v>199.5629997253418</v>
      </c>
      <c r="D2174" s="1">
        <v>141.45959999999999</v>
      </c>
      <c r="E2174" s="1">
        <v>-1.6884209999999999</v>
      </c>
      <c r="G2174">
        <f t="shared" si="101"/>
        <v>10033.878999710083</v>
      </c>
    </row>
    <row r="2175" spans="1:7" x14ac:dyDescent="0.25">
      <c r="A2175" s="2">
        <v>43885.571808935187</v>
      </c>
      <c r="B2175">
        <f t="shared" si="99"/>
        <v>3791713404.2920003</v>
      </c>
      <c r="C2175">
        <f t="shared" si="100"/>
        <v>199.66300010681152</v>
      </c>
      <c r="D2175" s="1">
        <v>173.0077</v>
      </c>
      <c r="E2175" s="1">
        <v>-2.67611</v>
      </c>
      <c r="G2175">
        <f t="shared" si="101"/>
        <v>10033.979000091553</v>
      </c>
    </row>
    <row r="2176" spans="1:7" x14ac:dyDescent="0.25">
      <c r="A2176" s="2">
        <v>43885.571810092595</v>
      </c>
      <c r="B2176">
        <f t="shared" si="99"/>
        <v>3791713404.3920002</v>
      </c>
      <c r="C2176">
        <f t="shared" si="100"/>
        <v>199.76300001144409</v>
      </c>
      <c r="D2176" s="1">
        <v>199.2174</v>
      </c>
      <c r="E2176" s="1">
        <v>-4.8432240000000002</v>
      </c>
      <c r="G2176">
        <f t="shared" si="101"/>
        <v>10034.078999996185</v>
      </c>
    </row>
    <row r="2177" spans="1:7" x14ac:dyDescent="0.25">
      <c r="A2177" s="2">
        <v>43885.571811250004</v>
      </c>
      <c r="B2177">
        <f t="shared" si="99"/>
        <v>3791713404.4920001</v>
      </c>
      <c r="C2177">
        <f t="shared" si="100"/>
        <v>199.86299991607666</v>
      </c>
      <c r="D2177" s="1">
        <v>217.7816</v>
      </c>
      <c r="E2177" s="1">
        <v>-5.6697889999999997</v>
      </c>
      <c r="G2177">
        <f t="shared" si="101"/>
        <v>10034.178999900818</v>
      </c>
    </row>
    <row r="2178" spans="1:7" x14ac:dyDescent="0.25">
      <c r="A2178" s="2">
        <v>43885.571812407405</v>
      </c>
      <c r="B2178">
        <f t="shared" ref="B2178:B2241" si="102">A2178*86400</f>
        <v>3791713404.5919995</v>
      </c>
      <c r="C2178">
        <f t="shared" ref="C2178:C2241" si="103">B2178-$B$1</f>
        <v>199.96299934387207</v>
      </c>
      <c r="D2178" s="1">
        <v>227.6857</v>
      </c>
      <c r="E2178" s="1">
        <v>-5.9211419999999997</v>
      </c>
      <c r="G2178">
        <f t="shared" ref="G2178:G2241" si="104">C2178+$F$1</f>
        <v>10034.278999328613</v>
      </c>
    </row>
    <row r="2179" spans="1:7" x14ac:dyDescent="0.25">
      <c r="A2179" s="2">
        <v>43885.571813564813</v>
      </c>
      <c r="B2179">
        <f t="shared" si="102"/>
        <v>3791713404.6919999</v>
      </c>
      <c r="C2179">
        <f t="shared" si="103"/>
        <v>200.0629997253418</v>
      </c>
      <c r="D2179" s="1">
        <v>234.06299999999999</v>
      </c>
      <c r="E2179" s="1">
        <v>-6.2611129999999999</v>
      </c>
      <c r="G2179">
        <f t="shared" si="104"/>
        <v>10034.378999710083</v>
      </c>
    </row>
    <row r="2180" spans="1:7" x14ac:dyDescent="0.25">
      <c r="A2180" s="2">
        <v>43885.571814722221</v>
      </c>
      <c r="B2180">
        <f t="shared" si="102"/>
        <v>3791713404.7919998</v>
      </c>
      <c r="C2180">
        <f t="shared" si="103"/>
        <v>200.16299962997437</v>
      </c>
      <c r="D2180" s="1">
        <v>236.3458</v>
      </c>
      <c r="E2180" s="1">
        <v>-6.7654310000000004</v>
      </c>
      <c r="G2180">
        <f t="shared" si="104"/>
        <v>10034.478999614716</v>
      </c>
    </row>
    <row r="2181" spans="1:7" x14ac:dyDescent="0.25">
      <c r="A2181" s="2">
        <v>43885.571814861112</v>
      </c>
      <c r="B2181">
        <f t="shared" si="102"/>
        <v>3791713404.8039999</v>
      </c>
      <c r="C2181">
        <f t="shared" si="103"/>
        <v>200.17499971389771</v>
      </c>
      <c r="D2181" s="1">
        <v>236.94970000000001</v>
      </c>
      <c r="E2181" s="1">
        <v>-6.8250469999999996</v>
      </c>
      <c r="G2181">
        <f t="shared" si="104"/>
        <v>10034.490999698639</v>
      </c>
    </row>
    <row r="2182" spans="1:7" x14ac:dyDescent="0.25">
      <c r="A2182" s="2">
        <v>43885.571816018521</v>
      </c>
      <c r="B2182">
        <f t="shared" si="102"/>
        <v>3791713404.9040003</v>
      </c>
      <c r="C2182">
        <f t="shared" si="103"/>
        <v>200.27500009536743</v>
      </c>
      <c r="D2182" s="1">
        <v>235.77809999999999</v>
      </c>
      <c r="E2182" s="1">
        <v>-7.3567549999999997</v>
      </c>
      <c r="G2182">
        <f t="shared" si="104"/>
        <v>10034.591000080109</v>
      </c>
    </row>
    <row r="2183" spans="1:7" x14ac:dyDescent="0.25">
      <c r="A2183" s="2">
        <v>43885.571817175929</v>
      </c>
      <c r="B2183">
        <f t="shared" si="102"/>
        <v>3791713405.0040002</v>
      </c>
      <c r="C2183">
        <f t="shared" si="103"/>
        <v>200.375</v>
      </c>
      <c r="D2183" s="1">
        <v>209.78579999999999</v>
      </c>
      <c r="E2183" s="1">
        <v>-7.3938139999999999</v>
      </c>
      <c r="G2183">
        <f t="shared" si="104"/>
        <v>10034.690999984741</v>
      </c>
    </row>
    <row r="2184" spans="1:7" x14ac:dyDescent="0.25">
      <c r="A2184" s="2">
        <v>43885.57181833333</v>
      </c>
      <c r="B2184">
        <f t="shared" si="102"/>
        <v>3791713405.1039996</v>
      </c>
      <c r="C2184">
        <f t="shared" si="103"/>
        <v>200.47499942779541</v>
      </c>
      <c r="D2184" s="1">
        <v>182.8152</v>
      </c>
      <c r="E2184" s="1">
        <v>-7.0361190000000002</v>
      </c>
      <c r="G2184">
        <f t="shared" si="104"/>
        <v>10034.790999412537</v>
      </c>
    </row>
    <row r="2185" spans="1:7" x14ac:dyDescent="0.25">
      <c r="A2185" s="2">
        <v>43885.571819490739</v>
      </c>
      <c r="B2185">
        <f t="shared" si="102"/>
        <v>3791713405.204</v>
      </c>
      <c r="C2185">
        <f t="shared" si="103"/>
        <v>200.57499980926514</v>
      </c>
      <c r="D2185" s="1">
        <v>161.1953</v>
      </c>
      <c r="E2185" s="1">
        <v>-6.470574</v>
      </c>
      <c r="G2185">
        <f t="shared" si="104"/>
        <v>10034.890999794006</v>
      </c>
    </row>
    <row r="2186" spans="1:7" x14ac:dyDescent="0.25">
      <c r="A2186" s="2">
        <v>43885.571820648147</v>
      </c>
      <c r="B2186">
        <f t="shared" si="102"/>
        <v>3791713405.3039999</v>
      </c>
      <c r="C2186">
        <f t="shared" si="103"/>
        <v>200.67499971389771</v>
      </c>
      <c r="D2186" s="1">
        <v>141.4958</v>
      </c>
      <c r="E2186" s="1">
        <v>-5.7954660000000002</v>
      </c>
      <c r="G2186">
        <f t="shared" si="104"/>
        <v>10034.990999698639</v>
      </c>
    </row>
    <row r="2187" spans="1:7" x14ac:dyDescent="0.25">
      <c r="A2187" s="2">
        <v>43885.571821805555</v>
      </c>
      <c r="B2187">
        <f t="shared" si="102"/>
        <v>3791713405.4039998</v>
      </c>
      <c r="C2187">
        <f t="shared" si="103"/>
        <v>200.77499961853027</v>
      </c>
      <c r="D2187" s="1">
        <v>124.9729</v>
      </c>
      <c r="E2187" s="1">
        <v>-5.1300239999999997</v>
      </c>
      <c r="G2187">
        <f t="shared" si="104"/>
        <v>10035.090999603271</v>
      </c>
    </row>
    <row r="2188" spans="1:7" x14ac:dyDescent="0.25">
      <c r="A2188" s="2">
        <v>43885.571822962964</v>
      </c>
      <c r="B2188">
        <f t="shared" si="102"/>
        <v>3791713405.5040002</v>
      </c>
      <c r="C2188">
        <f t="shared" si="103"/>
        <v>200.875</v>
      </c>
      <c r="D2188" s="1">
        <v>109.8873</v>
      </c>
      <c r="E2188" s="1">
        <v>-4.6337630000000001</v>
      </c>
      <c r="G2188">
        <f t="shared" si="104"/>
        <v>10035.190999984741</v>
      </c>
    </row>
    <row r="2189" spans="1:7" x14ac:dyDescent="0.25">
      <c r="A2189" s="2">
        <v>43885.571824120372</v>
      </c>
      <c r="B2189">
        <f t="shared" si="102"/>
        <v>3791713405.6040001</v>
      </c>
      <c r="C2189">
        <f t="shared" si="103"/>
        <v>200.97499990463257</v>
      </c>
      <c r="D2189" s="1">
        <v>97.350239999999999</v>
      </c>
      <c r="E2189" s="1">
        <v>-4.3534079999999999</v>
      </c>
      <c r="G2189">
        <f t="shared" si="104"/>
        <v>10035.290999889374</v>
      </c>
    </row>
    <row r="2190" spans="1:7" x14ac:dyDescent="0.25">
      <c r="A2190" s="2">
        <v>43885.571825277781</v>
      </c>
      <c r="B2190">
        <f t="shared" si="102"/>
        <v>3791713405.7040005</v>
      </c>
      <c r="C2190">
        <f t="shared" si="103"/>
        <v>201.07500028610229</v>
      </c>
      <c r="D2190" s="1">
        <v>86.069289999999995</v>
      </c>
      <c r="E2190" s="1">
        <v>-4.127834</v>
      </c>
      <c r="G2190">
        <f t="shared" si="104"/>
        <v>10035.391000270844</v>
      </c>
    </row>
    <row r="2191" spans="1:7" x14ac:dyDescent="0.25">
      <c r="A2191" s="2">
        <v>43885.57182542824</v>
      </c>
      <c r="B2191">
        <f t="shared" si="102"/>
        <v>3791713405.717</v>
      </c>
      <c r="C2191">
        <f t="shared" si="103"/>
        <v>201.08799982070923</v>
      </c>
      <c r="D2191" s="1">
        <v>84.668229999999994</v>
      </c>
      <c r="E2191" s="1">
        <v>-4.102055</v>
      </c>
      <c r="G2191">
        <f t="shared" si="104"/>
        <v>10035.40399980545</v>
      </c>
    </row>
    <row r="2192" spans="1:7" x14ac:dyDescent="0.25">
      <c r="A2192" s="2">
        <v>43885.571826585649</v>
      </c>
      <c r="B2192">
        <f t="shared" si="102"/>
        <v>3791713405.8169999</v>
      </c>
      <c r="C2192">
        <f t="shared" si="103"/>
        <v>201.1879997253418</v>
      </c>
      <c r="D2192" s="1">
        <v>74.317300000000003</v>
      </c>
      <c r="E2192" s="1">
        <v>-3.8587579999999999</v>
      </c>
      <c r="G2192">
        <f t="shared" si="104"/>
        <v>10035.503999710083</v>
      </c>
    </row>
    <row r="2193" spans="1:7" x14ac:dyDescent="0.25">
      <c r="A2193" s="2">
        <v>43885.571827743057</v>
      </c>
      <c r="B2193">
        <f t="shared" si="102"/>
        <v>3791713405.9170003</v>
      </c>
      <c r="C2193">
        <f t="shared" si="103"/>
        <v>201.28800010681152</v>
      </c>
      <c r="D2193" s="1">
        <v>65.669380000000004</v>
      </c>
      <c r="E2193" s="1">
        <v>-3.5671240000000002</v>
      </c>
      <c r="G2193">
        <f t="shared" si="104"/>
        <v>10035.604000091553</v>
      </c>
    </row>
    <row r="2194" spans="1:7" x14ac:dyDescent="0.25">
      <c r="A2194" s="2">
        <v>43885.571828900465</v>
      </c>
      <c r="B2194">
        <f t="shared" si="102"/>
        <v>3791713406.0170002</v>
      </c>
      <c r="C2194">
        <f t="shared" si="103"/>
        <v>201.38800001144409</v>
      </c>
      <c r="D2194" s="1">
        <v>59.17136</v>
      </c>
      <c r="E2194" s="1">
        <v>-3.2352089999999998</v>
      </c>
      <c r="G2194">
        <f t="shared" si="104"/>
        <v>10035.703999996185</v>
      </c>
    </row>
    <row r="2195" spans="1:7" x14ac:dyDescent="0.25">
      <c r="A2195" s="2">
        <v>43885.571830057874</v>
      </c>
      <c r="B2195">
        <f t="shared" si="102"/>
        <v>3791713406.1170001</v>
      </c>
      <c r="C2195">
        <f t="shared" si="103"/>
        <v>201.48799991607666</v>
      </c>
      <c r="D2195" s="1">
        <v>52.4801</v>
      </c>
      <c r="E2195" s="1">
        <v>-2.8839589999999999</v>
      </c>
      <c r="G2195">
        <f t="shared" si="104"/>
        <v>10035.803999900818</v>
      </c>
    </row>
    <row r="2196" spans="1:7" x14ac:dyDescent="0.25">
      <c r="A2196" s="2">
        <v>43885.571831215275</v>
      </c>
      <c r="B2196">
        <f t="shared" si="102"/>
        <v>3791713406.2169995</v>
      </c>
      <c r="C2196">
        <f t="shared" si="103"/>
        <v>201.58799934387207</v>
      </c>
      <c r="D2196" s="1">
        <v>46.296120000000002</v>
      </c>
      <c r="E2196" s="1">
        <v>-2.6728869999999998</v>
      </c>
      <c r="G2196">
        <f t="shared" si="104"/>
        <v>10035.903999328613</v>
      </c>
    </row>
    <row r="2197" spans="1:7" x14ac:dyDescent="0.25">
      <c r="A2197" s="2">
        <v>43885.571832372683</v>
      </c>
      <c r="B2197">
        <f t="shared" si="102"/>
        <v>3791713406.3169999</v>
      </c>
      <c r="C2197">
        <f t="shared" si="103"/>
        <v>201.6879997253418</v>
      </c>
      <c r="D2197" s="1">
        <v>41.162930000000003</v>
      </c>
      <c r="E2197" s="1">
        <v>-2.6519409999999999</v>
      </c>
      <c r="G2197">
        <f t="shared" si="104"/>
        <v>10036.003999710083</v>
      </c>
    </row>
    <row r="2198" spans="1:7" x14ac:dyDescent="0.25">
      <c r="A2198" s="2">
        <v>43885.571833530092</v>
      </c>
      <c r="B2198">
        <f t="shared" si="102"/>
        <v>3791713406.4169998</v>
      </c>
      <c r="C2198">
        <f t="shared" si="103"/>
        <v>201.78799962997437</v>
      </c>
      <c r="D2198" s="1">
        <v>35.764029999999998</v>
      </c>
      <c r="E2198" s="1">
        <v>-2.7534489999999998</v>
      </c>
      <c r="G2198">
        <f t="shared" si="104"/>
        <v>10036.103999614716</v>
      </c>
    </row>
    <row r="2199" spans="1:7" x14ac:dyDescent="0.25">
      <c r="A2199" s="2">
        <v>43885.5718346875</v>
      </c>
      <c r="B2199">
        <f t="shared" si="102"/>
        <v>3791713406.5170002</v>
      </c>
      <c r="C2199">
        <f t="shared" si="103"/>
        <v>201.88800001144409</v>
      </c>
      <c r="D2199" s="1">
        <v>31.488389999999999</v>
      </c>
      <c r="E2199" s="1">
        <v>-2.8307880000000001</v>
      </c>
      <c r="G2199">
        <f t="shared" si="104"/>
        <v>10036.203999996185</v>
      </c>
    </row>
    <row r="2200" spans="1:7" x14ac:dyDescent="0.25">
      <c r="A2200" s="2">
        <v>43885.571835844908</v>
      </c>
      <c r="B2200">
        <f t="shared" si="102"/>
        <v>3791713406.6170001</v>
      </c>
      <c r="C2200">
        <f t="shared" si="103"/>
        <v>201.98799991607666</v>
      </c>
      <c r="D2200" s="1">
        <v>27.6234</v>
      </c>
      <c r="E2200" s="1">
        <v>-2.8082310000000001</v>
      </c>
      <c r="G2200">
        <f t="shared" si="104"/>
        <v>10036.303999900818</v>
      </c>
    </row>
    <row r="2201" spans="1:7" x14ac:dyDescent="0.25">
      <c r="A2201" s="2">
        <v>43885.571835995368</v>
      </c>
      <c r="B2201">
        <f t="shared" si="102"/>
        <v>3791713406.6299996</v>
      </c>
      <c r="C2201">
        <f t="shared" si="103"/>
        <v>202.00099945068359</v>
      </c>
      <c r="D2201" s="1">
        <v>26.657150000000001</v>
      </c>
      <c r="E2201" s="1">
        <v>-2.792119</v>
      </c>
      <c r="G2201">
        <f t="shared" si="104"/>
        <v>10036.316999435425</v>
      </c>
    </row>
    <row r="2202" spans="1:7" x14ac:dyDescent="0.25">
      <c r="A2202" s="2">
        <v>43885.571837152776</v>
      </c>
      <c r="B2202">
        <f t="shared" si="102"/>
        <v>3791713406.73</v>
      </c>
      <c r="C2202">
        <f t="shared" si="103"/>
        <v>202.10099983215332</v>
      </c>
      <c r="D2202" s="1">
        <v>23.106200000000001</v>
      </c>
      <c r="E2202" s="1">
        <v>-2.6503299999999999</v>
      </c>
      <c r="G2202">
        <f t="shared" si="104"/>
        <v>10036.416999816895</v>
      </c>
    </row>
    <row r="2203" spans="1:7" x14ac:dyDescent="0.25">
      <c r="A2203" s="2">
        <v>43885.571838310185</v>
      </c>
      <c r="B2203">
        <f t="shared" si="102"/>
        <v>3791713406.8299999</v>
      </c>
      <c r="C2203">
        <f t="shared" si="103"/>
        <v>202.20099973678589</v>
      </c>
      <c r="D2203" s="1">
        <v>20.050439999999998</v>
      </c>
      <c r="E2203" s="1">
        <v>-2.4054220000000002</v>
      </c>
      <c r="G2203">
        <f t="shared" si="104"/>
        <v>10036.516999721527</v>
      </c>
    </row>
    <row r="2204" spans="1:7" x14ac:dyDescent="0.25">
      <c r="A2204" s="2">
        <v>43885.571839467593</v>
      </c>
      <c r="B2204">
        <f t="shared" si="102"/>
        <v>3791713406.9299998</v>
      </c>
      <c r="C2204">
        <f t="shared" si="103"/>
        <v>202.30099964141846</v>
      </c>
      <c r="D2204" s="1">
        <v>17.550280000000001</v>
      </c>
      <c r="E2204" s="1">
        <v>-2.1991830000000001</v>
      </c>
      <c r="G2204">
        <f t="shared" si="104"/>
        <v>10036.61699962616</v>
      </c>
    </row>
    <row r="2205" spans="1:7" x14ac:dyDescent="0.25">
      <c r="A2205" s="2">
        <v>43885.571840625002</v>
      </c>
      <c r="B2205">
        <f t="shared" si="102"/>
        <v>3791713407.0300002</v>
      </c>
      <c r="C2205">
        <f t="shared" si="103"/>
        <v>202.40100002288818</v>
      </c>
      <c r="D2205" s="1">
        <v>14.96557</v>
      </c>
      <c r="E2205" s="1">
        <v>-2.1121759999999998</v>
      </c>
      <c r="G2205">
        <f t="shared" si="104"/>
        <v>10036.717000007629</v>
      </c>
    </row>
    <row r="2206" spans="1:7" x14ac:dyDescent="0.25">
      <c r="A2206" s="2">
        <v>43885.57184178241</v>
      </c>
      <c r="B2206">
        <f t="shared" si="102"/>
        <v>3791713407.1300001</v>
      </c>
      <c r="C2206">
        <f t="shared" si="103"/>
        <v>202.50099992752075</v>
      </c>
      <c r="D2206" s="1">
        <v>12.58619</v>
      </c>
      <c r="E2206" s="1">
        <v>-2.2104620000000001</v>
      </c>
      <c r="G2206">
        <f t="shared" si="104"/>
        <v>10036.816999912262</v>
      </c>
    </row>
    <row r="2207" spans="1:7" x14ac:dyDescent="0.25">
      <c r="A2207" s="2">
        <v>43885.571842939811</v>
      </c>
      <c r="B2207">
        <f t="shared" si="102"/>
        <v>3791713407.2299995</v>
      </c>
      <c r="C2207">
        <f t="shared" si="103"/>
        <v>202.60099935531616</v>
      </c>
      <c r="D2207" s="1">
        <v>10.46044</v>
      </c>
      <c r="E2207" s="1">
        <v>-2.3409719999999998</v>
      </c>
      <c r="G2207">
        <f t="shared" si="104"/>
        <v>10036.916999340057</v>
      </c>
    </row>
    <row r="2208" spans="1:7" x14ac:dyDescent="0.25">
      <c r="A2208" s="2">
        <v>43885.57184409722</v>
      </c>
      <c r="B2208">
        <f t="shared" si="102"/>
        <v>3791713407.3299999</v>
      </c>
      <c r="C2208">
        <f t="shared" si="103"/>
        <v>202.70099973678589</v>
      </c>
      <c r="D2208" s="1">
        <v>9.4700399999999991</v>
      </c>
      <c r="E2208" s="1">
        <v>-2.4183119999999998</v>
      </c>
      <c r="G2208">
        <f t="shared" si="104"/>
        <v>10037.016999721527</v>
      </c>
    </row>
    <row r="2209" spans="1:7" x14ac:dyDescent="0.25">
      <c r="A2209" s="2">
        <v>43885.571845254628</v>
      </c>
      <c r="B2209">
        <f t="shared" si="102"/>
        <v>3791713407.4299998</v>
      </c>
      <c r="C2209">
        <f t="shared" si="103"/>
        <v>202.80099964141846</v>
      </c>
      <c r="D2209" s="1">
        <v>7.3926100000000003</v>
      </c>
      <c r="E2209" s="1">
        <v>-2.3812530000000001</v>
      </c>
      <c r="G2209">
        <f t="shared" si="104"/>
        <v>10037.11699962616</v>
      </c>
    </row>
    <row r="2210" spans="1:7" x14ac:dyDescent="0.25">
      <c r="A2210" s="2">
        <v>43885.571846412036</v>
      </c>
      <c r="B2210">
        <f t="shared" si="102"/>
        <v>3791713407.5299997</v>
      </c>
      <c r="C2210">
        <f t="shared" si="103"/>
        <v>202.90099954605103</v>
      </c>
      <c r="D2210" s="1">
        <v>6.0157080000000001</v>
      </c>
      <c r="E2210" s="1">
        <v>-2.2217410000000002</v>
      </c>
      <c r="G2210">
        <f t="shared" si="104"/>
        <v>10037.216999530792</v>
      </c>
    </row>
    <row r="2211" spans="1:7" x14ac:dyDescent="0.25">
      <c r="A2211" s="2">
        <v>43885.571846562503</v>
      </c>
      <c r="B2211">
        <f t="shared" si="102"/>
        <v>3791713407.5430002</v>
      </c>
      <c r="C2211">
        <f t="shared" si="103"/>
        <v>202.91400003433228</v>
      </c>
      <c r="D2211" s="1">
        <v>6.0398639999999997</v>
      </c>
      <c r="E2211" s="1">
        <v>-2.1927379999999999</v>
      </c>
      <c r="G2211">
        <f t="shared" si="104"/>
        <v>10037.230000019073</v>
      </c>
    </row>
    <row r="2212" spans="1:7" x14ac:dyDescent="0.25">
      <c r="A2212" s="2">
        <v>43885.571847719904</v>
      </c>
      <c r="B2212">
        <f t="shared" si="102"/>
        <v>3791713407.6429996</v>
      </c>
      <c r="C2212">
        <f t="shared" si="103"/>
        <v>203.01399946212769</v>
      </c>
      <c r="D2212" s="1">
        <v>5.0253050000000004</v>
      </c>
      <c r="E2212" s="1">
        <v>-1.957498</v>
      </c>
      <c r="G2212">
        <f t="shared" si="104"/>
        <v>10037.329999446869</v>
      </c>
    </row>
    <row r="2213" spans="1:7" x14ac:dyDescent="0.25">
      <c r="A2213" s="2">
        <v>43885.571848877313</v>
      </c>
      <c r="B2213">
        <f t="shared" si="102"/>
        <v>3791713407.743</v>
      </c>
      <c r="C2213">
        <f t="shared" si="103"/>
        <v>203.11399984359741</v>
      </c>
      <c r="D2213" s="1">
        <v>4.1798400000000004</v>
      </c>
      <c r="E2213" s="1">
        <v>-1.809264</v>
      </c>
      <c r="G2213">
        <f t="shared" si="104"/>
        <v>10037.429999828339</v>
      </c>
    </row>
    <row r="2214" spans="1:7" x14ac:dyDescent="0.25">
      <c r="A2214" s="2">
        <v>43885.571850034721</v>
      </c>
      <c r="B2214">
        <f t="shared" si="102"/>
        <v>3791713407.8429999</v>
      </c>
      <c r="C2214">
        <f t="shared" si="103"/>
        <v>203.21399974822998</v>
      </c>
      <c r="D2214" s="1">
        <v>3.7450290000000002</v>
      </c>
      <c r="E2214" s="1">
        <v>-1.8237650000000001</v>
      </c>
      <c r="G2214">
        <f t="shared" si="104"/>
        <v>10037.529999732971</v>
      </c>
    </row>
    <row r="2215" spans="1:7" x14ac:dyDescent="0.25">
      <c r="A2215" s="2">
        <v>43885.57185119213</v>
      </c>
      <c r="B2215">
        <f t="shared" si="102"/>
        <v>3791713407.9429998</v>
      </c>
      <c r="C2215">
        <f t="shared" si="103"/>
        <v>203.31399965286255</v>
      </c>
      <c r="D2215" s="1">
        <v>3.6121699999999999</v>
      </c>
      <c r="E2215" s="1">
        <v>-1.954275</v>
      </c>
      <c r="G2215">
        <f t="shared" si="104"/>
        <v>10037.629999637604</v>
      </c>
    </row>
    <row r="2216" spans="1:7" x14ac:dyDescent="0.25">
      <c r="A2216" s="2">
        <v>43885.571852349538</v>
      </c>
      <c r="B2216">
        <f t="shared" si="102"/>
        <v>3791713408.0430002</v>
      </c>
      <c r="C2216">
        <f t="shared" si="103"/>
        <v>203.41400003433228</v>
      </c>
      <c r="D2216" s="1">
        <v>3.6000920000000001</v>
      </c>
      <c r="E2216" s="1">
        <v>-2.0847850000000001</v>
      </c>
      <c r="G2216">
        <f t="shared" si="104"/>
        <v>10037.730000019073</v>
      </c>
    </row>
    <row r="2217" spans="1:7" x14ac:dyDescent="0.25">
      <c r="A2217" s="2">
        <v>43885.571853506946</v>
      </c>
      <c r="B2217">
        <f t="shared" si="102"/>
        <v>3791713408.1430001</v>
      </c>
      <c r="C2217">
        <f t="shared" si="103"/>
        <v>203.51399993896484</v>
      </c>
      <c r="D2217" s="1">
        <v>4.0107470000000003</v>
      </c>
      <c r="E2217" s="1">
        <v>-2.1250659999999999</v>
      </c>
      <c r="G2217">
        <f t="shared" si="104"/>
        <v>10037.829999923706</v>
      </c>
    </row>
    <row r="2218" spans="1:7" x14ac:dyDescent="0.25">
      <c r="A2218" s="2">
        <v>43885.571854664355</v>
      </c>
      <c r="B2218">
        <f t="shared" si="102"/>
        <v>3791713408.243</v>
      </c>
      <c r="C2218">
        <f t="shared" si="103"/>
        <v>203.61399984359741</v>
      </c>
      <c r="D2218" s="1">
        <v>4.2039960000000001</v>
      </c>
      <c r="E2218" s="1">
        <v>-2.0573939999999999</v>
      </c>
      <c r="G2218">
        <f t="shared" si="104"/>
        <v>10037.929999828339</v>
      </c>
    </row>
    <row r="2219" spans="1:7" x14ac:dyDescent="0.25">
      <c r="A2219" s="2">
        <v>43885.571855821756</v>
      </c>
      <c r="B2219">
        <f t="shared" si="102"/>
        <v>3791713408.3429999</v>
      </c>
      <c r="C2219">
        <f t="shared" si="103"/>
        <v>203.71399974822998</v>
      </c>
      <c r="D2219" s="1">
        <v>4.6991969999999998</v>
      </c>
      <c r="E2219" s="1">
        <v>-1.8576010000000001</v>
      </c>
      <c r="G2219">
        <f t="shared" si="104"/>
        <v>10038.029999732971</v>
      </c>
    </row>
    <row r="2220" spans="1:7" x14ac:dyDescent="0.25">
      <c r="A2220" s="2">
        <v>43885.571856979164</v>
      </c>
      <c r="B2220">
        <f t="shared" si="102"/>
        <v>3791713408.4429998</v>
      </c>
      <c r="C2220">
        <f t="shared" si="103"/>
        <v>203.81399965286255</v>
      </c>
      <c r="D2220" s="1">
        <v>5.8828490000000002</v>
      </c>
      <c r="E2220" s="1">
        <v>-1.654585</v>
      </c>
      <c r="G2220">
        <f t="shared" si="104"/>
        <v>10038.129999637604</v>
      </c>
    </row>
    <row r="2221" spans="1:7" x14ac:dyDescent="0.25">
      <c r="A2221" s="2">
        <v>43885.571857129631</v>
      </c>
      <c r="B2221">
        <f t="shared" si="102"/>
        <v>3791713408.4560003</v>
      </c>
      <c r="C2221">
        <f t="shared" si="103"/>
        <v>203.8270001411438</v>
      </c>
      <c r="D2221" s="1">
        <v>4.6508849999999997</v>
      </c>
      <c r="E2221" s="1">
        <v>-1.630417</v>
      </c>
      <c r="G2221">
        <f t="shared" si="104"/>
        <v>10038.143000125885</v>
      </c>
    </row>
    <row r="2222" spans="1:7" x14ac:dyDescent="0.25">
      <c r="A2222" s="2">
        <v>43885.57185828704</v>
      </c>
      <c r="B2222">
        <f t="shared" si="102"/>
        <v>3791713408.5560002</v>
      </c>
      <c r="C2222">
        <f t="shared" si="103"/>
        <v>203.92700004577637</v>
      </c>
      <c r="D2222" s="1">
        <v>45.486890000000002</v>
      </c>
      <c r="E2222" s="1">
        <v>-1.540187</v>
      </c>
      <c r="G2222">
        <f t="shared" si="104"/>
        <v>10038.243000030518</v>
      </c>
    </row>
    <row r="2223" spans="1:7" x14ac:dyDescent="0.25">
      <c r="A2223" s="2">
        <v>43885.571859444448</v>
      </c>
      <c r="B2223">
        <f t="shared" si="102"/>
        <v>3791713408.6560001</v>
      </c>
      <c r="C2223">
        <f t="shared" si="103"/>
        <v>204.02699995040894</v>
      </c>
      <c r="D2223" s="1">
        <v>98.654679999999999</v>
      </c>
      <c r="E2223" s="1">
        <v>-1.541798</v>
      </c>
      <c r="G2223">
        <f t="shared" si="104"/>
        <v>10038.34299993515</v>
      </c>
    </row>
    <row r="2224" spans="1:7" x14ac:dyDescent="0.25">
      <c r="A2224" s="2">
        <v>43885.571860601849</v>
      </c>
      <c r="B2224">
        <f t="shared" si="102"/>
        <v>3791713408.7559996</v>
      </c>
      <c r="C2224">
        <f t="shared" si="103"/>
        <v>204.12699937820435</v>
      </c>
      <c r="D2224" s="1">
        <v>142.23259999999999</v>
      </c>
      <c r="E2224" s="1">
        <v>-1.7077560000000001</v>
      </c>
      <c r="G2224">
        <f t="shared" si="104"/>
        <v>10038.442999362946</v>
      </c>
    </row>
    <row r="2225" spans="1:7" x14ac:dyDescent="0.25">
      <c r="A2225" s="2">
        <v>43885.571861759257</v>
      </c>
      <c r="B2225">
        <f t="shared" si="102"/>
        <v>3791713408.8559999</v>
      </c>
      <c r="C2225">
        <f t="shared" si="103"/>
        <v>204.22699975967407</v>
      </c>
      <c r="D2225" s="1">
        <v>174.97640000000001</v>
      </c>
      <c r="E2225" s="1">
        <v>-2.7341139999999999</v>
      </c>
      <c r="G2225">
        <f t="shared" si="104"/>
        <v>10038.542999744415</v>
      </c>
    </row>
    <row r="2226" spans="1:7" x14ac:dyDescent="0.25">
      <c r="A2226" s="2">
        <v>43885.571862916666</v>
      </c>
      <c r="B2226">
        <f t="shared" si="102"/>
        <v>3791713408.9559999</v>
      </c>
      <c r="C2226">
        <f t="shared" si="103"/>
        <v>204.32699966430664</v>
      </c>
      <c r="D2226" s="1">
        <v>201.11359999999999</v>
      </c>
      <c r="E2226" s="1">
        <v>-4.8947839999999996</v>
      </c>
      <c r="G2226">
        <f t="shared" si="104"/>
        <v>10038.642999649048</v>
      </c>
    </row>
    <row r="2227" spans="1:7" x14ac:dyDescent="0.25">
      <c r="A2227" s="2">
        <v>43885.571864074074</v>
      </c>
      <c r="B2227">
        <f t="shared" si="102"/>
        <v>3791713409.0560002</v>
      </c>
      <c r="C2227">
        <f t="shared" si="103"/>
        <v>204.42700004577637</v>
      </c>
      <c r="D2227" s="1">
        <v>218.8203</v>
      </c>
      <c r="E2227" s="1">
        <v>-5.7116809999999996</v>
      </c>
      <c r="G2227">
        <f t="shared" si="104"/>
        <v>10038.743000030518</v>
      </c>
    </row>
    <row r="2228" spans="1:7" x14ac:dyDescent="0.25">
      <c r="A2228" s="2">
        <v>43885.571865231483</v>
      </c>
      <c r="B2228">
        <f t="shared" si="102"/>
        <v>3791713409.1560001</v>
      </c>
      <c r="C2228">
        <f t="shared" si="103"/>
        <v>204.52699995040894</v>
      </c>
      <c r="D2228" s="1">
        <v>228.38630000000001</v>
      </c>
      <c r="E2228" s="1">
        <v>-5.9743130000000004</v>
      </c>
      <c r="G2228">
        <f t="shared" si="104"/>
        <v>10038.84299993515</v>
      </c>
    </row>
    <row r="2229" spans="1:7" x14ac:dyDescent="0.25">
      <c r="A2229" s="2">
        <v>43885.571866388891</v>
      </c>
      <c r="B2229">
        <f t="shared" si="102"/>
        <v>3791713409.256</v>
      </c>
      <c r="C2229">
        <f t="shared" si="103"/>
        <v>204.6269998550415</v>
      </c>
      <c r="D2229" s="1">
        <v>233.90600000000001</v>
      </c>
      <c r="E2229" s="1">
        <v>-6.3046170000000004</v>
      </c>
      <c r="G2229">
        <f t="shared" si="104"/>
        <v>10038.942999839783</v>
      </c>
    </row>
    <row r="2230" spans="1:7" x14ac:dyDescent="0.25">
      <c r="A2230" s="2">
        <v>43885.571867546299</v>
      </c>
      <c r="B2230">
        <f t="shared" si="102"/>
        <v>3791713409.3560004</v>
      </c>
      <c r="C2230">
        <f t="shared" si="103"/>
        <v>204.72700023651123</v>
      </c>
      <c r="D2230" s="1">
        <v>236.93770000000001</v>
      </c>
      <c r="E2230" s="1">
        <v>-6.8169909999999998</v>
      </c>
      <c r="G2230">
        <f t="shared" si="104"/>
        <v>10039.043000221252</v>
      </c>
    </row>
    <row r="2231" spans="1:7" x14ac:dyDescent="0.25">
      <c r="A2231" s="2">
        <v>43885.571867685183</v>
      </c>
      <c r="B2231">
        <f t="shared" si="102"/>
        <v>3791713409.368</v>
      </c>
      <c r="C2231">
        <f t="shared" si="103"/>
        <v>204.73899984359741</v>
      </c>
      <c r="D2231" s="1">
        <v>237.0343</v>
      </c>
      <c r="E2231" s="1">
        <v>-6.8927189999999996</v>
      </c>
      <c r="G2231">
        <f t="shared" si="104"/>
        <v>10039.054999828339</v>
      </c>
    </row>
    <row r="2232" spans="1:7" x14ac:dyDescent="0.25">
      <c r="A2232" s="2">
        <v>43885.571868842591</v>
      </c>
      <c r="B2232">
        <f t="shared" si="102"/>
        <v>3791713409.4679999</v>
      </c>
      <c r="C2232">
        <f t="shared" si="103"/>
        <v>204.83899974822998</v>
      </c>
      <c r="D2232" s="1">
        <v>235.02930000000001</v>
      </c>
      <c r="E2232" s="1">
        <v>-7.4163709999999998</v>
      </c>
      <c r="G2232">
        <f t="shared" si="104"/>
        <v>10039.154999732971</v>
      </c>
    </row>
    <row r="2233" spans="1:7" x14ac:dyDescent="0.25">
      <c r="A2233" s="2">
        <v>43885.57187</v>
      </c>
      <c r="B2233">
        <f t="shared" si="102"/>
        <v>3791713409.5679998</v>
      </c>
      <c r="C2233">
        <f t="shared" si="103"/>
        <v>204.93899965286255</v>
      </c>
      <c r="D2233" s="1">
        <v>207.24940000000001</v>
      </c>
      <c r="E2233" s="1">
        <v>-7.411537</v>
      </c>
      <c r="G2233">
        <f t="shared" si="104"/>
        <v>10039.254999637604</v>
      </c>
    </row>
    <row r="2234" spans="1:7" x14ac:dyDescent="0.25">
      <c r="A2234" s="2">
        <v>43885.571871157408</v>
      </c>
      <c r="B2234">
        <f t="shared" si="102"/>
        <v>3791713409.6680002</v>
      </c>
      <c r="C2234">
        <f t="shared" si="103"/>
        <v>205.03900003433228</v>
      </c>
      <c r="D2234" s="1">
        <v>180.33920000000001</v>
      </c>
      <c r="E2234" s="1">
        <v>-7.0280630000000004</v>
      </c>
      <c r="G2234">
        <f t="shared" si="104"/>
        <v>10039.355000019073</v>
      </c>
    </row>
    <row r="2235" spans="1:7" x14ac:dyDescent="0.25">
      <c r="A2235" s="2">
        <v>43885.571872314817</v>
      </c>
      <c r="B2235">
        <f t="shared" si="102"/>
        <v>3791713409.7680001</v>
      </c>
      <c r="C2235">
        <f t="shared" si="103"/>
        <v>205.13899993896484</v>
      </c>
      <c r="D2235" s="1">
        <v>157.9462</v>
      </c>
      <c r="E2235" s="1">
        <v>-6.4689629999999996</v>
      </c>
      <c r="G2235">
        <f t="shared" si="104"/>
        <v>10039.454999923706</v>
      </c>
    </row>
    <row r="2236" spans="1:7" x14ac:dyDescent="0.25">
      <c r="A2236" s="2">
        <v>43885.571873472225</v>
      </c>
      <c r="B2236">
        <f t="shared" si="102"/>
        <v>3791713409.868</v>
      </c>
      <c r="C2236">
        <f t="shared" si="103"/>
        <v>205.23899984359741</v>
      </c>
      <c r="D2236" s="1">
        <v>139.49080000000001</v>
      </c>
      <c r="E2236" s="1">
        <v>-5.7954660000000002</v>
      </c>
      <c r="G2236">
        <f t="shared" si="104"/>
        <v>10039.554999828339</v>
      </c>
    </row>
    <row r="2237" spans="1:7" x14ac:dyDescent="0.25">
      <c r="A2237" s="2">
        <v>43885.571874629626</v>
      </c>
      <c r="B2237">
        <f t="shared" si="102"/>
        <v>3791713409.9679995</v>
      </c>
      <c r="C2237">
        <f t="shared" si="103"/>
        <v>205.33899927139282</v>
      </c>
      <c r="D2237" s="1">
        <v>122.8109</v>
      </c>
      <c r="E2237" s="1">
        <v>-5.1284130000000001</v>
      </c>
      <c r="G2237">
        <f t="shared" si="104"/>
        <v>10039.654999256134</v>
      </c>
    </row>
    <row r="2238" spans="1:7" x14ac:dyDescent="0.25">
      <c r="A2238" s="2">
        <v>43885.571875787035</v>
      </c>
      <c r="B2238">
        <f t="shared" si="102"/>
        <v>3791713410.0679998</v>
      </c>
      <c r="C2238">
        <f t="shared" si="103"/>
        <v>205.43899965286255</v>
      </c>
      <c r="D2238" s="1">
        <v>108.2085</v>
      </c>
      <c r="E2238" s="1">
        <v>-4.6466529999999997</v>
      </c>
      <c r="G2238">
        <f t="shared" si="104"/>
        <v>10039.754999637604</v>
      </c>
    </row>
    <row r="2239" spans="1:7" x14ac:dyDescent="0.25">
      <c r="A2239" s="2">
        <v>43885.571876944443</v>
      </c>
      <c r="B2239">
        <f t="shared" si="102"/>
        <v>3791713410.1679997</v>
      </c>
      <c r="C2239">
        <f t="shared" si="103"/>
        <v>205.53899955749512</v>
      </c>
      <c r="D2239" s="1">
        <v>95.635149999999996</v>
      </c>
      <c r="E2239" s="1">
        <v>-4.3662979999999996</v>
      </c>
      <c r="G2239">
        <f t="shared" si="104"/>
        <v>10039.854999542236</v>
      </c>
    </row>
    <row r="2240" spans="1:7" x14ac:dyDescent="0.25">
      <c r="A2240" s="2">
        <v>43885.571878101851</v>
      </c>
      <c r="B2240">
        <f t="shared" si="102"/>
        <v>3791713410.2680001</v>
      </c>
      <c r="C2240">
        <f t="shared" si="103"/>
        <v>205.63899993896484</v>
      </c>
      <c r="D2240" s="1">
        <v>84.668229999999994</v>
      </c>
      <c r="E2240" s="1">
        <v>-4.1487809999999996</v>
      </c>
      <c r="G2240">
        <f t="shared" si="104"/>
        <v>10039.954999923706</v>
      </c>
    </row>
    <row r="2241" spans="1:7" x14ac:dyDescent="0.25">
      <c r="A2241" s="2">
        <v>43885.571878240742</v>
      </c>
      <c r="B2241">
        <f t="shared" si="102"/>
        <v>3791713410.2800002</v>
      </c>
      <c r="C2241">
        <f t="shared" si="103"/>
        <v>205.65100002288818</v>
      </c>
      <c r="D2241" s="1">
        <v>82.663259999999994</v>
      </c>
      <c r="E2241" s="1">
        <v>-4.1133329999999999</v>
      </c>
      <c r="G2241">
        <f t="shared" si="104"/>
        <v>10039.967000007629</v>
      </c>
    </row>
    <row r="2242" spans="1:7" x14ac:dyDescent="0.25">
      <c r="A2242" s="2">
        <v>43885.57187939815</v>
      </c>
      <c r="B2242">
        <f t="shared" ref="B2242:B2305" si="105">A2242*86400</f>
        <v>3791713410.3800001</v>
      </c>
      <c r="C2242">
        <f t="shared" ref="C2242:C2305" si="106">B2242-$B$1</f>
        <v>205.75099992752075</v>
      </c>
      <c r="D2242" s="1">
        <v>73.471829999999997</v>
      </c>
      <c r="E2242" s="1">
        <v>-3.8797039999999998</v>
      </c>
      <c r="G2242">
        <f t="shared" ref="G2242:G2305" si="107">C2242+$F$1</f>
        <v>10040.066999912262</v>
      </c>
    </row>
    <row r="2243" spans="1:7" x14ac:dyDescent="0.25">
      <c r="A2243" s="2">
        <v>43885.571880555559</v>
      </c>
      <c r="B2243">
        <f t="shared" si="105"/>
        <v>3791713410.4800005</v>
      </c>
      <c r="C2243">
        <f t="shared" si="106"/>
        <v>205.85100030899048</v>
      </c>
      <c r="D2243" s="1">
        <v>64.944689999999994</v>
      </c>
      <c r="E2243" s="1">
        <v>-3.5929039999999999</v>
      </c>
      <c r="G2243">
        <f t="shared" si="107"/>
        <v>10040.167000293732</v>
      </c>
    </row>
    <row r="2244" spans="1:7" x14ac:dyDescent="0.25">
      <c r="A2244" s="2">
        <v>43885.57188171296</v>
      </c>
      <c r="B2244">
        <f t="shared" si="105"/>
        <v>3791713410.5799999</v>
      </c>
      <c r="C2244">
        <f t="shared" si="106"/>
        <v>205.95099973678589</v>
      </c>
      <c r="D2244" s="1">
        <v>57.90316</v>
      </c>
      <c r="E2244" s="1">
        <v>-3.2545440000000001</v>
      </c>
      <c r="G2244">
        <f t="shared" si="107"/>
        <v>10040.266999721527</v>
      </c>
    </row>
    <row r="2245" spans="1:7" x14ac:dyDescent="0.25">
      <c r="A2245" s="2">
        <v>43885.571882870368</v>
      </c>
      <c r="B2245">
        <f t="shared" si="105"/>
        <v>3791713410.6799998</v>
      </c>
      <c r="C2245">
        <f t="shared" si="106"/>
        <v>206.05099964141846</v>
      </c>
      <c r="D2245" s="1">
        <v>51.284370000000003</v>
      </c>
      <c r="E2245" s="1">
        <v>-2.9274629999999999</v>
      </c>
      <c r="G2245">
        <f t="shared" si="107"/>
        <v>10040.36699962616</v>
      </c>
    </row>
    <row r="2246" spans="1:7" x14ac:dyDescent="0.25">
      <c r="A2246" s="2">
        <v>43885.571884027777</v>
      </c>
      <c r="B2246">
        <f t="shared" si="105"/>
        <v>3791713410.7799997</v>
      </c>
      <c r="C2246">
        <f t="shared" si="106"/>
        <v>206.15099954605103</v>
      </c>
      <c r="D2246" s="1">
        <v>46.042479999999998</v>
      </c>
      <c r="E2246" s="1">
        <v>-2.7180019999999998</v>
      </c>
      <c r="G2246">
        <f t="shared" si="107"/>
        <v>10040.466999530792</v>
      </c>
    </row>
    <row r="2247" spans="1:7" x14ac:dyDescent="0.25">
      <c r="A2247" s="2">
        <v>43885.571885185185</v>
      </c>
      <c r="B2247">
        <f t="shared" si="105"/>
        <v>3791713410.8800001</v>
      </c>
      <c r="C2247">
        <f t="shared" si="106"/>
        <v>206.25099992752075</v>
      </c>
      <c r="D2247" s="1">
        <v>40.546950000000002</v>
      </c>
      <c r="E2247" s="1">
        <v>-2.6906110000000001</v>
      </c>
      <c r="G2247">
        <f t="shared" si="107"/>
        <v>10040.566999912262</v>
      </c>
    </row>
    <row r="2248" spans="1:7" x14ac:dyDescent="0.25">
      <c r="A2248" s="2">
        <v>43885.571886342594</v>
      </c>
      <c r="B2248">
        <f t="shared" si="105"/>
        <v>3791713410.98</v>
      </c>
      <c r="C2248">
        <f t="shared" si="106"/>
        <v>206.35099983215332</v>
      </c>
      <c r="D2248" s="1">
        <v>35.715719999999997</v>
      </c>
      <c r="E2248" s="1">
        <v>-2.792119</v>
      </c>
      <c r="G2248">
        <f t="shared" si="107"/>
        <v>10040.666999816895</v>
      </c>
    </row>
    <row r="2249" spans="1:7" x14ac:dyDescent="0.25">
      <c r="A2249" s="2">
        <v>43885.571887500002</v>
      </c>
      <c r="B2249">
        <f t="shared" si="105"/>
        <v>3791713411.0800004</v>
      </c>
      <c r="C2249">
        <f t="shared" si="106"/>
        <v>206.45100021362305</v>
      </c>
      <c r="D2249" s="1">
        <v>31.959430000000001</v>
      </c>
      <c r="E2249" s="1">
        <v>-2.8694579999999998</v>
      </c>
      <c r="G2249">
        <f t="shared" si="107"/>
        <v>10040.767000198364</v>
      </c>
    </row>
    <row r="2250" spans="1:7" x14ac:dyDescent="0.25">
      <c r="A2250" s="2">
        <v>43885.57188865741</v>
      </c>
      <c r="B2250">
        <f t="shared" si="105"/>
        <v>3791713411.1800003</v>
      </c>
      <c r="C2250">
        <f t="shared" si="106"/>
        <v>206.55100011825562</v>
      </c>
      <c r="D2250" s="1">
        <v>28.384319999999999</v>
      </c>
      <c r="E2250" s="1">
        <v>-2.8549570000000002</v>
      </c>
      <c r="G2250">
        <f t="shared" si="107"/>
        <v>10040.867000102997</v>
      </c>
    </row>
    <row r="2251" spans="1:7" x14ac:dyDescent="0.25">
      <c r="A2251" s="2">
        <v>43885.57188880787</v>
      </c>
      <c r="B2251">
        <f t="shared" si="105"/>
        <v>3791713411.1929998</v>
      </c>
      <c r="C2251">
        <f t="shared" si="106"/>
        <v>206.56399965286255</v>
      </c>
      <c r="D2251" s="1">
        <v>27.70795</v>
      </c>
      <c r="E2251" s="1">
        <v>-2.8485119999999999</v>
      </c>
      <c r="G2251">
        <f t="shared" si="107"/>
        <v>10040.879999637604</v>
      </c>
    </row>
    <row r="2252" spans="1:7" x14ac:dyDescent="0.25">
      <c r="A2252" s="2">
        <v>43885.571889965278</v>
      </c>
      <c r="B2252">
        <f t="shared" si="105"/>
        <v>3791713411.2930002</v>
      </c>
      <c r="C2252">
        <f t="shared" si="106"/>
        <v>206.66400003433228</v>
      </c>
      <c r="D2252" s="1">
        <v>24.084520000000001</v>
      </c>
      <c r="E2252" s="1">
        <v>-2.7051120000000002</v>
      </c>
      <c r="G2252">
        <f t="shared" si="107"/>
        <v>10040.980000019073</v>
      </c>
    </row>
    <row r="2253" spans="1:7" x14ac:dyDescent="0.25">
      <c r="A2253" s="2">
        <v>43885.571891122687</v>
      </c>
      <c r="B2253">
        <f t="shared" si="105"/>
        <v>3791713411.3930001</v>
      </c>
      <c r="C2253">
        <f t="shared" si="106"/>
        <v>206.76399993896484</v>
      </c>
      <c r="D2253" s="1">
        <v>21.1737</v>
      </c>
      <c r="E2253" s="1">
        <v>-2.4618150000000001</v>
      </c>
      <c r="G2253">
        <f t="shared" si="107"/>
        <v>10041.079999923706</v>
      </c>
    </row>
    <row r="2254" spans="1:7" x14ac:dyDescent="0.25">
      <c r="A2254" s="2">
        <v>43885.571892280095</v>
      </c>
      <c r="B2254">
        <f t="shared" si="105"/>
        <v>3791713411.493</v>
      </c>
      <c r="C2254">
        <f t="shared" si="106"/>
        <v>206.86399984359741</v>
      </c>
      <c r="D2254" s="1">
        <v>18.492370000000001</v>
      </c>
      <c r="E2254" s="1">
        <v>-2.2362419999999998</v>
      </c>
      <c r="G2254">
        <f t="shared" si="107"/>
        <v>10041.179999828339</v>
      </c>
    </row>
    <row r="2255" spans="1:7" x14ac:dyDescent="0.25">
      <c r="A2255" s="2">
        <v>43885.571893437504</v>
      </c>
      <c r="B2255">
        <f t="shared" si="105"/>
        <v>3791713411.5930004</v>
      </c>
      <c r="C2255">
        <f t="shared" si="106"/>
        <v>206.96400022506714</v>
      </c>
      <c r="D2255" s="1">
        <v>16.40286</v>
      </c>
      <c r="E2255" s="1">
        <v>-2.1637360000000001</v>
      </c>
      <c r="G2255">
        <f t="shared" si="107"/>
        <v>10041.280000209808</v>
      </c>
    </row>
    <row r="2256" spans="1:7" x14ac:dyDescent="0.25">
      <c r="A2256" s="2">
        <v>43885.571894594905</v>
      </c>
      <c r="B2256">
        <f t="shared" si="105"/>
        <v>3791713411.6929998</v>
      </c>
      <c r="C2256">
        <f t="shared" si="106"/>
        <v>207.06399965286255</v>
      </c>
      <c r="D2256" s="1">
        <v>14.25296</v>
      </c>
      <c r="E2256" s="1">
        <v>-2.2571880000000002</v>
      </c>
      <c r="G2256">
        <f t="shared" si="107"/>
        <v>10041.379999637604</v>
      </c>
    </row>
    <row r="2257" spans="1:7" x14ac:dyDescent="0.25">
      <c r="A2257" s="2">
        <v>43885.571895752313</v>
      </c>
      <c r="B2257">
        <f t="shared" si="105"/>
        <v>3791713411.7929997</v>
      </c>
      <c r="C2257">
        <f t="shared" si="106"/>
        <v>207.16399955749512</v>
      </c>
      <c r="D2257" s="1">
        <v>12.27215</v>
      </c>
      <c r="E2257" s="1">
        <v>-2.3957540000000002</v>
      </c>
      <c r="G2257">
        <f t="shared" si="107"/>
        <v>10041.479999542236</v>
      </c>
    </row>
    <row r="2258" spans="1:7" x14ac:dyDescent="0.25">
      <c r="A2258" s="2">
        <v>43885.571896909722</v>
      </c>
      <c r="B2258">
        <f t="shared" si="105"/>
        <v>3791713411.8930001</v>
      </c>
      <c r="C2258">
        <f t="shared" si="106"/>
        <v>207.26399993896484</v>
      </c>
      <c r="D2258" s="1">
        <v>10.13433</v>
      </c>
      <c r="E2258" s="1">
        <v>-2.4666489999999999</v>
      </c>
      <c r="G2258">
        <f t="shared" si="107"/>
        <v>10041.579999923706</v>
      </c>
    </row>
    <row r="2259" spans="1:7" x14ac:dyDescent="0.25">
      <c r="A2259" s="2">
        <v>43885.57189806713</v>
      </c>
      <c r="B2259">
        <f t="shared" si="105"/>
        <v>3791713411.993</v>
      </c>
      <c r="C2259">
        <f t="shared" si="106"/>
        <v>207.36399984359741</v>
      </c>
      <c r="D2259" s="1">
        <v>8.6849640000000008</v>
      </c>
      <c r="E2259" s="1">
        <v>-2.4279790000000001</v>
      </c>
      <c r="G2259">
        <f t="shared" si="107"/>
        <v>10041.679999828339</v>
      </c>
    </row>
    <row r="2260" spans="1:7" x14ac:dyDescent="0.25">
      <c r="A2260" s="2">
        <v>43885.571899224538</v>
      </c>
      <c r="B2260">
        <f t="shared" si="105"/>
        <v>3791713412.0929999</v>
      </c>
      <c r="C2260">
        <f t="shared" si="106"/>
        <v>207.46399974822998</v>
      </c>
      <c r="D2260" s="1">
        <v>5.9673959999999999</v>
      </c>
      <c r="E2260" s="1">
        <v>-2.2845789999999999</v>
      </c>
      <c r="G2260">
        <f t="shared" si="107"/>
        <v>10041.779999732971</v>
      </c>
    </row>
    <row r="2261" spans="1:7" x14ac:dyDescent="0.25">
      <c r="A2261" s="2">
        <v>43885.571899374998</v>
      </c>
      <c r="B2261">
        <f t="shared" si="105"/>
        <v>3791713412.1059999</v>
      </c>
      <c r="C2261">
        <f t="shared" si="106"/>
        <v>207.47699975967407</v>
      </c>
      <c r="D2261" s="1">
        <v>5.7379119999999997</v>
      </c>
      <c r="E2261" s="1">
        <v>-2.2362419999999998</v>
      </c>
      <c r="G2261">
        <f t="shared" si="107"/>
        <v>10041.792999744415</v>
      </c>
    </row>
    <row r="2262" spans="1:7" x14ac:dyDescent="0.25">
      <c r="A2262" s="2">
        <v>43885.571900532406</v>
      </c>
      <c r="B2262">
        <f t="shared" si="105"/>
        <v>3791713412.2059999</v>
      </c>
      <c r="C2262">
        <f t="shared" si="106"/>
        <v>207.57699966430664</v>
      </c>
      <c r="D2262" s="1">
        <v>4.7354320000000003</v>
      </c>
      <c r="E2262" s="1">
        <v>-2.0219469999999999</v>
      </c>
      <c r="G2262">
        <f t="shared" si="107"/>
        <v>10041.892999649048</v>
      </c>
    </row>
    <row r="2263" spans="1:7" x14ac:dyDescent="0.25">
      <c r="A2263" s="2">
        <v>43885.571901689815</v>
      </c>
      <c r="B2263">
        <f t="shared" si="105"/>
        <v>3791713412.3059998</v>
      </c>
      <c r="C2263">
        <f t="shared" si="106"/>
        <v>207.67699956893921</v>
      </c>
      <c r="D2263" s="1">
        <v>4.3489329999999997</v>
      </c>
      <c r="E2263" s="1">
        <v>-1.8721019999999999</v>
      </c>
      <c r="G2263">
        <f t="shared" si="107"/>
        <v>10041.99299955368</v>
      </c>
    </row>
    <row r="2264" spans="1:7" x14ac:dyDescent="0.25">
      <c r="A2264" s="2">
        <v>43885.571902847223</v>
      </c>
      <c r="B2264">
        <f t="shared" si="105"/>
        <v>3791713412.4060001</v>
      </c>
      <c r="C2264">
        <f t="shared" si="106"/>
        <v>207.77699995040894</v>
      </c>
      <c r="D2264" s="1">
        <v>4.3972449999999998</v>
      </c>
      <c r="E2264" s="1">
        <v>-1.873713</v>
      </c>
      <c r="G2264">
        <f t="shared" si="107"/>
        <v>10042.09299993515</v>
      </c>
    </row>
    <row r="2265" spans="1:7" x14ac:dyDescent="0.25">
      <c r="A2265" s="2">
        <v>43885.571904004632</v>
      </c>
      <c r="B2265">
        <f t="shared" si="105"/>
        <v>3791713412.506</v>
      </c>
      <c r="C2265">
        <f t="shared" si="106"/>
        <v>207.8769998550415</v>
      </c>
      <c r="D2265" s="1">
        <v>4.6025729999999996</v>
      </c>
      <c r="E2265" s="1">
        <v>-2.0026120000000001</v>
      </c>
      <c r="G2265">
        <f t="shared" si="107"/>
        <v>10042.192999839783</v>
      </c>
    </row>
    <row r="2266" spans="1:7" x14ac:dyDescent="0.25">
      <c r="A2266" s="2">
        <v>43885.57190516204</v>
      </c>
      <c r="B2266">
        <f t="shared" si="105"/>
        <v>3791713412.6060004</v>
      </c>
      <c r="C2266">
        <f t="shared" si="106"/>
        <v>207.97700023651123</v>
      </c>
      <c r="D2266" s="1">
        <v>4.6629630000000004</v>
      </c>
      <c r="E2266" s="1">
        <v>-2.1363449999999999</v>
      </c>
      <c r="G2266">
        <f t="shared" si="107"/>
        <v>10042.293000221252</v>
      </c>
    </row>
    <row r="2267" spans="1:7" x14ac:dyDescent="0.25">
      <c r="A2267" s="2">
        <v>43885.571906319441</v>
      </c>
      <c r="B2267">
        <f t="shared" si="105"/>
        <v>3791713412.7059999</v>
      </c>
      <c r="C2267">
        <f t="shared" si="106"/>
        <v>208.07699966430664</v>
      </c>
      <c r="D2267" s="1">
        <v>4.7595879999999999</v>
      </c>
      <c r="E2267" s="1">
        <v>-2.173403</v>
      </c>
      <c r="G2267">
        <f t="shared" si="107"/>
        <v>10042.392999649048</v>
      </c>
    </row>
    <row r="2268" spans="1:7" x14ac:dyDescent="0.25">
      <c r="A2268" s="2">
        <v>43885.571907476849</v>
      </c>
      <c r="B2268">
        <f t="shared" si="105"/>
        <v>3791713412.8059998</v>
      </c>
      <c r="C2268">
        <f t="shared" si="106"/>
        <v>208.17699956893921</v>
      </c>
      <c r="D2268" s="1">
        <v>5.6533660000000001</v>
      </c>
      <c r="E2268" s="1">
        <v>-2.0976750000000002</v>
      </c>
      <c r="G2268">
        <f t="shared" si="107"/>
        <v>10042.49299955368</v>
      </c>
    </row>
    <row r="2269" spans="1:7" x14ac:dyDescent="0.25">
      <c r="A2269" s="2">
        <v>43885.571908634258</v>
      </c>
      <c r="B2269">
        <f t="shared" si="105"/>
        <v>3791713412.9059997</v>
      </c>
      <c r="C2269">
        <f t="shared" si="106"/>
        <v>208.27699947357178</v>
      </c>
      <c r="D2269" s="1">
        <v>6.208958</v>
      </c>
      <c r="E2269" s="1">
        <v>-1.9075489999999999</v>
      </c>
      <c r="G2269">
        <f t="shared" si="107"/>
        <v>10042.592999458313</v>
      </c>
    </row>
    <row r="2270" spans="1:7" x14ac:dyDescent="0.25">
      <c r="A2270" s="2">
        <v>43885.571909791666</v>
      </c>
      <c r="B2270">
        <f t="shared" si="105"/>
        <v>3791713413.006</v>
      </c>
      <c r="C2270">
        <f t="shared" si="106"/>
        <v>208.3769998550415</v>
      </c>
      <c r="D2270" s="1">
        <v>5.3755699999999997</v>
      </c>
      <c r="E2270" s="1">
        <v>-1.6997</v>
      </c>
      <c r="G2270">
        <f t="shared" si="107"/>
        <v>10042.692999839783</v>
      </c>
    </row>
    <row r="2271" spans="1:7" x14ac:dyDescent="0.25">
      <c r="A2271" s="2">
        <v>43885.571909930557</v>
      </c>
      <c r="B2271">
        <f t="shared" si="105"/>
        <v>3791713413.0180001</v>
      </c>
      <c r="C2271">
        <f t="shared" si="106"/>
        <v>208.38899993896484</v>
      </c>
      <c r="D2271" s="1">
        <v>4.5421820000000004</v>
      </c>
      <c r="E2271" s="1">
        <v>-1.6771419999999999</v>
      </c>
      <c r="G2271">
        <f t="shared" si="107"/>
        <v>10042.704999923706</v>
      </c>
    </row>
    <row r="2272" spans="1:7" x14ac:dyDescent="0.25">
      <c r="A2272" s="2">
        <v>43885.571911087965</v>
      </c>
      <c r="B2272">
        <f t="shared" si="105"/>
        <v>3791713413.118</v>
      </c>
      <c r="C2272">
        <f t="shared" si="106"/>
        <v>208.48899984359741</v>
      </c>
      <c r="D2272" s="1">
        <v>44.991689999999998</v>
      </c>
      <c r="E2272" s="1">
        <v>-1.591747</v>
      </c>
      <c r="G2272">
        <f t="shared" si="107"/>
        <v>10042.804999828339</v>
      </c>
    </row>
    <row r="2273" spans="1:7" x14ac:dyDescent="0.25">
      <c r="A2273" s="2">
        <v>43885.571912245374</v>
      </c>
      <c r="B2273">
        <f t="shared" si="105"/>
        <v>3791713413.2180004</v>
      </c>
      <c r="C2273">
        <f t="shared" si="106"/>
        <v>208.58900022506714</v>
      </c>
      <c r="D2273" s="1">
        <v>96.37191</v>
      </c>
      <c r="E2273" s="1">
        <v>-1.5949690000000001</v>
      </c>
      <c r="G2273">
        <f t="shared" si="107"/>
        <v>10042.905000209808</v>
      </c>
    </row>
    <row r="2274" spans="1:7" x14ac:dyDescent="0.25">
      <c r="A2274" s="2">
        <v>43885.571913402775</v>
      </c>
      <c r="B2274">
        <f t="shared" si="105"/>
        <v>3791713413.3179998</v>
      </c>
      <c r="C2274">
        <f t="shared" si="106"/>
        <v>208.68899965286255</v>
      </c>
      <c r="D2274" s="1">
        <v>142.2809</v>
      </c>
      <c r="E2274" s="1">
        <v>-1.7577039999999999</v>
      </c>
      <c r="G2274">
        <f t="shared" si="107"/>
        <v>10043.004999637604</v>
      </c>
    </row>
    <row r="2275" spans="1:7" x14ac:dyDescent="0.25">
      <c r="A2275" s="2">
        <v>43885.571914560183</v>
      </c>
      <c r="B2275">
        <f t="shared" si="105"/>
        <v>3791713413.4179997</v>
      </c>
      <c r="C2275">
        <f t="shared" si="106"/>
        <v>208.78899955749512</v>
      </c>
      <c r="D2275" s="1">
        <v>174.27590000000001</v>
      </c>
      <c r="E2275" s="1">
        <v>-2.7856740000000002</v>
      </c>
      <c r="G2275">
        <f t="shared" si="107"/>
        <v>10043.104999542236</v>
      </c>
    </row>
    <row r="2276" spans="1:7" x14ac:dyDescent="0.25">
      <c r="A2276" s="2">
        <v>43885.571915717592</v>
      </c>
      <c r="B2276">
        <f t="shared" si="105"/>
        <v>3791713413.5180001</v>
      </c>
      <c r="C2276">
        <f t="shared" si="106"/>
        <v>208.88899993896484</v>
      </c>
      <c r="D2276" s="1">
        <v>200.53389999999999</v>
      </c>
      <c r="E2276" s="1">
        <v>-4.9318419999999996</v>
      </c>
      <c r="G2276">
        <f t="shared" si="107"/>
        <v>10043.204999923706</v>
      </c>
    </row>
    <row r="2277" spans="1:7" x14ac:dyDescent="0.25">
      <c r="A2277" s="2">
        <v>43885.571916875</v>
      </c>
      <c r="B2277">
        <f t="shared" si="105"/>
        <v>3791713413.618</v>
      </c>
      <c r="C2277">
        <f t="shared" si="106"/>
        <v>208.98899984359741</v>
      </c>
      <c r="D2277" s="1">
        <v>218.15600000000001</v>
      </c>
      <c r="E2277" s="1">
        <v>-5.7632409999999998</v>
      </c>
      <c r="G2277">
        <f t="shared" si="107"/>
        <v>10043.304999828339</v>
      </c>
    </row>
    <row r="2278" spans="1:7" x14ac:dyDescent="0.25">
      <c r="A2278" s="2">
        <v>43885.571918032409</v>
      </c>
      <c r="B2278">
        <f t="shared" si="105"/>
        <v>3791713413.7179999</v>
      </c>
      <c r="C2278">
        <f t="shared" si="106"/>
        <v>209.08899974822998</v>
      </c>
      <c r="D2278" s="1">
        <v>229.66659999999999</v>
      </c>
      <c r="E2278" s="1">
        <v>-6.0258729999999998</v>
      </c>
      <c r="G2278">
        <f t="shared" si="107"/>
        <v>10043.404999732971</v>
      </c>
    </row>
    <row r="2279" spans="1:7" x14ac:dyDescent="0.25">
      <c r="A2279" s="2">
        <v>43885.571919189817</v>
      </c>
      <c r="B2279">
        <f t="shared" si="105"/>
        <v>3791713413.8180003</v>
      </c>
      <c r="C2279">
        <f t="shared" si="106"/>
        <v>209.18900012969971</v>
      </c>
      <c r="D2279" s="1">
        <v>235.40369999999999</v>
      </c>
      <c r="E2279" s="1">
        <v>-6.3368419999999999</v>
      </c>
      <c r="G2279">
        <f t="shared" si="107"/>
        <v>10043.505000114441</v>
      </c>
    </row>
    <row r="2280" spans="1:7" x14ac:dyDescent="0.25">
      <c r="A2280" s="2">
        <v>43885.571920347225</v>
      </c>
      <c r="B2280">
        <f t="shared" si="105"/>
        <v>3791713413.9180002</v>
      </c>
      <c r="C2280">
        <f t="shared" si="106"/>
        <v>209.28900003433228</v>
      </c>
      <c r="D2280" s="1">
        <v>238.74940000000001</v>
      </c>
      <c r="E2280" s="1">
        <v>-6.8782180000000004</v>
      </c>
      <c r="G2280">
        <f t="shared" si="107"/>
        <v>10043.605000019073</v>
      </c>
    </row>
    <row r="2281" spans="1:7" x14ac:dyDescent="0.25">
      <c r="A2281" s="2">
        <v>43885.571920497685</v>
      </c>
      <c r="B2281">
        <f t="shared" si="105"/>
        <v>3791713413.9309998</v>
      </c>
      <c r="C2281">
        <f t="shared" si="106"/>
        <v>209.30199956893921</v>
      </c>
      <c r="D2281" s="1">
        <v>238.3991</v>
      </c>
      <c r="E2281" s="1">
        <v>-6.9394450000000001</v>
      </c>
      <c r="G2281">
        <f t="shared" si="107"/>
        <v>10043.61799955368</v>
      </c>
    </row>
    <row r="2282" spans="1:7" x14ac:dyDescent="0.25">
      <c r="A2282" s="2">
        <v>43885.571921655093</v>
      </c>
      <c r="B2282">
        <f t="shared" si="105"/>
        <v>3791713414.0310001</v>
      </c>
      <c r="C2282">
        <f t="shared" si="106"/>
        <v>209.40199995040894</v>
      </c>
      <c r="D2282" s="1">
        <v>236.76859999999999</v>
      </c>
      <c r="E2282" s="1">
        <v>-7.4485960000000002</v>
      </c>
      <c r="G2282">
        <f t="shared" si="107"/>
        <v>10043.71799993515</v>
      </c>
    </row>
    <row r="2283" spans="1:7" x14ac:dyDescent="0.25">
      <c r="A2283" s="2">
        <v>43885.571922812502</v>
      </c>
      <c r="B2283">
        <f t="shared" si="105"/>
        <v>3791713414.131</v>
      </c>
      <c r="C2283">
        <f t="shared" si="106"/>
        <v>209.5019998550415</v>
      </c>
      <c r="D2283" s="1">
        <v>208.3485</v>
      </c>
      <c r="E2283" s="1">
        <v>-7.4163709999999998</v>
      </c>
      <c r="G2283">
        <f t="shared" si="107"/>
        <v>10043.817999839783</v>
      </c>
    </row>
    <row r="2284" spans="1:7" x14ac:dyDescent="0.25">
      <c r="A2284" s="2">
        <v>43885.57192396991</v>
      </c>
      <c r="B2284">
        <f t="shared" si="105"/>
        <v>3791713414.2310004</v>
      </c>
      <c r="C2284">
        <f t="shared" si="106"/>
        <v>209.60200023651123</v>
      </c>
      <c r="D2284" s="1">
        <v>181.17250000000001</v>
      </c>
      <c r="E2284" s="1">
        <v>-7.0522309999999999</v>
      </c>
      <c r="G2284">
        <f t="shared" si="107"/>
        <v>10043.918000221252</v>
      </c>
    </row>
    <row r="2285" spans="1:7" x14ac:dyDescent="0.25">
      <c r="A2285" s="2">
        <v>43885.571925127311</v>
      </c>
      <c r="B2285">
        <f t="shared" si="105"/>
        <v>3791713414.3309999</v>
      </c>
      <c r="C2285">
        <f t="shared" si="106"/>
        <v>209.70199966430664</v>
      </c>
      <c r="D2285" s="1">
        <v>158.1395</v>
      </c>
      <c r="E2285" s="1">
        <v>-6.4963540000000002</v>
      </c>
      <c r="G2285">
        <f t="shared" si="107"/>
        <v>10044.017999649048</v>
      </c>
    </row>
    <row r="2286" spans="1:7" x14ac:dyDescent="0.25">
      <c r="A2286" s="2">
        <v>43885.57192628472</v>
      </c>
      <c r="B2286">
        <f t="shared" si="105"/>
        <v>3791713414.4309998</v>
      </c>
      <c r="C2286">
        <f t="shared" si="106"/>
        <v>209.80199956893921</v>
      </c>
      <c r="D2286" s="1">
        <v>137.4375</v>
      </c>
      <c r="E2286" s="1">
        <v>-5.8099670000000003</v>
      </c>
      <c r="G2286">
        <f t="shared" si="107"/>
        <v>10044.11799955368</v>
      </c>
    </row>
    <row r="2287" spans="1:7" x14ac:dyDescent="0.25">
      <c r="A2287" s="2">
        <v>43885.571927442128</v>
      </c>
      <c r="B2287">
        <f t="shared" si="105"/>
        <v>3791713414.5309997</v>
      </c>
      <c r="C2287">
        <f t="shared" si="106"/>
        <v>209.90199947357178</v>
      </c>
      <c r="D2287" s="1">
        <v>121.42189999999999</v>
      </c>
      <c r="E2287" s="1">
        <v>-5.1461370000000004</v>
      </c>
      <c r="G2287">
        <f t="shared" si="107"/>
        <v>10044.217999458313</v>
      </c>
    </row>
    <row r="2288" spans="1:7" x14ac:dyDescent="0.25">
      <c r="A2288" s="2">
        <v>43885.571928599536</v>
      </c>
      <c r="B2288">
        <f t="shared" si="105"/>
        <v>3791713414.631</v>
      </c>
      <c r="C2288">
        <f t="shared" si="106"/>
        <v>210.0019998550415</v>
      </c>
      <c r="D2288" s="1">
        <v>107.29049999999999</v>
      </c>
      <c r="E2288" s="1">
        <v>-4.6595430000000002</v>
      </c>
      <c r="G2288">
        <f t="shared" si="107"/>
        <v>10044.317999839783</v>
      </c>
    </row>
    <row r="2289" spans="1:7" x14ac:dyDescent="0.25">
      <c r="A2289" s="2">
        <v>43885.571929756945</v>
      </c>
      <c r="B2289">
        <f t="shared" si="105"/>
        <v>3791713414.7309999</v>
      </c>
      <c r="C2289">
        <f t="shared" si="106"/>
        <v>210.10199975967407</v>
      </c>
      <c r="D2289" s="1">
        <v>95.043319999999994</v>
      </c>
      <c r="E2289" s="1">
        <v>-4.3872439999999999</v>
      </c>
      <c r="G2289">
        <f t="shared" si="107"/>
        <v>10044.417999744415</v>
      </c>
    </row>
    <row r="2290" spans="1:7" x14ac:dyDescent="0.25">
      <c r="A2290" s="2">
        <v>43885.571930914353</v>
      </c>
      <c r="B2290">
        <f t="shared" si="105"/>
        <v>3791713414.8310003</v>
      </c>
      <c r="C2290">
        <f t="shared" si="106"/>
        <v>210.2020001411438</v>
      </c>
      <c r="D2290" s="1">
        <v>83.569119999999998</v>
      </c>
      <c r="E2290" s="1">
        <v>-4.1648930000000002</v>
      </c>
      <c r="G2290">
        <f t="shared" si="107"/>
        <v>10044.518000125885</v>
      </c>
    </row>
    <row r="2291" spans="1:7" x14ac:dyDescent="0.25">
      <c r="A2291" s="2">
        <v>43885.571931053244</v>
      </c>
      <c r="B2291">
        <f t="shared" si="105"/>
        <v>3791713414.8430004</v>
      </c>
      <c r="C2291">
        <f t="shared" si="106"/>
        <v>210.21400022506714</v>
      </c>
      <c r="D2291" s="1">
        <v>82.433779999999999</v>
      </c>
      <c r="E2291" s="1">
        <v>-4.1375019999999996</v>
      </c>
      <c r="G2291">
        <f t="shared" si="107"/>
        <v>10044.530000209808</v>
      </c>
    </row>
    <row r="2292" spans="1:7" x14ac:dyDescent="0.25">
      <c r="A2292" s="2">
        <v>43885.571932210645</v>
      </c>
      <c r="B2292">
        <f t="shared" si="105"/>
        <v>3791713414.9429998</v>
      </c>
      <c r="C2292">
        <f t="shared" si="106"/>
        <v>210.31399965286255</v>
      </c>
      <c r="D2292" s="1">
        <v>73.061170000000004</v>
      </c>
      <c r="E2292" s="1">
        <v>-3.908706</v>
      </c>
      <c r="G2292">
        <f t="shared" si="107"/>
        <v>10044.629999637604</v>
      </c>
    </row>
    <row r="2293" spans="1:7" x14ac:dyDescent="0.25">
      <c r="A2293" s="2">
        <v>43885.571933368054</v>
      </c>
      <c r="B2293">
        <f t="shared" si="105"/>
        <v>3791713415.0429997</v>
      </c>
      <c r="C2293">
        <f t="shared" si="106"/>
        <v>210.41399955749512</v>
      </c>
      <c r="D2293" s="1">
        <v>65.41574</v>
      </c>
      <c r="E2293" s="1">
        <v>-3.6267399999999999</v>
      </c>
      <c r="G2293">
        <f t="shared" si="107"/>
        <v>10044.729999542236</v>
      </c>
    </row>
    <row r="2294" spans="1:7" x14ac:dyDescent="0.25">
      <c r="A2294" s="2">
        <v>43885.571934525462</v>
      </c>
      <c r="B2294">
        <f t="shared" si="105"/>
        <v>3791713415.1430001</v>
      </c>
      <c r="C2294">
        <f t="shared" si="106"/>
        <v>210.51399993896484</v>
      </c>
      <c r="D2294" s="1">
        <v>58.833179999999999</v>
      </c>
      <c r="E2294" s="1">
        <v>-3.309326</v>
      </c>
      <c r="G2294">
        <f t="shared" si="107"/>
        <v>10044.829999923706</v>
      </c>
    </row>
    <row r="2295" spans="1:7" x14ac:dyDescent="0.25">
      <c r="A2295" s="2">
        <v>43885.57193568287</v>
      </c>
      <c r="B2295">
        <f t="shared" si="105"/>
        <v>3791713415.243</v>
      </c>
      <c r="C2295">
        <f t="shared" si="106"/>
        <v>210.61399984359741</v>
      </c>
      <c r="D2295" s="1">
        <v>51.393070000000002</v>
      </c>
      <c r="E2295" s="1">
        <v>-2.9725769999999998</v>
      </c>
      <c r="G2295">
        <f t="shared" si="107"/>
        <v>10044.929999828339</v>
      </c>
    </row>
    <row r="2296" spans="1:7" x14ac:dyDescent="0.25">
      <c r="A2296" s="2">
        <v>43885.571936840279</v>
      </c>
      <c r="B2296">
        <f t="shared" si="105"/>
        <v>3791713415.3429999</v>
      </c>
      <c r="C2296">
        <f t="shared" si="106"/>
        <v>210.71399974822998</v>
      </c>
      <c r="D2296" s="1">
        <v>45.680140000000002</v>
      </c>
      <c r="E2296" s="1">
        <v>-2.7598940000000001</v>
      </c>
      <c r="G2296">
        <f t="shared" si="107"/>
        <v>10045.029999732971</v>
      </c>
    </row>
    <row r="2297" spans="1:7" x14ac:dyDescent="0.25">
      <c r="A2297" s="2">
        <v>43885.571937997687</v>
      </c>
      <c r="B2297">
        <f t="shared" si="105"/>
        <v>3791713415.4430003</v>
      </c>
      <c r="C2297">
        <f t="shared" si="106"/>
        <v>210.81400012969971</v>
      </c>
      <c r="D2297" s="1">
        <v>41.030070000000002</v>
      </c>
      <c r="E2297" s="1">
        <v>-2.7373370000000001</v>
      </c>
      <c r="G2297">
        <f t="shared" si="107"/>
        <v>10045.130000114441</v>
      </c>
    </row>
    <row r="2298" spans="1:7" x14ac:dyDescent="0.25">
      <c r="A2298" s="2">
        <v>43885.571939155096</v>
      </c>
      <c r="B2298">
        <f t="shared" si="105"/>
        <v>3791713415.5430002</v>
      </c>
      <c r="C2298">
        <f t="shared" si="106"/>
        <v>210.91400003433228</v>
      </c>
      <c r="D2298" s="1">
        <v>35.824420000000003</v>
      </c>
      <c r="E2298" s="1">
        <v>-2.851734</v>
      </c>
      <c r="G2298">
        <f t="shared" si="107"/>
        <v>10045.230000019073</v>
      </c>
    </row>
    <row r="2299" spans="1:7" x14ac:dyDescent="0.25">
      <c r="A2299" s="2">
        <v>43885.571940312497</v>
      </c>
      <c r="B2299">
        <f t="shared" si="105"/>
        <v>3791713415.6429996</v>
      </c>
      <c r="C2299">
        <f t="shared" si="106"/>
        <v>211.01399946212769</v>
      </c>
      <c r="D2299" s="1">
        <v>31.802420000000001</v>
      </c>
      <c r="E2299" s="1">
        <v>-2.9210180000000001</v>
      </c>
      <c r="G2299">
        <f t="shared" si="107"/>
        <v>10045.329999446869</v>
      </c>
    </row>
    <row r="2300" spans="1:7" x14ac:dyDescent="0.25">
      <c r="A2300" s="2">
        <v>43885.571941469905</v>
      </c>
      <c r="B2300">
        <f t="shared" si="105"/>
        <v>3791713415.743</v>
      </c>
      <c r="C2300">
        <f t="shared" si="106"/>
        <v>211.11399984359741</v>
      </c>
      <c r="D2300" s="1">
        <v>28.468859999999999</v>
      </c>
      <c r="E2300" s="1">
        <v>-2.9000720000000002</v>
      </c>
      <c r="G2300">
        <f t="shared" si="107"/>
        <v>10045.429999828339</v>
      </c>
    </row>
    <row r="2301" spans="1:7" x14ac:dyDescent="0.25">
      <c r="A2301" s="2">
        <v>43885.571941631948</v>
      </c>
      <c r="B2301">
        <f t="shared" si="105"/>
        <v>3791713415.7570004</v>
      </c>
      <c r="C2301">
        <f t="shared" si="106"/>
        <v>211.12800025939941</v>
      </c>
      <c r="D2301" s="1">
        <v>26.294809999999998</v>
      </c>
      <c r="E2301" s="1">
        <v>-2.8887930000000002</v>
      </c>
      <c r="G2301">
        <f t="shared" si="107"/>
        <v>10045.444000244141</v>
      </c>
    </row>
    <row r="2302" spans="1:7" x14ac:dyDescent="0.25">
      <c r="A2302" s="2">
        <v>43885.571942789349</v>
      </c>
      <c r="B2302">
        <f t="shared" si="105"/>
        <v>3791713415.8569999</v>
      </c>
      <c r="C2302">
        <f t="shared" si="106"/>
        <v>211.22799968719482</v>
      </c>
      <c r="D2302" s="1">
        <v>23.178660000000001</v>
      </c>
      <c r="E2302" s="1">
        <v>-2.748615</v>
      </c>
      <c r="G2302">
        <f t="shared" si="107"/>
        <v>10045.543999671936</v>
      </c>
    </row>
    <row r="2303" spans="1:7" x14ac:dyDescent="0.25">
      <c r="A2303" s="2">
        <v>43885.571943946758</v>
      </c>
      <c r="B2303">
        <f t="shared" si="105"/>
        <v>3791713415.9569998</v>
      </c>
      <c r="C2303">
        <f t="shared" si="106"/>
        <v>211.32799959182739</v>
      </c>
      <c r="D2303" s="1">
        <v>20.279920000000001</v>
      </c>
      <c r="E2303" s="1">
        <v>-2.5020959999999999</v>
      </c>
      <c r="G2303">
        <f t="shared" si="107"/>
        <v>10045.643999576569</v>
      </c>
    </row>
    <row r="2304" spans="1:7" x14ac:dyDescent="0.25">
      <c r="A2304" s="2">
        <v>43885.571945104166</v>
      </c>
      <c r="B2304">
        <f t="shared" si="105"/>
        <v>3791713416.0570002</v>
      </c>
      <c r="C2304">
        <f t="shared" si="106"/>
        <v>211.42799997329712</v>
      </c>
      <c r="D2304" s="1">
        <v>17.381180000000001</v>
      </c>
      <c r="E2304" s="1">
        <v>-2.2507429999999999</v>
      </c>
      <c r="G2304">
        <f t="shared" si="107"/>
        <v>10045.743999958038</v>
      </c>
    </row>
    <row r="2305" spans="1:7" x14ac:dyDescent="0.25">
      <c r="A2305" s="2">
        <v>43885.571946261574</v>
      </c>
      <c r="B2305">
        <f t="shared" si="105"/>
        <v>3791713416.1570001</v>
      </c>
      <c r="C2305">
        <f t="shared" si="106"/>
        <v>211.52799987792969</v>
      </c>
      <c r="D2305" s="1">
        <v>15.038040000000001</v>
      </c>
      <c r="E2305" s="1">
        <v>-2.2040169999999999</v>
      </c>
      <c r="G2305">
        <f t="shared" si="107"/>
        <v>10045.843999862671</v>
      </c>
    </row>
    <row r="2306" spans="1:7" x14ac:dyDescent="0.25">
      <c r="A2306" s="2">
        <v>43885.571947418983</v>
      </c>
      <c r="B2306">
        <f t="shared" ref="B2306:B2369" si="108">A2306*86400</f>
        <v>3791713416.257</v>
      </c>
      <c r="C2306">
        <f t="shared" ref="C2306:C2369" si="109">B2306-$B$1</f>
        <v>211.62799978256226</v>
      </c>
      <c r="D2306" s="1">
        <v>12.44125</v>
      </c>
      <c r="E2306" s="1">
        <v>-2.295858</v>
      </c>
      <c r="G2306">
        <f t="shared" ref="G2306:G2369" si="110">C2306+$F$1</f>
        <v>10045.943999767303</v>
      </c>
    </row>
    <row r="2307" spans="1:7" x14ac:dyDescent="0.25">
      <c r="A2307" s="2">
        <v>43885.571948576391</v>
      </c>
      <c r="B2307">
        <f t="shared" si="108"/>
        <v>3791713416.3570004</v>
      </c>
      <c r="C2307">
        <f t="shared" si="109"/>
        <v>211.72800016403198</v>
      </c>
      <c r="D2307" s="1">
        <v>10.653689999999999</v>
      </c>
      <c r="E2307" s="1">
        <v>-2.4408690000000002</v>
      </c>
      <c r="G2307">
        <f t="shared" si="110"/>
        <v>10046.044000148773</v>
      </c>
    </row>
    <row r="2308" spans="1:7" x14ac:dyDescent="0.25">
      <c r="A2308" s="2">
        <v>43885.5719497338</v>
      </c>
      <c r="B2308">
        <f t="shared" si="108"/>
        <v>3791713416.4570003</v>
      </c>
      <c r="C2308">
        <f t="shared" si="109"/>
        <v>211.82800006866455</v>
      </c>
      <c r="D2308" s="1">
        <v>9.0593850000000007</v>
      </c>
      <c r="E2308" s="1">
        <v>-2.516597</v>
      </c>
      <c r="G2308">
        <f t="shared" si="110"/>
        <v>10046.144000053406</v>
      </c>
    </row>
    <row r="2309" spans="1:7" x14ac:dyDescent="0.25">
      <c r="A2309" s="2">
        <v>43885.571950891201</v>
      </c>
      <c r="B2309">
        <f t="shared" si="108"/>
        <v>3791713416.5569997</v>
      </c>
      <c r="C2309">
        <f t="shared" si="109"/>
        <v>211.92799949645996</v>
      </c>
      <c r="D2309" s="1">
        <v>7.0302670000000003</v>
      </c>
      <c r="E2309" s="1">
        <v>-2.482761</v>
      </c>
      <c r="G2309">
        <f t="shared" si="110"/>
        <v>10046.243999481201</v>
      </c>
    </row>
    <row r="2310" spans="1:7" x14ac:dyDescent="0.25">
      <c r="A2310" s="2">
        <v>43885.571952048609</v>
      </c>
      <c r="B2310">
        <f t="shared" si="108"/>
        <v>3791713416.6569996</v>
      </c>
      <c r="C2310">
        <f t="shared" si="109"/>
        <v>212.02799940109253</v>
      </c>
      <c r="D2310" s="1">
        <v>6.4988320000000002</v>
      </c>
      <c r="E2310" s="1">
        <v>-2.3200259999999999</v>
      </c>
      <c r="G2310">
        <f t="shared" si="110"/>
        <v>10046.343999385834</v>
      </c>
    </row>
    <row r="2311" spans="1:7" x14ac:dyDescent="0.25">
      <c r="A2311" s="2">
        <v>43885.571952199076</v>
      </c>
      <c r="B2311">
        <f t="shared" si="108"/>
        <v>3791713416.6700001</v>
      </c>
      <c r="C2311">
        <f t="shared" si="109"/>
        <v>212.04099988937378</v>
      </c>
      <c r="D2311" s="1">
        <v>7.9965140000000003</v>
      </c>
      <c r="E2311" s="1">
        <v>-2.2910240000000002</v>
      </c>
      <c r="G2311">
        <f t="shared" si="110"/>
        <v>10046.356999874115</v>
      </c>
    </row>
    <row r="2312" spans="1:7" x14ac:dyDescent="0.25">
      <c r="A2312" s="2">
        <v>43885.571953356484</v>
      </c>
      <c r="B2312">
        <f t="shared" si="108"/>
        <v>3791713416.7700005</v>
      </c>
      <c r="C2312">
        <f t="shared" si="109"/>
        <v>212.14100027084351</v>
      </c>
      <c r="D2312" s="1">
        <v>6.4988320000000002</v>
      </c>
      <c r="E2312" s="1">
        <v>-2.0606170000000001</v>
      </c>
      <c r="G2312">
        <f t="shared" si="110"/>
        <v>10046.457000255585</v>
      </c>
    </row>
    <row r="2313" spans="1:7" x14ac:dyDescent="0.25">
      <c r="A2313" s="2">
        <v>43885.571954513885</v>
      </c>
      <c r="B2313">
        <f t="shared" si="108"/>
        <v>3791713416.8699999</v>
      </c>
      <c r="C2313">
        <f t="shared" si="109"/>
        <v>212.24099969863892</v>
      </c>
      <c r="D2313" s="1">
        <v>5.7983029999999998</v>
      </c>
      <c r="E2313" s="1">
        <v>-1.9011039999999999</v>
      </c>
      <c r="G2313">
        <f t="shared" si="110"/>
        <v>10046.55699968338</v>
      </c>
    </row>
    <row r="2314" spans="1:7" x14ac:dyDescent="0.25">
      <c r="A2314" s="2">
        <v>43885.571955671294</v>
      </c>
      <c r="B2314">
        <f t="shared" si="108"/>
        <v>3791713416.9699998</v>
      </c>
      <c r="C2314">
        <f t="shared" si="109"/>
        <v>212.34099960327148</v>
      </c>
      <c r="D2314" s="1">
        <v>5.6292099999999996</v>
      </c>
      <c r="E2314" s="1">
        <v>-1.925273</v>
      </c>
      <c r="G2314">
        <f t="shared" si="110"/>
        <v>10046.656999588013</v>
      </c>
    </row>
    <row r="2315" spans="1:7" x14ac:dyDescent="0.25">
      <c r="A2315" s="2">
        <v>43885.571956828702</v>
      </c>
      <c r="B2315">
        <f t="shared" si="108"/>
        <v>3791713417.0699997</v>
      </c>
      <c r="C2315">
        <f t="shared" si="109"/>
        <v>212.44099950790405</v>
      </c>
      <c r="D2315" s="1">
        <v>5.2668670000000004</v>
      </c>
      <c r="E2315" s="1">
        <v>-2.0573939999999999</v>
      </c>
      <c r="G2315">
        <f t="shared" si="110"/>
        <v>10046.756999492645</v>
      </c>
    </row>
    <row r="2316" spans="1:7" x14ac:dyDescent="0.25">
      <c r="A2316" s="2">
        <v>43885.571957986111</v>
      </c>
      <c r="B2316">
        <f t="shared" si="108"/>
        <v>3791713417.1700001</v>
      </c>
      <c r="C2316">
        <f t="shared" si="109"/>
        <v>212.54099988937378</v>
      </c>
      <c r="D2316" s="1">
        <v>6.0760990000000001</v>
      </c>
      <c r="E2316" s="1">
        <v>-2.1766260000000002</v>
      </c>
      <c r="G2316">
        <f t="shared" si="110"/>
        <v>10046.856999874115</v>
      </c>
    </row>
    <row r="2317" spans="1:7" x14ac:dyDescent="0.25">
      <c r="A2317" s="2">
        <v>43885.571959143519</v>
      </c>
      <c r="B2317">
        <f t="shared" si="108"/>
        <v>3791713417.27</v>
      </c>
      <c r="C2317">
        <f t="shared" si="109"/>
        <v>212.64099979400635</v>
      </c>
      <c r="D2317" s="1">
        <v>6.8732519999999999</v>
      </c>
      <c r="E2317" s="1">
        <v>-2.218518</v>
      </c>
      <c r="G2317">
        <f t="shared" si="110"/>
        <v>10046.956999778748</v>
      </c>
    </row>
    <row r="2318" spans="1:7" x14ac:dyDescent="0.25">
      <c r="A2318" s="2">
        <v>43885.571960300927</v>
      </c>
      <c r="B2318">
        <f t="shared" si="108"/>
        <v>3791713417.3700004</v>
      </c>
      <c r="C2318">
        <f t="shared" si="109"/>
        <v>212.74100017547607</v>
      </c>
      <c r="D2318" s="1">
        <v>5.4359599999999997</v>
      </c>
      <c r="E2318" s="1">
        <v>-2.1524570000000001</v>
      </c>
      <c r="G2318">
        <f t="shared" si="110"/>
        <v>10047.057000160217</v>
      </c>
    </row>
    <row r="2319" spans="1:7" x14ac:dyDescent="0.25">
      <c r="A2319" s="2">
        <v>43885.571961458336</v>
      </c>
      <c r="B2319">
        <f t="shared" si="108"/>
        <v>3791713417.4700003</v>
      </c>
      <c r="C2319">
        <f t="shared" si="109"/>
        <v>212.84100008010864</v>
      </c>
      <c r="D2319" s="1">
        <v>6.2935040000000004</v>
      </c>
      <c r="E2319" s="1">
        <v>-1.952664</v>
      </c>
      <c r="G2319">
        <f t="shared" si="110"/>
        <v>10047.15700006485</v>
      </c>
    </row>
    <row r="2320" spans="1:7" x14ac:dyDescent="0.25">
      <c r="A2320" s="2">
        <v>43885.571962615744</v>
      </c>
      <c r="B2320">
        <f t="shared" si="108"/>
        <v>3791713417.5700002</v>
      </c>
      <c r="C2320">
        <f t="shared" si="109"/>
        <v>212.94099998474121</v>
      </c>
      <c r="D2320" s="1">
        <v>6.7162369999999996</v>
      </c>
      <c r="E2320" s="1">
        <v>-1.7544820000000001</v>
      </c>
      <c r="G2320">
        <f t="shared" si="110"/>
        <v>10047.256999969482</v>
      </c>
    </row>
    <row r="2321" spans="1:7" x14ac:dyDescent="0.25">
      <c r="A2321" s="2">
        <v>43885.571962754628</v>
      </c>
      <c r="B2321">
        <f t="shared" si="108"/>
        <v>3791713417.5819998</v>
      </c>
      <c r="C2321">
        <f t="shared" si="109"/>
        <v>212.95299959182739</v>
      </c>
      <c r="D2321" s="1">
        <v>4.989071</v>
      </c>
      <c r="E2321" s="1">
        <v>-1.730313</v>
      </c>
      <c r="G2321">
        <f t="shared" si="110"/>
        <v>10047.268999576569</v>
      </c>
    </row>
    <row r="2322" spans="1:7" x14ac:dyDescent="0.25">
      <c r="A2322" s="2">
        <v>43885.571963912036</v>
      </c>
      <c r="B2322">
        <f t="shared" si="108"/>
        <v>3791713417.6820002</v>
      </c>
      <c r="C2322">
        <f t="shared" si="109"/>
        <v>213.05299997329712</v>
      </c>
      <c r="D2322" s="1">
        <v>44.979610000000001</v>
      </c>
      <c r="E2322" s="1">
        <v>-1.6416949999999999</v>
      </c>
      <c r="G2322">
        <f t="shared" si="110"/>
        <v>10047.368999958038</v>
      </c>
    </row>
    <row r="2323" spans="1:7" x14ac:dyDescent="0.25">
      <c r="A2323" s="2">
        <v>43885.571965069445</v>
      </c>
      <c r="B2323">
        <f t="shared" si="108"/>
        <v>3791713417.7820001</v>
      </c>
      <c r="C2323">
        <f t="shared" si="109"/>
        <v>213.15299987792969</v>
      </c>
      <c r="D2323" s="1">
        <v>98.171549999999996</v>
      </c>
      <c r="E2323" s="1">
        <v>-1.6465289999999999</v>
      </c>
      <c r="G2323">
        <f t="shared" si="110"/>
        <v>10047.468999862671</v>
      </c>
    </row>
    <row r="2324" spans="1:7" x14ac:dyDescent="0.25">
      <c r="A2324" s="2">
        <v>43885.571966226853</v>
      </c>
      <c r="B2324">
        <f t="shared" si="108"/>
        <v>3791713417.882</v>
      </c>
      <c r="C2324">
        <f t="shared" si="109"/>
        <v>213.25299978256226</v>
      </c>
      <c r="D2324" s="1">
        <v>145.26419999999999</v>
      </c>
      <c r="E2324" s="1">
        <v>-1.807653</v>
      </c>
      <c r="G2324">
        <f t="shared" si="110"/>
        <v>10047.568999767303</v>
      </c>
    </row>
    <row r="2325" spans="1:7" x14ac:dyDescent="0.25">
      <c r="A2325" s="2">
        <v>43885.571967384261</v>
      </c>
      <c r="B2325">
        <f t="shared" si="108"/>
        <v>3791713417.9820004</v>
      </c>
      <c r="C2325">
        <f t="shared" si="109"/>
        <v>213.35300016403198</v>
      </c>
      <c r="D2325" s="1">
        <v>177.98390000000001</v>
      </c>
      <c r="E2325" s="1">
        <v>-2.8356219999999999</v>
      </c>
      <c r="G2325">
        <f t="shared" si="110"/>
        <v>10047.669000148773</v>
      </c>
    </row>
    <row r="2326" spans="1:7" x14ac:dyDescent="0.25">
      <c r="A2326" s="2">
        <v>43885.57196854167</v>
      </c>
      <c r="B2326">
        <f t="shared" si="108"/>
        <v>3791713418.0820003</v>
      </c>
      <c r="C2326">
        <f t="shared" si="109"/>
        <v>213.45300006866455</v>
      </c>
      <c r="D2326" s="1">
        <v>203.98830000000001</v>
      </c>
      <c r="E2326" s="1">
        <v>-4.9898470000000001</v>
      </c>
      <c r="G2326">
        <f t="shared" si="110"/>
        <v>10047.769000053406</v>
      </c>
    </row>
    <row r="2327" spans="1:7" x14ac:dyDescent="0.25">
      <c r="A2327" s="2">
        <v>43885.571969699071</v>
      </c>
      <c r="B2327">
        <f t="shared" si="108"/>
        <v>3791713418.1819997</v>
      </c>
      <c r="C2327">
        <f t="shared" si="109"/>
        <v>213.55299949645996</v>
      </c>
      <c r="D2327" s="1">
        <v>219.97980000000001</v>
      </c>
      <c r="E2327" s="1">
        <v>-5.8035220000000001</v>
      </c>
      <c r="G2327">
        <f t="shared" si="110"/>
        <v>10047.868999481201</v>
      </c>
    </row>
    <row r="2328" spans="1:7" x14ac:dyDescent="0.25">
      <c r="A2328" s="2">
        <v>43885.571970856479</v>
      </c>
      <c r="B2328">
        <f t="shared" si="108"/>
        <v>3791713418.2819996</v>
      </c>
      <c r="C2328">
        <f t="shared" si="109"/>
        <v>213.65299940109253</v>
      </c>
      <c r="D2328" s="1">
        <v>230.2705</v>
      </c>
      <c r="E2328" s="1">
        <v>-6.0758210000000004</v>
      </c>
      <c r="G2328">
        <f t="shared" si="110"/>
        <v>10047.968999385834</v>
      </c>
    </row>
    <row r="2329" spans="1:7" x14ac:dyDescent="0.25">
      <c r="A2329" s="2">
        <v>43885.571972013888</v>
      </c>
      <c r="B2329">
        <f t="shared" si="108"/>
        <v>3791713418.382</v>
      </c>
      <c r="C2329">
        <f t="shared" si="109"/>
        <v>213.75299978256226</v>
      </c>
      <c r="D2329" s="1">
        <v>236.27340000000001</v>
      </c>
      <c r="E2329" s="1">
        <v>-6.3948460000000003</v>
      </c>
      <c r="G2329">
        <f t="shared" si="110"/>
        <v>10048.068999767303</v>
      </c>
    </row>
    <row r="2330" spans="1:7" x14ac:dyDescent="0.25">
      <c r="A2330" s="2">
        <v>43885.571973171296</v>
      </c>
      <c r="B2330">
        <f t="shared" si="108"/>
        <v>3791713418.4819999</v>
      </c>
      <c r="C2330">
        <f t="shared" si="109"/>
        <v>213.85299968719482</v>
      </c>
      <c r="D2330" s="1">
        <v>239.7398</v>
      </c>
      <c r="E2330" s="1">
        <v>-6.916887</v>
      </c>
      <c r="G2330">
        <f t="shared" si="110"/>
        <v>10048.168999671936</v>
      </c>
    </row>
    <row r="2331" spans="1:7" x14ac:dyDescent="0.25">
      <c r="A2331" s="2">
        <v>43885.571973321756</v>
      </c>
      <c r="B2331">
        <f t="shared" si="108"/>
        <v>3791713418.4949999</v>
      </c>
      <c r="C2331">
        <f t="shared" si="109"/>
        <v>213.86599969863892</v>
      </c>
      <c r="D2331" s="1">
        <v>240.38</v>
      </c>
      <c r="E2331" s="1">
        <v>-6.9797260000000003</v>
      </c>
      <c r="G2331">
        <f t="shared" si="110"/>
        <v>10048.18199968338</v>
      </c>
    </row>
    <row r="2332" spans="1:7" x14ac:dyDescent="0.25">
      <c r="A2332" s="2">
        <v>43885.571974479164</v>
      </c>
      <c r="B2332">
        <f t="shared" si="108"/>
        <v>3791713418.5949998</v>
      </c>
      <c r="C2332">
        <f t="shared" si="109"/>
        <v>213.96599960327148</v>
      </c>
      <c r="D2332" s="1">
        <v>232.95179999999999</v>
      </c>
      <c r="E2332" s="1">
        <v>-7.4647079999999999</v>
      </c>
      <c r="G2332">
        <f t="shared" si="110"/>
        <v>10048.281999588013</v>
      </c>
    </row>
    <row r="2333" spans="1:7" x14ac:dyDescent="0.25">
      <c r="A2333" s="2">
        <v>43885.571975636572</v>
      </c>
      <c r="B2333">
        <f t="shared" si="108"/>
        <v>3791713418.6949997</v>
      </c>
      <c r="C2333">
        <f t="shared" si="109"/>
        <v>214.06599950790405</v>
      </c>
      <c r="D2333" s="1">
        <v>202.53890000000001</v>
      </c>
      <c r="E2333" s="1">
        <v>-7.3680339999999998</v>
      </c>
      <c r="G2333">
        <f t="shared" si="110"/>
        <v>10048.381999492645</v>
      </c>
    </row>
    <row r="2334" spans="1:7" x14ac:dyDescent="0.25">
      <c r="A2334" s="2">
        <v>43885.571976793981</v>
      </c>
      <c r="B2334">
        <f t="shared" si="108"/>
        <v>3791713418.7950001</v>
      </c>
      <c r="C2334">
        <f t="shared" si="109"/>
        <v>214.16599988937378</v>
      </c>
      <c r="D2334" s="1">
        <v>176.2567</v>
      </c>
      <c r="E2334" s="1">
        <v>-6.9877820000000002</v>
      </c>
      <c r="G2334">
        <f t="shared" si="110"/>
        <v>10048.481999874115</v>
      </c>
    </row>
    <row r="2335" spans="1:7" x14ac:dyDescent="0.25">
      <c r="A2335" s="2">
        <v>43885.571977951389</v>
      </c>
      <c r="B2335">
        <f t="shared" si="108"/>
        <v>3791713418.895</v>
      </c>
      <c r="C2335">
        <f t="shared" si="109"/>
        <v>214.26599979400635</v>
      </c>
      <c r="D2335" s="1">
        <v>153.93629999999999</v>
      </c>
      <c r="E2335" s="1">
        <v>-6.4270709999999998</v>
      </c>
      <c r="G2335">
        <f t="shared" si="110"/>
        <v>10048.581999778748</v>
      </c>
    </row>
    <row r="2336" spans="1:7" x14ac:dyDescent="0.25">
      <c r="A2336" s="2">
        <v>43885.571979108798</v>
      </c>
      <c r="B2336">
        <f t="shared" si="108"/>
        <v>3791713418.9949999</v>
      </c>
      <c r="C2336">
        <f t="shared" si="109"/>
        <v>214.36599969863892</v>
      </c>
      <c r="D2336" s="1">
        <v>135.46879999999999</v>
      </c>
      <c r="E2336" s="1">
        <v>-5.7326269999999999</v>
      </c>
      <c r="G2336">
        <f t="shared" si="110"/>
        <v>10048.68199968338</v>
      </c>
    </row>
    <row r="2337" spans="1:7" x14ac:dyDescent="0.25">
      <c r="A2337" s="2">
        <v>43885.571980266206</v>
      </c>
      <c r="B2337">
        <f t="shared" si="108"/>
        <v>3791713419.0950003</v>
      </c>
      <c r="C2337">
        <f t="shared" si="109"/>
        <v>214.46600008010864</v>
      </c>
      <c r="D2337" s="1">
        <v>119.8759</v>
      </c>
      <c r="E2337" s="1">
        <v>-5.0671860000000004</v>
      </c>
      <c r="G2337">
        <f t="shared" si="110"/>
        <v>10048.78200006485</v>
      </c>
    </row>
    <row r="2338" spans="1:7" x14ac:dyDescent="0.25">
      <c r="A2338" s="2">
        <v>43885.571981423614</v>
      </c>
      <c r="B2338">
        <f t="shared" si="108"/>
        <v>3791713419.1950002</v>
      </c>
      <c r="C2338">
        <f t="shared" si="109"/>
        <v>214.56599998474121</v>
      </c>
      <c r="D2338" s="1">
        <v>105.2131</v>
      </c>
      <c r="E2338" s="1">
        <v>-4.5934819999999998</v>
      </c>
      <c r="G2338">
        <f t="shared" si="110"/>
        <v>10048.881999969482</v>
      </c>
    </row>
    <row r="2339" spans="1:7" x14ac:dyDescent="0.25">
      <c r="A2339" s="2">
        <v>43885.571982581016</v>
      </c>
      <c r="B2339">
        <f t="shared" si="108"/>
        <v>3791713419.2949996</v>
      </c>
      <c r="C2339">
        <f t="shared" si="109"/>
        <v>214.66599941253662</v>
      </c>
      <c r="D2339" s="1">
        <v>92.567310000000006</v>
      </c>
      <c r="E2339" s="1">
        <v>-4.3244049999999996</v>
      </c>
      <c r="G2339">
        <f t="shared" si="110"/>
        <v>10048.981999397278</v>
      </c>
    </row>
    <row r="2340" spans="1:7" x14ac:dyDescent="0.25">
      <c r="A2340" s="2">
        <v>43885.571983738424</v>
      </c>
      <c r="B2340">
        <f t="shared" si="108"/>
        <v>3791713419.395</v>
      </c>
      <c r="C2340">
        <f t="shared" si="109"/>
        <v>214.76599979400635</v>
      </c>
      <c r="D2340" s="1">
        <v>82.228449999999995</v>
      </c>
      <c r="E2340" s="1">
        <v>-4.1326679999999998</v>
      </c>
      <c r="G2340">
        <f t="shared" si="110"/>
        <v>10049.081999778748</v>
      </c>
    </row>
    <row r="2341" spans="1:7" x14ac:dyDescent="0.25">
      <c r="A2341" s="2">
        <v>43885.571983912036</v>
      </c>
      <c r="B2341">
        <f t="shared" si="108"/>
        <v>3791713419.4099998</v>
      </c>
      <c r="C2341">
        <f t="shared" si="109"/>
        <v>214.78099966049194</v>
      </c>
      <c r="D2341" s="1">
        <v>82.168059999999997</v>
      </c>
      <c r="E2341" s="1">
        <v>-4.1101109999999998</v>
      </c>
      <c r="G2341">
        <f t="shared" si="110"/>
        <v>10049.096999645233</v>
      </c>
    </row>
    <row r="2342" spans="1:7" x14ac:dyDescent="0.25">
      <c r="A2342" s="2">
        <v>43885.571985069444</v>
      </c>
      <c r="B2342">
        <f t="shared" si="108"/>
        <v>3791713419.5099998</v>
      </c>
      <c r="C2342">
        <f t="shared" si="109"/>
        <v>214.88099956512451</v>
      </c>
      <c r="D2342" s="1">
        <v>71.841290000000001</v>
      </c>
      <c r="E2342" s="1">
        <v>-3.8990390000000001</v>
      </c>
      <c r="G2342">
        <f t="shared" si="110"/>
        <v>10049.196999549866</v>
      </c>
    </row>
    <row r="2343" spans="1:7" x14ac:dyDescent="0.25">
      <c r="A2343" s="2">
        <v>43885.571986226852</v>
      </c>
      <c r="B2343">
        <f t="shared" si="108"/>
        <v>3791713419.6100001</v>
      </c>
      <c r="C2343">
        <f t="shared" si="109"/>
        <v>214.98099994659424</v>
      </c>
      <c r="D2343" s="1">
        <v>63.893900000000002</v>
      </c>
      <c r="E2343" s="1">
        <v>-3.6364070000000002</v>
      </c>
      <c r="G2343">
        <f t="shared" si="110"/>
        <v>10049.296999931335</v>
      </c>
    </row>
    <row r="2344" spans="1:7" x14ac:dyDescent="0.25">
      <c r="A2344" s="2">
        <v>43885.571987384261</v>
      </c>
      <c r="B2344">
        <f t="shared" si="108"/>
        <v>3791713419.71</v>
      </c>
      <c r="C2344">
        <f t="shared" si="109"/>
        <v>215.08099985122681</v>
      </c>
      <c r="D2344" s="1">
        <v>56.731589999999997</v>
      </c>
      <c r="E2344" s="1">
        <v>-3.3189929999999999</v>
      </c>
      <c r="G2344">
        <f t="shared" si="110"/>
        <v>10049.396999835968</v>
      </c>
    </row>
    <row r="2345" spans="1:7" x14ac:dyDescent="0.25">
      <c r="A2345" s="2">
        <v>43885.571988541669</v>
      </c>
      <c r="B2345">
        <f t="shared" si="108"/>
        <v>3791713419.8100004</v>
      </c>
      <c r="C2345">
        <f t="shared" si="109"/>
        <v>215.18100023269653</v>
      </c>
      <c r="D2345" s="1">
        <v>49.750450000000001</v>
      </c>
      <c r="E2345" s="1">
        <v>-2.9838559999999998</v>
      </c>
      <c r="G2345">
        <f t="shared" si="110"/>
        <v>10049.497000217438</v>
      </c>
    </row>
    <row r="2346" spans="1:7" x14ac:dyDescent="0.25">
      <c r="A2346" s="2">
        <v>43885.571989699078</v>
      </c>
      <c r="B2346">
        <f t="shared" si="108"/>
        <v>3791713419.9100003</v>
      </c>
      <c r="C2346">
        <f t="shared" si="109"/>
        <v>215.2810001373291</v>
      </c>
      <c r="D2346" s="1">
        <v>43.98921</v>
      </c>
      <c r="E2346" s="1">
        <v>-2.7792289999999999</v>
      </c>
      <c r="G2346">
        <f t="shared" si="110"/>
        <v>10049.59700012207</v>
      </c>
    </row>
    <row r="2347" spans="1:7" x14ac:dyDescent="0.25">
      <c r="A2347" s="2">
        <v>43885.571990856479</v>
      </c>
      <c r="B2347">
        <f t="shared" si="108"/>
        <v>3791713420.0099998</v>
      </c>
      <c r="C2347">
        <f t="shared" si="109"/>
        <v>215.38099956512451</v>
      </c>
      <c r="D2347" s="1">
        <v>39.363300000000002</v>
      </c>
      <c r="E2347" s="1">
        <v>-2.7598940000000001</v>
      </c>
      <c r="G2347">
        <f t="shared" si="110"/>
        <v>10049.696999549866</v>
      </c>
    </row>
    <row r="2348" spans="1:7" x14ac:dyDescent="0.25">
      <c r="A2348" s="2">
        <v>43885.571992013887</v>
      </c>
      <c r="B2348">
        <f t="shared" si="108"/>
        <v>3791713420.1099997</v>
      </c>
      <c r="C2348">
        <f t="shared" si="109"/>
        <v>215.48099946975708</v>
      </c>
      <c r="D2348" s="1">
        <v>34.882330000000003</v>
      </c>
      <c r="E2348" s="1">
        <v>-2.8646240000000001</v>
      </c>
      <c r="G2348">
        <f t="shared" si="110"/>
        <v>10049.796999454498</v>
      </c>
    </row>
    <row r="2349" spans="1:7" x14ac:dyDescent="0.25">
      <c r="A2349" s="2">
        <v>43885.571993171296</v>
      </c>
      <c r="B2349">
        <f t="shared" si="108"/>
        <v>3791713420.21</v>
      </c>
      <c r="C2349">
        <f t="shared" si="109"/>
        <v>215.58099985122681</v>
      </c>
      <c r="D2349" s="1">
        <v>29.978629999999999</v>
      </c>
      <c r="E2349" s="1">
        <v>-2.9467970000000001</v>
      </c>
      <c r="G2349">
        <f t="shared" si="110"/>
        <v>10049.896999835968</v>
      </c>
    </row>
    <row r="2350" spans="1:7" x14ac:dyDescent="0.25">
      <c r="A2350" s="2">
        <v>43885.571994328704</v>
      </c>
      <c r="B2350">
        <f t="shared" si="108"/>
        <v>3791713420.3099999</v>
      </c>
      <c r="C2350">
        <f t="shared" si="109"/>
        <v>215.68099975585938</v>
      </c>
      <c r="D2350" s="1">
        <v>26.500139999999998</v>
      </c>
      <c r="E2350" s="1">
        <v>-2.9387409999999998</v>
      </c>
      <c r="G2350">
        <f t="shared" si="110"/>
        <v>10049.996999740601</v>
      </c>
    </row>
    <row r="2351" spans="1:7" x14ac:dyDescent="0.25">
      <c r="A2351" s="2">
        <v>43885.571994479164</v>
      </c>
      <c r="B2351">
        <f t="shared" si="108"/>
        <v>3791713420.323</v>
      </c>
      <c r="C2351">
        <f t="shared" si="109"/>
        <v>215.69399976730347</v>
      </c>
      <c r="D2351" s="1">
        <v>26.548449999999999</v>
      </c>
      <c r="E2351" s="1">
        <v>-2.9226290000000001</v>
      </c>
      <c r="G2351">
        <f t="shared" si="110"/>
        <v>10050.009999752045</v>
      </c>
    </row>
    <row r="2352" spans="1:7" x14ac:dyDescent="0.25">
      <c r="A2352" s="2">
        <v>43885.571995636572</v>
      </c>
      <c r="B2352">
        <f t="shared" si="108"/>
        <v>3791713420.4229999</v>
      </c>
      <c r="C2352">
        <f t="shared" si="109"/>
        <v>215.79399967193604</v>
      </c>
      <c r="D2352" s="1">
        <v>23.794650000000001</v>
      </c>
      <c r="E2352" s="1">
        <v>-2.7856740000000002</v>
      </c>
      <c r="G2352">
        <f t="shared" si="110"/>
        <v>10050.109999656677</v>
      </c>
    </row>
    <row r="2353" spans="1:7" x14ac:dyDescent="0.25">
      <c r="A2353" s="2">
        <v>43885.57199679398</v>
      </c>
      <c r="B2353">
        <f t="shared" si="108"/>
        <v>3791713420.5229998</v>
      </c>
      <c r="C2353">
        <f t="shared" si="109"/>
        <v>215.8939995765686</v>
      </c>
      <c r="D2353" s="1">
        <v>20.461099999999998</v>
      </c>
      <c r="E2353" s="1">
        <v>-2.5391539999999999</v>
      </c>
      <c r="G2353">
        <f t="shared" si="110"/>
        <v>10050.20999956131</v>
      </c>
    </row>
    <row r="2354" spans="1:7" x14ac:dyDescent="0.25">
      <c r="A2354" s="2">
        <v>43885.571997951389</v>
      </c>
      <c r="B2354">
        <f t="shared" si="108"/>
        <v>3791713420.6230001</v>
      </c>
      <c r="C2354">
        <f t="shared" si="109"/>
        <v>215.99399995803833</v>
      </c>
      <c r="D2354" s="1">
        <v>18.19042</v>
      </c>
      <c r="E2354" s="1">
        <v>-2.3248600000000001</v>
      </c>
      <c r="G2354">
        <f t="shared" si="110"/>
        <v>10050.30999994278</v>
      </c>
    </row>
    <row r="2355" spans="1:7" x14ac:dyDescent="0.25">
      <c r="A2355" s="2">
        <v>43885.571999108797</v>
      </c>
      <c r="B2355">
        <f t="shared" si="108"/>
        <v>3791713420.723</v>
      </c>
      <c r="C2355">
        <f t="shared" si="109"/>
        <v>216.0939998626709</v>
      </c>
      <c r="D2355" s="1">
        <v>15.8835</v>
      </c>
      <c r="E2355" s="1">
        <v>-2.252354</v>
      </c>
      <c r="G2355">
        <f t="shared" si="110"/>
        <v>10050.409999847412</v>
      </c>
    </row>
    <row r="2356" spans="1:7" x14ac:dyDescent="0.25">
      <c r="A2356" s="2">
        <v>43885.572000266206</v>
      </c>
      <c r="B2356">
        <f t="shared" si="108"/>
        <v>3791713420.823</v>
      </c>
      <c r="C2356">
        <f t="shared" si="109"/>
        <v>216.19399976730347</v>
      </c>
      <c r="D2356" s="1">
        <v>13.44373</v>
      </c>
      <c r="E2356" s="1">
        <v>-2.336138</v>
      </c>
      <c r="G2356">
        <f t="shared" si="110"/>
        <v>10050.509999752045</v>
      </c>
    </row>
    <row r="2357" spans="1:7" x14ac:dyDescent="0.25">
      <c r="A2357" s="2">
        <v>43885.572001423614</v>
      </c>
      <c r="B2357">
        <f t="shared" si="108"/>
        <v>3791713420.9230003</v>
      </c>
      <c r="C2357">
        <f t="shared" si="109"/>
        <v>216.29400014877319</v>
      </c>
      <c r="D2357" s="1">
        <v>12.308389999999999</v>
      </c>
      <c r="E2357" s="1">
        <v>-2.482761</v>
      </c>
      <c r="G2357">
        <f t="shared" si="110"/>
        <v>10050.610000133514</v>
      </c>
    </row>
    <row r="2358" spans="1:7" x14ac:dyDescent="0.25">
      <c r="A2358" s="2">
        <v>43885.572002581015</v>
      </c>
      <c r="B2358">
        <f t="shared" si="108"/>
        <v>3791713421.0229998</v>
      </c>
      <c r="C2358">
        <f t="shared" si="109"/>
        <v>216.3939995765686</v>
      </c>
      <c r="D2358" s="1">
        <v>9.7719919999999991</v>
      </c>
      <c r="E2358" s="1">
        <v>-2.5552670000000002</v>
      </c>
      <c r="G2358">
        <f t="shared" si="110"/>
        <v>10050.70999956131</v>
      </c>
    </row>
    <row r="2359" spans="1:7" x14ac:dyDescent="0.25">
      <c r="A2359" s="2">
        <v>43885.572003738424</v>
      </c>
      <c r="B2359">
        <f t="shared" si="108"/>
        <v>3791713421.1229997</v>
      </c>
      <c r="C2359">
        <f t="shared" si="109"/>
        <v>216.49399948120117</v>
      </c>
      <c r="D2359" s="1">
        <v>8.5762619999999998</v>
      </c>
      <c r="E2359" s="1">
        <v>-2.518208</v>
      </c>
      <c r="G2359">
        <f t="shared" si="110"/>
        <v>10050.809999465942</v>
      </c>
    </row>
    <row r="2360" spans="1:7" x14ac:dyDescent="0.25">
      <c r="A2360" s="2">
        <v>43885.572004895832</v>
      </c>
      <c r="B2360">
        <f t="shared" si="108"/>
        <v>3791713421.223</v>
      </c>
      <c r="C2360">
        <f t="shared" si="109"/>
        <v>216.5939998626709</v>
      </c>
      <c r="D2360" s="1">
        <v>7.9361230000000003</v>
      </c>
      <c r="E2360" s="1">
        <v>-2.3570850000000001</v>
      </c>
      <c r="G2360">
        <f t="shared" si="110"/>
        <v>10050.909999847412</v>
      </c>
    </row>
    <row r="2361" spans="1:7" x14ac:dyDescent="0.25">
      <c r="A2361" s="2">
        <v>43885.572005057867</v>
      </c>
      <c r="B2361">
        <f t="shared" si="108"/>
        <v>3791713421.237</v>
      </c>
      <c r="C2361">
        <f t="shared" si="109"/>
        <v>216.60799980163574</v>
      </c>
      <c r="D2361" s="1">
        <v>5.7499900000000004</v>
      </c>
      <c r="E2361" s="1">
        <v>-2.331305</v>
      </c>
      <c r="G2361">
        <f t="shared" si="110"/>
        <v>10050.923999786377</v>
      </c>
    </row>
    <row r="2362" spans="1:7" x14ac:dyDescent="0.25">
      <c r="A2362" s="2">
        <v>43885.572006215276</v>
      </c>
      <c r="B2362">
        <f t="shared" si="108"/>
        <v>3791713421.3369999</v>
      </c>
      <c r="C2362">
        <f t="shared" si="109"/>
        <v>216.70799970626831</v>
      </c>
      <c r="D2362" s="1">
        <v>5.0494620000000001</v>
      </c>
      <c r="E2362" s="1">
        <v>-2.1057320000000002</v>
      </c>
      <c r="G2362">
        <f t="shared" si="110"/>
        <v>10051.02399969101</v>
      </c>
    </row>
    <row r="2363" spans="1:7" x14ac:dyDescent="0.25">
      <c r="A2363" s="2">
        <v>43885.572007372684</v>
      </c>
      <c r="B2363">
        <f t="shared" si="108"/>
        <v>3791713421.4369998</v>
      </c>
      <c r="C2363">
        <f t="shared" si="109"/>
        <v>216.80799961090088</v>
      </c>
      <c r="D2363" s="1">
        <v>4.4817920000000004</v>
      </c>
      <c r="E2363" s="1">
        <v>-1.949441</v>
      </c>
      <c r="G2363">
        <f t="shared" si="110"/>
        <v>10051.123999595642</v>
      </c>
    </row>
    <row r="2364" spans="1:7" x14ac:dyDescent="0.25">
      <c r="A2364" s="2">
        <v>43885.572008530093</v>
      </c>
      <c r="B2364">
        <f t="shared" si="108"/>
        <v>3791713421.5370002</v>
      </c>
      <c r="C2364">
        <f t="shared" si="109"/>
        <v>216.90799999237061</v>
      </c>
      <c r="D2364" s="1">
        <v>4.1194490000000004</v>
      </c>
      <c r="E2364" s="1">
        <v>-1.962331</v>
      </c>
      <c r="G2364">
        <f t="shared" si="110"/>
        <v>10051.223999977112</v>
      </c>
    </row>
    <row r="2365" spans="1:7" x14ac:dyDescent="0.25">
      <c r="A2365" s="2">
        <v>43885.572009687501</v>
      </c>
      <c r="B2365">
        <f t="shared" si="108"/>
        <v>3791713421.6370001</v>
      </c>
      <c r="C2365">
        <f t="shared" si="109"/>
        <v>217.00799989700317</v>
      </c>
      <c r="D2365" s="1">
        <v>4.2281519999999997</v>
      </c>
      <c r="E2365" s="1">
        <v>-2.0944530000000001</v>
      </c>
      <c r="G2365">
        <f t="shared" si="110"/>
        <v>10051.323999881744</v>
      </c>
    </row>
    <row r="2366" spans="1:7" x14ac:dyDescent="0.25">
      <c r="A2366" s="2">
        <v>43885.57201084491</v>
      </c>
      <c r="B2366">
        <f t="shared" si="108"/>
        <v>3791713421.737</v>
      </c>
      <c r="C2366">
        <f t="shared" si="109"/>
        <v>217.10799980163574</v>
      </c>
      <c r="D2366" s="1">
        <v>4.3006209999999996</v>
      </c>
      <c r="E2366" s="1">
        <v>-2.228186</v>
      </c>
      <c r="G2366">
        <f t="shared" si="110"/>
        <v>10051.423999786377</v>
      </c>
    </row>
    <row r="2367" spans="1:7" x14ac:dyDescent="0.25">
      <c r="A2367" s="2">
        <v>43885.572012002318</v>
      </c>
      <c r="B2367">
        <f t="shared" si="108"/>
        <v>3791713421.8370004</v>
      </c>
      <c r="C2367">
        <f t="shared" si="109"/>
        <v>217.20800018310547</v>
      </c>
      <c r="D2367" s="1">
        <v>4.566338</v>
      </c>
      <c r="E2367" s="1">
        <v>-2.262022</v>
      </c>
      <c r="G2367">
        <f t="shared" si="110"/>
        <v>10051.524000167847</v>
      </c>
    </row>
    <row r="2368" spans="1:7" x14ac:dyDescent="0.25">
      <c r="A2368" s="2">
        <v>43885.572013159719</v>
      </c>
      <c r="B2368">
        <f t="shared" si="108"/>
        <v>3791713421.9369998</v>
      </c>
      <c r="C2368">
        <f t="shared" si="109"/>
        <v>217.30799961090088</v>
      </c>
      <c r="D2368" s="1">
        <v>4.385167</v>
      </c>
      <c r="E2368" s="1">
        <v>-2.1927379999999999</v>
      </c>
      <c r="G2368">
        <f t="shared" si="110"/>
        <v>10051.623999595642</v>
      </c>
    </row>
    <row r="2369" spans="1:7" x14ac:dyDescent="0.25">
      <c r="A2369" s="2">
        <v>43885.572014317127</v>
      </c>
      <c r="B2369">
        <f t="shared" si="108"/>
        <v>3791713422.0369997</v>
      </c>
      <c r="C2369">
        <f t="shared" si="109"/>
        <v>217.40799951553345</v>
      </c>
      <c r="D2369" s="1">
        <v>4.7233530000000004</v>
      </c>
      <c r="E2369" s="1">
        <v>-2.0058349999999998</v>
      </c>
      <c r="G2369">
        <f t="shared" si="110"/>
        <v>10051.723999500275</v>
      </c>
    </row>
    <row r="2370" spans="1:7" x14ac:dyDescent="0.25">
      <c r="A2370" s="2">
        <v>43885.572015474536</v>
      </c>
      <c r="B2370">
        <f t="shared" ref="B2370:B2433" si="111">A2370*86400</f>
        <v>3791713422.1370001</v>
      </c>
      <c r="C2370">
        <f t="shared" ref="C2370:C2433" si="112">B2370-$B$1</f>
        <v>217.50799989700317</v>
      </c>
      <c r="D2370" s="1">
        <v>5.2306330000000001</v>
      </c>
      <c r="E2370" s="1">
        <v>-1.7963739999999999</v>
      </c>
      <c r="G2370">
        <f t="shared" ref="G2370:G2433" si="113">C2370+$F$1</f>
        <v>10051.823999881744</v>
      </c>
    </row>
    <row r="2371" spans="1:7" x14ac:dyDescent="0.25">
      <c r="A2371" s="2">
        <v>43885.572015613427</v>
      </c>
      <c r="B2371">
        <f t="shared" si="111"/>
        <v>3791713422.1490002</v>
      </c>
      <c r="C2371">
        <f t="shared" si="112"/>
        <v>217.51999998092651</v>
      </c>
      <c r="D2371" s="1">
        <v>4.86829</v>
      </c>
      <c r="E2371" s="1">
        <v>-1.772205</v>
      </c>
      <c r="G2371">
        <f t="shared" si="113"/>
        <v>10051.835999965668</v>
      </c>
    </row>
    <row r="2372" spans="1:7" x14ac:dyDescent="0.25">
      <c r="A2372" s="2">
        <v>43885.572016770835</v>
      </c>
      <c r="B2372">
        <f t="shared" si="111"/>
        <v>3791713422.2490001</v>
      </c>
      <c r="C2372">
        <f t="shared" si="112"/>
        <v>217.61999988555908</v>
      </c>
      <c r="D2372" s="1">
        <v>44.544800000000002</v>
      </c>
      <c r="E2372" s="1">
        <v>-1.6851989999999999</v>
      </c>
      <c r="G2372">
        <f t="shared" si="113"/>
        <v>10051.9359998703</v>
      </c>
    </row>
    <row r="2373" spans="1:7" x14ac:dyDescent="0.25">
      <c r="A2373" s="2">
        <v>43885.572017928243</v>
      </c>
      <c r="B2373">
        <f t="shared" si="111"/>
        <v>3791713422.3490005</v>
      </c>
      <c r="C2373">
        <f t="shared" si="112"/>
        <v>217.72000026702881</v>
      </c>
      <c r="D2373" s="1">
        <v>97.748819999999995</v>
      </c>
      <c r="E2373" s="1">
        <v>-1.690032</v>
      </c>
      <c r="G2373">
        <f t="shared" si="113"/>
        <v>10052.03600025177</v>
      </c>
    </row>
    <row r="2374" spans="1:7" x14ac:dyDescent="0.25">
      <c r="A2374" s="2">
        <v>43885.572019085645</v>
      </c>
      <c r="B2374">
        <f t="shared" si="111"/>
        <v>3791713422.4489999</v>
      </c>
      <c r="C2374">
        <f t="shared" si="112"/>
        <v>217.81999969482422</v>
      </c>
      <c r="D2374" s="1">
        <v>142.99350000000001</v>
      </c>
      <c r="E2374" s="1">
        <v>-1.8592120000000001</v>
      </c>
      <c r="G2374">
        <f t="shared" si="113"/>
        <v>10052.135999679565</v>
      </c>
    </row>
    <row r="2375" spans="1:7" x14ac:dyDescent="0.25">
      <c r="A2375" s="2">
        <v>43885.572020243053</v>
      </c>
      <c r="B2375">
        <f t="shared" si="111"/>
        <v>3791713422.5489998</v>
      </c>
      <c r="C2375">
        <f t="shared" si="112"/>
        <v>217.91999959945679</v>
      </c>
      <c r="D2375" s="1">
        <v>178.2859</v>
      </c>
      <c r="E2375" s="1">
        <v>-2.863013</v>
      </c>
      <c r="G2375">
        <f t="shared" si="113"/>
        <v>10052.235999584198</v>
      </c>
    </row>
    <row r="2376" spans="1:7" x14ac:dyDescent="0.25">
      <c r="A2376" s="2">
        <v>43885.572021400461</v>
      </c>
      <c r="B2376">
        <f t="shared" si="111"/>
        <v>3791713422.6489997</v>
      </c>
      <c r="C2376">
        <f t="shared" si="112"/>
        <v>218.01999950408936</v>
      </c>
      <c r="D2376" s="1">
        <v>204.55590000000001</v>
      </c>
      <c r="E2376" s="1">
        <v>-5.0285159999999998</v>
      </c>
      <c r="G2376">
        <f t="shared" si="113"/>
        <v>10052.335999488831</v>
      </c>
    </row>
    <row r="2377" spans="1:7" x14ac:dyDescent="0.25">
      <c r="A2377" s="2">
        <v>43885.57202255787</v>
      </c>
      <c r="B2377">
        <f t="shared" si="111"/>
        <v>3791713422.7490001</v>
      </c>
      <c r="C2377">
        <f t="shared" si="112"/>
        <v>218.11999988555908</v>
      </c>
      <c r="D2377" s="1">
        <v>220.9461</v>
      </c>
      <c r="E2377" s="1">
        <v>-5.8486359999999999</v>
      </c>
      <c r="G2377">
        <f t="shared" si="113"/>
        <v>10052.4359998703</v>
      </c>
    </row>
    <row r="2378" spans="1:7" x14ac:dyDescent="0.25">
      <c r="A2378" s="2">
        <v>43885.572023715278</v>
      </c>
      <c r="B2378">
        <f t="shared" si="111"/>
        <v>3791713422.849</v>
      </c>
      <c r="C2378">
        <f t="shared" si="112"/>
        <v>218.21999979019165</v>
      </c>
      <c r="D2378" s="1">
        <v>230.77780000000001</v>
      </c>
      <c r="E2378" s="1">
        <v>-6.1112679999999999</v>
      </c>
      <c r="G2378">
        <f t="shared" si="113"/>
        <v>10052.535999774933</v>
      </c>
    </row>
    <row r="2379" spans="1:7" x14ac:dyDescent="0.25">
      <c r="A2379" s="2">
        <v>43885.572024872687</v>
      </c>
      <c r="B2379">
        <f t="shared" si="111"/>
        <v>3791713422.9490004</v>
      </c>
      <c r="C2379">
        <f t="shared" si="112"/>
        <v>218.32000017166138</v>
      </c>
      <c r="D2379" s="1">
        <v>235.4641</v>
      </c>
      <c r="E2379" s="1">
        <v>-6.433516</v>
      </c>
      <c r="G2379">
        <f t="shared" si="113"/>
        <v>10052.636000156403</v>
      </c>
    </row>
    <row r="2380" spans="1:7" x14ac:dyDescent="0.25">
      <c r="A2380" s="2">
        <v>43885.572026030095</v>
      </c>
      <c r="B2380">
        <f t="shared" si="111"/>
        <v>3791713423.0490003</v>
      </c>
      <c r="C2380">
        <f t="shared" si="112"/>
        <v>218.42000007629395</v>
      </c>
      <c r="D2380" s="1">
        <v>238.09719999999999</v>
      </c>
      <c r="E2380" s="1">
        <v>-6.962002</v>
      </c>
      <c r="G2380">
        <f t="shared" si="113"/>
        <v>10052.736000061035</v>
      </c>
    </row>
    <row r="2381" spans="1:7" x14ac:dyDescent="0.25">
      <c r="A2381" s="2">
        <v>43885.572026168978</v>
      </c>
      <c r="B2381">
        <f t="shared" si="111"/>
        <v>3791713423.0609999</v>
      </c>
      <c r="C2381">
        <f t="shared" si="112"/>
        <v>218.43199968338013</v>
      </c>
      <c r="D2381" s="1">
        <v>238.12129999999999</v>
      </c>
      <c r="E2381" s="1">
        <v>-7.0135620000000003</v>
      </c>
      <c r="G2381">
        <f t="shared" si="113"/>
        <v>10052.747999668121</v>
      </c>
    </row>
    <row r="2382" spans="1:7" x14ac:dyDescent="0.25">
      <c r="A2382" s="2">
        <v>43885.572027326387</v>
      </c>
      <c r="B2382">
        <f t="shared" si="111"/>
        <v>3791713423.1609998</v>
      </c>
      <c r="C2382">
        <f t="shared" si="112"/>
        <v>218.5319995880127</v>
      </c>
      <c r="D2382" s="1">
        <v>232.49289999999999</v>
      </c>
      <c r="E2382" s="1">
        <v>-7.5114340000000004</v>
      </c>
      <c r="G2382">
        <f t="shared" si="113"/>
        <v>10052.847999572754</v>
      </c>
    </row>
    <row r="2383" spans="1:7" x14ac:dyDescent="0.25">
      <c r="A2383" s="2">
        <v>43885.572028483795</v>
      </c>
      <c r="B2383">
        <f t="shared" si="111"/>
        <v>3791713423.2609997</v>
      </c>
      <c r="C2383">
        <f t="shared" si="112"/>
        <v>218.63199949264526</v>
      </c>
      <c r="D2383" s="1">
        <v>203.7225</v>
      </c>
      <c r="E2383" s="1">
        <v>-7.4389289999999999</v>
      </c>
      <c r="G2383">
        <f t="shared" si="113"/>
        <v>10052.947999477386</v>
      </c>
    </row>
    <row r="2384" spans="1:7" x14ac:dyDescent="0.25">
      <c r="A2384" s="2">
        <v>43885.572029641204</v>
      </c>
      <c r="B2384">
        <f t="shared" si="111"/>
        <v>3791713423.3610001</v>
      </c>
      <c r="C2384">
        <f t="shared" si="112"/>
        <v>218.73199987411499</v>
      </c>
      <c r="D2384" s="1">
        <v>177.77860000000001</v>
      </c>
      <c r="E2384" s="1">
        <v>-7.0618990000000004</v>
      </c>
      <c r="G2384">
        <f t="shared" si="113"/>
        <v>10053.047999858856</v>
      </c>
    </row>
    <row r="2385" spans="1:7" x14ac:dyDescent="0.25">
      <c r="A2385" s="2">
        <v>43885.572030798612</v>
      </c>
      <c r="B2385">
        <f t="shared" si="111"/>
        <v>3791713423.461</v>
      </c>
      <c r="C2385">
        <f t="shared" si="112"/>
        <v>218.83199977874756</v>
      </c>
      <c r="D2385" s="1">
        <v>155.0112</v>
      </c>
      <c r="E2385" s="1">
        <v>-6.5027990000000004</v>
      </c>
      <c r="G2385">
        <f t="shared" si="113"/>
        <v>10053.147999763489</v>
      </c>
    </row>
    <row r="2386" spans="1:7" x14ac:dyDescent="0.25">
      <c r="A2386" s="2">
        <v>43885.572031956021</v>
      </c>
      <c r="B2386">
        <f t="shared" si="111"/>
        <v>3791713423.5610003</v>
      </c>
      <c r="C2386">
        <f t="shared" si="112"/>
        <v>218.93200016021729</v>
      </c>
      <c r="D2386" s="1">
        <v>136.36259999999999</v>
      </c>
      <c r="E2386" s="1">
        <v>-5.8212450000000002</v>
      </c>
      <c r="G2386">
        <f t="shared" si="113"/>
        <v>10053.248000144958</v>
      </c>
    </row>
    <row r="2387" spans="1:7" x14ac:dyDescent="0.25">
      <c r="A2387" s="2">
        <v>43885.572033113429</v>
      </c>
      <c r="B2387">
        <f t="shared" si="111"/>
        <v>3791713423.6610003</v>
      </c>
      <c r="C2387">
        <f t="shared" si="112"/>
        <v>219.03200006484985</v>
      </c>
      <c r="D2387" s="1">
        <v>120.3711</v>
      </c>
      <c r="E2387" s="1">
        <v>-5.1493589999999996</v>
      </c>
      <c r="G2387">
        <f t="shared" si="113"/>
        <v>10053.348000049591</v>
      </c>
    </row>
    <row r="2388" spans="1:7" x14ac:dyDescent="0.25">
      <c r="A2388" s="2">
        <v>43885.57203427083</v>
      </c>
      <c r="B2388">
        <f t="shared" si="111"/>
        <v>3791713423.7609997</v>
      </c>
      <c r="C2388">
        <f t="shared" si="112"/>
        <v>219.13199949264526</v>
      </c>
      <c r="D2388" s="1">
        <v>107.0127</v>
      </c>
      <c r="E2388" s="1">
        <v>-4.6692099999999996</v>
      </c>
      <c r="G2388">
        <f t="shared" si="113"/>
        <v>10053.447999477386</v>
      </c>
    </row>
    <row r="2389" spans="1:7" x14ac:dyDescent="0.25">
      <c r="A2389" s="2">
        <v>43885.572035428238</v>
      </c>
      <c r="B2389">
        <f t="shared" si="111"/>
        <v>3791713423.8609996</v>
      </c>
      <c r="C2389">
        <f t="shared" si="112"/>
        <v>219.23199939727783</v>
      </c>
      <c r="D2389" s="1">
        <v>94.113309999999998</v>
      </c>
      <c r="E2389" s="1">
        <v>-4.401745</v>
      </c>
      <c r="G2389">
        <f t="shared" si="113"/>
        <v>10053.547999382019</v>
      </c>
    </row>
    <row r="2390" spans="1:7" x14ac:dyDescent="0.25">
      <c r="A2390" s="2">
        <v>43885.572036585647</v>
      </c>
      <c r="B2390">
        <f t="shared" si="111"/>
        <v>3791713423.961</v>
      </c>
      <c r="C2390">
        <f t="shared" si="112"/>
        <v>219.33199977874756</v>
      </c>
      <c r="D2390" s="1">
        <v>83.484570000000005</v>
      </c>
      <c r="E2390" s="1">
        <v>-4.2035629999999999</v>
      </c>
      <c r="G2390">
        <f t="shared" si="113"/>
        <v>10053.647999763489</v>
      </c>
    </row>
    <row r="2391" spans="1:7" x14ac:dyDescent="0.25">
      <c r="A2391" s="2">
        <v>43885.572036724538</v>
      </c>
      <c r="B2391">
        <f t="shared" si="111"/>
        <v>3791713423.973</v>
      </c>
      <c r="C2391">
        <f t="shared" si="112"/>
        <v>219.3439998626709</v>
      </c>
      <c r="D2391" s="1">
        <v>81.588310000000007</v>
      </c>
      <c r="E2391" s="1">
        <v>-4.1761720000000002</v>
      </c>
      <c r="G2391">
        <f t="shared" si="113"/>
        <v>10053.659999847412</v>
      </c>
    </row>
    <row r="2392" spans="1:7" x14ac:dyDescent="0.25">
      <c r="A2392" s="2">
        <v>43885.572037881946</v>
      </c>
      <c r="B2392">
        <f t="shared" si="111"/>
        <v>3791713424.073</v>
      </c>
      <c r="C2392">
        <f t="shared" si="112"/>
        <v>219.44399976730347</v>
      </c>
      <c r="D2392" s="1">
        <v>72.106999999999999</v>
      </c>
      <c r="E2392" s="1">
        <v>-3.9747669999999999</v>
      </c>
      <c r="G2392">
        <f t="shared" si="113"/>
        <v>10053.759999752045</v>
      </c>
    </row>
    <row r="2393" spans="1:7" x14ac:dyDescent="0.25">
      <c r="A2393" s="2">
        <v>43885.572039039354</v>
      </c>
      <c r="B2393">
        <f t="shared" si="111"/>
        <v>3791713424.1730003</v>
      </c>
      <c r="C2393">
        <f t="shared" si="112"/>
        <v>219.54400014877319</v>
      </c>
      <c r="D2393" s="1">
        <v>63.86974</v>
      </c>
      <c r="E2393" s="1">
        <v>-3.7089129999999999</v>
      </c>
      <c r="G2393">
        <f t="shared" si="113"/>
        <v>10053.860000133514</v>
      </c>
    </row>
    <row r="2394" spans="1:7" x14ac:dyDescent="0.25">
      <c r="A2394" s="2">
        <v>43885.572040196763</v>
      </c>
      <c r="B2394">
        <f t="shared" si="111"/>
        <v>3791713424.2730002</v>
      </c>
      <c r="C2394">
        <f t="shared" si="112"/>
        <v>219.64400005340576</v>
      </c>
      <c r="D2394" s="1">
        <v>56.598730000000003</v>
      </c>
      <c r="E2394" s="1">
        <v>-3.38022</v>
      </c>
      <c r="G2394">
        <f t="shared" si="113"/>
        <v>10053.960000038147</v>
      </c>
    </row>
    <row r="2395" spans="1:7" x14ac:dyDescent="0.25">
      <c r="A2395" s="2">
        <v>43885.572041354164</v>
      </c>
      <c r="B2395">
        <f t="shared" si="111"/>
        <v>3791713424.3729997</v>
      </c>
      <c r="C2395">
        <f t="shared" si="112"/>
        <v>219.74399948120117</v>
      </c>
      <c r="D2395" s="1">
        <v>49.895389999999999</v>
      </c>
      <c r="E2395" s="1">
        <v>-3.0499170000000002</v>
      </c>
      <c r="G2395">
        <f t="shared" si="113"/>
        <v>10054.059999465942</v>
      </c>
    </row>
    <row r="2396" spans="1:7" x14ac:dyDescent="0.25">
      <c r="A2396" s="2">
        <v>43885.572042511572</v>
      </c>
      <c r="B2396">
        <f t="shared" si="111"/>
        <v>3791713424.473</v>
      </c>
      <c r="C2396">
        <f t="shared" si="112"/>
        <v>219.8439998626709</v>
      </c>
      <c r="D2396" s="1">
        <v>44.013359999999999</v>
      </c>
      <c r="E2396" s="1">
        <v>-2.8388439999999999</v>
      </c>
      <c r="G2396">
        <f t="shared" si="113"/>
        <v>10054.159999847412</v>
      </c>
    </row>
    <row r="2397" spans="1:7" x14ac:dyDescent="0.25">
      <c r="A2397" s="2">
        <v>43885.572043668981</v>
      </c>
      <c r="B2397">
        <f t="shared" si="111"/>
        <v>3791713424.573</v>
      </c>
      <c r="C2397">
        <f t="shared" si="112"/>
        <v>219.94399976730347</v>
      </c>
      <c r="D2397" s="1">
        <v>38.686929999999997</v>
      </c>
      <c r="E2397" s="1">
        <v>-2.8356219999999999</v>
      </c>
      <c r="G2397">
        <f t="shared" si="113"/>
        <v>10054.259999752045</v>
      </c>
    </row>
    <row r="2398" spans="1:7" x14ac:dyDescent="0.25">
      <c r="A2398" s="2">
        <v>43885.572044826389</v>
      </c>
      <c r="B2398">
        <f t="shared" si="111"/>
        <v>3791713424.6729999</v>
      </c>
      <c r="C2398">
        <f t="shared" si="112"/>
        <v>220.04399967193604</v>
      </c>
      <c r="D2398" s="1">
        <v>34.205959999999997</v>
      </c>
      <c r="E2398" s="1">
        <v>-2.9097390000000001</v>
      </c>
      <c r="G2398">
        <f t="shared" si="113"/>
        <v>10054.359999656677</v>
      </c>
    </row>
    <row r="2399" spans="1:7" x14ac:dyDescent="0.25">
      <c r="A2399" s="2">
        <v>43885.572045983798</v>
      </c>
      <c r="B2399">
        <f t="shared" si="111"/>
        <v>3791713424.7730002</v>
      </c>
      <c r="C2399">
        <f t="shared" si="112"/>
        <v>220.14400005340576</v>
      </c>
      <c r="D2399" s="1">
        <v>30.35305</v>
      </c>
      <c r="E2399" s="1">
        <v>-3.0031910000000002</v>
      </c>
      <c r="G2399">
        <f t="shared" si="113"/>
        <v>10054.460000038147</v>
      </c>
    </row>
    <row r="2400" spans="1:7" x14ac:dyDescent="0.25">
      <c r="A2400" s="2">
        <v>43885.572047141206</v>
      </c>
      <c r="B2400">
        <f t="shared" si="111"/>
        <v>3791713424.8730001</v>
      </c>
      <c r="C2400">
        <f t="shared" si="112"/>
        <v>220.24399995803833</v>
      </c>
      <c r="D2400" s="1">
        <v>26.729620000000001</v>
      </c>
      <c r="E2400" s="1">
        <v>-2.9935230000000002</v>
      </c>
      <c r="G2400">
        <f t="shared" si="113"/>
        <v>10054.55999994278</v>
      </c>
    </row>
    <row r="2401" spans="1:7" x14ac:dyDescent="0.25">
      <c r="A2401" s="2">
        <v>43885.572047280089</v>
      </c>
      <c r="B2401">
        <f t="shared" si="111"/>
        <v>3791713424.8849998</v>
      </c>
      <c r="C2401">
        <f t="shared" si="112"/>
        <v>220.25599956512451</v>
      </c>
      <c r="D2401" s="1">
        <v>27.563009999999998</v>
      </c>
      <c r="E2401" s="1">
        <v>-2.9822449999999998</v>
      </c>
      <c r="G2401">
        <f t="shared" si="113"/>
        <v>10054.571999549866</v>
      </c>
    </row>
    <row r="2402" spans="1:7" x14ac:dyDescent="0.25">
      <c r="A2402" s="2">
        <v>43885.572048437498</v>
      </c>
      <c r="B2402">
        <f t="shared" si="111"/>
        <v>3791713424.9849997</v>
      </c>
      <c r="C2402">
        <f t="shared" si="112"/>
        <v>220.35599946975708</v>
      </c>
      <c r="D2402" s="1">
        <v>24.07244</v>
      </c>
      <c r="E2402" s="1">
        <v>-2.8452890000000002</v>
      </c>
      <c r="G2402">
        <f t="shared" si="113"/>
        <v>10054.671999454498</v>
      </c>
    </row>
    <row r="2403" spans="1:7" x14ac:dyDescent="0.25">
      <c r="A2403" s="2">
        <v>43885.572049594906</v>
      </c>
      <c r="B2403">
        <f t="shared" si="111"/>
        <v>3791713425.085</v>
      </c>
      <c r="C2403">
        <f t="shared" si="112"/>
        <v>220.45599985122681</v>
      </c>
      <c r="D2403" s="1">
        <v>21.08916</v>
      </c>
      <c r="E2403" s="1">
        <v>-2.59877</v>
      </c>
      <c r="G2403">
        <f t="shared" si="113"/>
        <v>10054.771999835968</v>
      </c>
    </row>
    <row r="2404" spans="1:7" x14ac:dyDescent="0.25">
      <c r="A2404" s="2">
        <v>43885.572050752315</v>
      </c>
      <c r="B2404">
        <f t="shared" si="111"/>
        <v>3791713425.1849999</v>
      </c>
      <c r="C2404">
        <f t="shared" si="112"/>
        <v>220.55599975585938</v>
      </c>
      <c r="D2404" s="1">
        <v>18.51652</v>
      </c>
      <c r="E2404" s="1">
        <v>-2.379642</v>
      </c>
      <c r="G2404">
        <f t="shared" si="113"/>
        <v>10054.871999740601</v>
      </c>
    </row>
    <row r="2405" spans="1:7" x14ac:dyDescent="0.25">
      <c r="A2405" s="2">
        <v>43885.572051909723</v>
      </c>
      <c r="B2405">
        <f t="shared" si="111"/>
        <v>3791713425.2849998</v>
      </c>
      <c r="C2405">
        <f t="shared" si="112"/>
        <v>220.65599966049194</v>
      </c>
      <c r="D2405" s="1">
        <v>15.955970000000001</v>
      </c>
      <c r="E2405" s="1">
        <v>-2.2942459999999998</v>
      </c>
      <c r="G2405">
        <f t="shared" si="113"/>
        <v>10054.971999645233</v>
      </c>
    </row>
    <row r="2406" spans="1:7" x14ac:dyDescent="0.25">
      <c r="A2406" s="2">
        <v>43885.572053067131</v>
      </c>
      <c r="B2406">
        <f t="shared" si="111"/>
        <v>3791713425.3850002</v>
      </c>
      <c r="C2406">
        <f t="shared" si="112"/>
        <v>220.75600004196167</v>
      </c>
      <c r="D2406" s="1">
        <v>14.120100000000001</v>
      </c>
      <c r="E2406" s="1">
        <v>-2.3635290000000002</v>
      </c>
      <c r="G2406">
        <f t="shared" si="113"/>
        <v>10055.072000026703</v>
      </c>
    </row>
    <row r="2407" spans="1:7" x14ac:dyDescent="0.25">
      <c r="A2407" s="2">
        <v>43885.57205422454</v>
      </c>
      <c r="B2407">
        <f t="shared" si="111"/>
        <v>3791713425.4850001</v>
      </c>
      <c r="C2407">
        <f t="shared" si="112"/>
        <v>220.85599994659424</v>
      </c>
      <c r="D2407" s="1">
        <v>12.15137</v>
      </c>
      <c r="E2407" s="1">
        <v>-2.5423770000000001</v>
      </c>
      <c r="G2407">
        <f t="shared" si="113"/>
        <v>10055.171999931335</v>
      </c>
    </row>
    <row r="2408" spans="1:7" x14ac:dyDescent="0.25">
      <c r="A2408" s="2">
        <v>43885.572055381941</v>
      </c>
      <c r="B2408">
        <f t="shared" si="111"/>
        <v>3791713425.5849996</v>
      </c>
      <c r="C2408">
        <f t="shared" si="112"/>
        <v>220.95599937438965</v>
      </c>
      <c r="D2408" s="1">
        <v>10.49668</v>
      </c>
      <c r="E2408" s="1">
        <v>-2.608438</v>
      </c>
      <c r="G2408">
        <f t="shared" si="113"/>
        <v>10055.271999359131</v>
      </c>
    </row>
    <row r="2409" spans="1:7" x14ac:dyDescent="0.25">
      <c r="A2409" s="2">
        <v>43885.572056539349</v>
      </c>
      <c r="B2409">
        <f t="shared" si="111"/>
        <v>3791713425.6849999</v>
      </c>
      <c r="C2409">
        <f t="shared" si="112"/>
        <v>221.05599975585938</v>
      </c>
      <c r="D2409" s="1">
        <v>8.8057449999999999</v>
      </c>
      <c r="E2409" s="1">
        <v>-2.5794350000000001</v>
      </c>
      <c r="G2409">
        <f t="shared" si="113"/>
        <v>10055.371999740601</v>
      </c>
    </row>
    <row r="2410" spans="1:7" x14ac:dyDescent="0.25">
      <c r="A2410" s="2">
        <v>43885.572057696758</v>
      </c>
      <c r="B2410">
        <f t="shared" si="111"/>
        <v>3791713425.7849998</v>
      </c>
      <c r="C2410">
        <f t="shared" si="112"/>
        <v>221.15599966049194</v>
      </c>
      <c r="D2410" s="1">
        <v>8.1656069999999996</v>
      </c>
      <c r="E2410" s="1">
        <v>-2.4312010000000002</v>
      </c>
      <c r="G2410">
        <f t="shared" si="113"/>
        <v>10055.471999645233</v>
      </c>
    </row>
    <row r="2411" spans="1:7" x14ac:dyDescent="0.25">
      <c r="A2411" s="2">
        <v>43885.572057847225</v>
      </c>
      <c r="B2411">
        <f t="shared" si="111"/>
        <v>3791713425.7980003</v>
      </c>
      <c r="C2411">
        <f t="shared" si="112"/>
        <v>221.16900014877319</v>
      </c>
      <c r="D2411" s="1">
        <v>7.3080629999999998</v>
      </c>
      <c r="E2411" s="1">
        <v>-2.3989769999999999</v>
      </c>
      <c r="G2411">
        <f t="shared" si="113"/>
        <v>10055.485000133514</v>
      </c>
    </row>
    <row r="2412" spans="1:7" x14ac:dyDescent="0.25">
      <c r="A2412" s="2">
        <v>43885.572059004633</v>
      </c>
      <c r="B2412">
        <f t="shared" si="111"/>
        <v>3791713425.8980002</v>
      </c>
      <c r="C2412">
        <f t="shared" si="112"/>
        <v>221.26900005340576</v>
      </c>
      <c r="D2412" s="1">
        <v>6.1848010000000002</v>
      </c>
      <c r="E2412" s="1">
        <v>-2.1701809999999999</v>
      </c>
      <c r="G2412">
        <f t="shared" si="113"/>
        <v>10055.585000038147</v>
      </c>
    </row>
    <row r="2413" spans="1:7" x14ac:dyDescent="0.25">
      <c r="A2413" s="2">
        <v>43885.572060162034</v>
      </c>
      <c r="B2413">
        <f t="shared" si="111"/>
        <v>3791713425.9979997</v>
      </c>
      <c r="C2413">
        <f t="shared" si="112"/>
        <v>221.36899948120117</v>
      </c>
      <c r="D2413" s="1">
        <v>4.687119</v>
      </c>
      <c r="E2413" s="1">
        <v>-2.0090569999999999</v>
      </c>
      <c r="G2413">
        <f t="shared" si="113"/>
        <v>10055.684999465942</v>
      </c>
    </row>
    <row r="2414" spans="1:7" x14ac:dyDescent="0.25">
      <c r="A2414" s="2">
        <v>43885.572061319443</v>
      </c>
      <c r="B2414">
        <f t="shared" si="111"/>
        <v>3791713426.098</v>
      </c>
      <c r="C2414">
        <f t="shared" si="112"/>
        <v>221.4689998626709</v>
      </c>
      <c r="D2414" s="1">
        <v>4.3006209999999996</v>
      </c>
      <c r="E2414" s="1">
        <v>-2.0155020000000001</v>
      </c>
      <c r="G2414">
        <f t="shared" si="113"/>
        <v>10055.784999847412</v>
      </c>
    </row>
    <row r="2415" spans="1:7" x14ac:dyDescent="0.25">
      <c r="A2415" s="2">
        <v>43885.572062476851</v>
      </c>
      <c r="B2415">
        <f t="shared" si="111"/>
        <v>3791713426.198</v>
      </c>
      <c r="C2415">
        <f t="shared" si="112"/>
        <v>221.56899976730347</v>
      </c>
      <c r="D2415" s="1">
        <v>4.385167</v>
      </c>
      <c r="E2415" s="1">
        <v>-2.1444009999999998</v>
      </c>
      <c r="G2415">
        <f t="shared" si="113"/>
        <v>10055.884999752045</v>
      </c>
    </row>
    <row r="2416" spans="1:7" x14ac:dyDescent="0.25">
      <c r="A2416" s="2">
        <v>43885.572063634259</v>
      </c>
      <c r="B2416">
        <f t="shared" si="111"/>
        <v>3791713426.2979999</v>
      </c>
      <c r="C2416">
        <f t="shared" si="112"/>
        <v>221.66899967193604</v>
      </c>
      <c r="D2416" s="1">
        <v>4.385167</v>
      </c>
      <c r="E2416" s="1">
        <v>-2.2732999999999999</v>
      </c>
      <c r="G2416">
        <f t="shared" si="113"/>
        <v>10055.984999656677</v>
      </c>
    </row>
    <row r="2417" spans="1:7" x14ac:dyDescent="0.25">
      <c r="A2417" s="2">
        <v>43885.572064791668</v>
      </c>
      <c r="B2417">
        <f t="shared" si="111"/>
        <v>3791713426.3980002</v>
      </c>
      <c r="C2417">
        <f t="shared" si="112"/>
        <v>221.76900005340576</v>
      </c>
      <c r="D2417" s="1">
        <v>5.8707710000000004</v>
      </c>
      <c r="E2417" s="1">
        <v>-2.3200259999999999</v>
      </c>
      <c r="G2417">
        <f t="shared" si="113"/>
        <v>10056.085000038147</v>
      </c>
    </row>
    <row r="2418" spans="1:7" x14ac:dyDescent="0.25">
      <c r="A2418" s="2">
        <v>43885.572065949076</v>
      </c>
      <c r="B2418">
        <f t="shared" si="111"/>
        <v>3791713426.4980001</v>
      </c>
      <c r="C2418">
        <f t="shared" si="112"/>
        <v>221.86899995803833</v>
      </c>
      <c r="D2418" s="1">
        <v>6.2814259999999997</v>
      </c>
      <c r="E2418" s="1">
        <v>-2.2571880000000002</v>
      </c>
      <c r="G2418">
        <f t="shared" si="113"/>
        <v>10056.18499994278</v>
      </c>
    </row>
    <row r="2419" spans="1:7" x14ac:dyDescent="0.25">
      <c r="A2419" s="2">
        <v>43885.572067106485</v>
      </c>
      <c r="B2419">
        <f t="shared" si="111"/>
        <v>3791713426.598</v>
      </c>
      <c r="C2419">
        <f t="shared" si="112"/>
        <v>221.9689998626709</v>
      </c>
      <c r="D2419" s="1">
        <v>5.2064769999999996</v>
      </c>
      <c r="E2419" s="1">
        <v>-2.0654509999999999</v>
      </c>
      <c r="G2419">
        <f t="shared" si="113"/>
        <v>10056.284999847412</v>
      </c>
    </row>
    <row r="2420" spans="1:7" x14ac:dyDescent="0.25">
      <c r="A2420" s="2">
        <v>43885.572068263886</v>
      </c>
      <c r="B2420">
        <f t="shared" si="111"/>
        <v>3791713426.698</v>
      </c>
      <c r="C2420">
        <f t="shared" si="112"/>
        <v>222.06899976730347</v>
      </c>
      <c r="D2420" s="1">
        <v>4.5301039999999997</v>
      </c>
      <c r="E2420" s="1">
        <v>-1.8608229999999999</v>
      </c>
      <c r="G2420">
        <f t="shared" si="113"/>
        <v>10056.384999752045</v>
      </c>
    </row>
    <row r="2421" spans="1:7" x14ac:dyDescent="0.25">
      <c r="A2421" s="2">
        <v>43885.572068414353</v>
      </c>
      <c r="B2421">
        <f t="shared" si="111"/>
        <v>3791713426.711</v>
      </c>
      <c r="C2421">
        <f t="shared" si="112"/>
        <v>222.08199977874756</v>
      </c>
      <c r="D2421" s="1">
        <v>4.9407589999999999</v>
      </c>
      <c r="E2421" s="1">
        <v>-1.8318209999999999</v>
      </c>
      <c r="G2421">
        <f t="shared" si="113"/>
        <v>10056.397999763489</v>
      </c>
    </row>
    <row r="2422" spans="1:7" x14ac:dyDescent="0.25">
      <c r="A2422" s="2">
        <v>43885.572069571761</v>
      </c>
      <c r="B2422">
        <f t="shared" si="111"/>
        <v>3791713426.8110003</v>
      </c>
      <c r="C2422">
        <f t="shared" si="112"/>
        <v>222.18200016021729</v>
      </c>
      <c r="D2422" s="1">
        <v>45.317799999999998</v>
      </c>
      <c r="E2422" s="1">
        <v>-1.746426</v>
      </c>
      <c r="G2422">
        <f t="shared" si="113"/>
        <v>10056.498000144958</v>
      </c>
    </row>
    <row r="2423" spans="1:7" x14ac:dyDescent="0.25">
      <c r="A2423" s="2">
        <v>43885.572070729169</v>
      </c>
      <c r="B2423">
        <f t="shared" si="111"/>
        <v>3791713426.9110003</v>
      </c>
      <c r="C2423">
        <f t="shared" si="112"/>
        <v>222.28200006484985</v>
      </c>
      <c r="D2423" s="1">
        <v>97.314009999999996</v>
      </c>
      <c r="E2423" s="1">
        <v>-1.735147</v>
      </c>
      <c r="G2423">
        <f t="shared" si="113"/>
        <v>10056.598000049591</v>
      </c>
    </row>
    <row r="2424" spans="1:7" x14ac:dyDescent="0.25">
      <c r="A2424" s="2">
        <v>43885.57207188657</v>
      </c>
      <c r="B2424">
        <f t="shared" si="111"/>
        <v>3791713427.0109997</v>
      </c>
      <c r="C2424">
        <f t="shared" si="112"/>
        <v>222.38199949264526</v>
      </c>
      <c r="D2424" s="1">
        <v>140.67449999999999</v>
      </c>
      <c r="E2424" s="1">
        <v>-1.9059379999999999</v>
      </c>
      <c r="G2424">
        <f t="shared" si="113"/>
        <v>10056.697999477386</v>
      </c>
    </row>
    <row r="2425" spans="1:7" x14ac:dyDescent="0.25">
      <c r="A2425" s="2">
        <v>43885.572073043979</v>
      </c>
      <c r="B2425">
        <f t="shared" si="111"/>
        <v>3791713427.1109996</v>
      </c>
      <c r="C2425">
        <f t="shared" si="112"/>
        <v>222.48199939727783</v>
      </c>
      <c r="D2425" s="1">
        <v>175.08510000000001</v>
      </c>
      <c r="E2425" s="1">
        <v>-2.9177949999999999</v>
      </c>
      <c r="G2425">
        <f t="shared" si="113"/>
        <v>10056.797999382019</v>
      </c>
    </row>
    <row r="2426" spans="1:7" x14ac:dyDescent="0.25">
      <c r="A2426" s="2">
        <v>43885.572074201387</v>
      </c>
      <c r="B2426">
        <f t="shared" si="111"/>
        <v>3791713427.211</v>
      </c>
      <c r="C2426">
        <f t="shared" si="112"/>
        <v>222.58199977874756</v>
      </c>
      <c r="D2426" s="1">
        <v>201.66919999999999</v>
      </c>
      <c r="E2426" s="1">
        <v>-5.0736309999999998</v>
      </c>
      <c r="G2426">
        <f t="shared" si="113"/>
        <v>10056.897999763489</v>
      </c>
    </row>
    <row r="2427" spans="1:7" x14ac:dyDescent="0.25">
      <c r="A2427" s="2">
        <v>43885.572075358796</v>
      </c>
      <c r="B2427">
        <f t="shared" si="111"/>
        <v>3791713427.3109999</v>
      </c>
      <c r="C2427">
        <f t="shared" si="112"/>
        <v>222.68199968338013</v>
      </c>
      <c r="D2427" s="1">
        <v>218.55459999999999</v>
      </c>
      <c r="E2427" s="1">
        <v>-5.9018069999999998</v>
      </c>
      <c r="G2427">
        <f t="shared" si="113"/>
        <v>10056.997999668121</v>
      </c>
    </row>
    <row r="2428" spans="1:7" x14ac:dyDescent="0.25">
      <c r="A2428" s="2">
        <v>43885.572076516204</v>
      </c>
      <c r="B2428">
        <f t="shared" si="111"/>
        <v>3791713427.4110003</v>
      </c>
      <c r="C2428">
        <f t="shared" si="112"/>
        <v>222.78200006484985</v>
      </c>
      <c r="D2428" s="1">
        <v>229.0626</v>
      </c>
      <c r="E2428" s="1">
        <v>-6.1628280000000002</v>
      </c>
      <c r="G2428">
        <f t="shared" si="113"/>
        <v>10057.098000049591</v>
      </c>
    </row>
    <row r="2429" spans="1:7" x14ac:dyDescent="0.25">
      <c r="A2429" s="2">
        <v>43885.572077673613</v>
      </c>
      <c r="B2429">
        <f t="shared" si="111"/>
        <v>3791713427.5110002</v>
      </c>
      <c r="C2429">
        <f t="shared" si="112"/>
        <v>222.88199996948242</v>
      </c>
      <c r="D2429" s="1">
        <v>234.83600000000001</v>
      </c>
      <c r="E2429" s="1">
        <v>-6.4850750000000001</v>
      </c>
      <c r="G2429">
        <f t="shared" si="113"/>
        <v>10057.197999954224</v>
      </c>
    </row>
    <row r="2430" spans="1:7" x14ac:dyDescent="0.25">
      <c r="A2430" s="2">
        <v>43885.572078831021</v>
      </c>
      <c r="B2430">
        <f t="shared" si="111"/>
        <v>3791713427.6110001</v>
      </c>
      <c r="C2430">
        <f t="shared" si="112"/>
        <v>222.98199987411499</v>
      </c>
      <c r="D2430" s="1">
        <v>237.67439999999999</v>
      </c>
      <c r="E2430" s="1">
        <v>-7.0006719999999998</v>
      </c>
      <c r="G2430">
        <f t="shared" si="113"/>
        <v>10057.297999858856</v>
      </c>
    </row>
    <row r="2431" spans="1:7" x14ac:dyDescent="0.25">
      <c r="A2431" s="2">
        <v>43885.572078969904</v>
      </c>
      <c r="B2431">
        <f t="shared" si="111"/>
        <v>3791713427.6229997</v>
      </c>
      <c r="C2431">
        <f t="shared" si="112"/>
        <v>222.99399948120117</v>
      </c>
      <c r="D2431" s="1">
        <v>236.21299999999999</v>
      </c>
      <c r="E2431" s="1">
        <v>-7.06351</v>
      </c>
      <c r="G2431">
        <f t="shared" si="113"/>
        <v>10057.309999465942</v>
      </c>
    </row>
    <row r="2432" spans="1:7" x14ac:dyDescent="0.25">
      <c r="A2432" s="2">
        <v>43885.572080127313</v>
      </c>
      <c r="B2432">
        <f t="shared" si="111"/>
        <v>3791713427.723</v>
      </c>
      <c r="C2432">
        <f t="shared" si="112"/>
        <v>223.0939998626709</v>
      </c>
      <c r="D2432" s="1">
        <v>234.98099999999999</v>
      </c>
      <c r="E2432" s="1">
        <v>-7.5871620000000002</v>
      </c>
      <c r="G2432">
        <f t="shared" si="113"/>
        <v>10057.409999847412</v>
      </c>
    </row>
    <row r="2433" spans="1:7" x14ac:dyDescent="0.25">
      <c r="A2433" s="2">
        <v>43885.572081284721</v>
      </c>
      <c r="B2433">
        <f t="shared" si="111"/>
        <v>3791713427.823</v>
      </c>
      <c r="C2433">
        <f t="shared" si="112"/>
        <v>223.19399976730347</v>
      </c>
      <c r="D2433" s="1">
        <v>208.60210000000001</v>
      </c>
      <c r="E2433" s="1">
        <v>-7.603275</v>
      </c>
      <c r="G2433">
        <f t="shared" si="113"/>
        <v>10057.509999752045</v>
      </c>
    </row>
    <row r="2434" spans="1:7" x14ac:dyDescent="0.25">
      <c r="A2434" s="2">
        <v>43885.57208244213</v>
      </c>
      <c r="B2434">
        <f t="shared" ref="B2434:B2497" si="114">A2434*86400</f>
        <v>3791713427.9229999</v>
      </c>
      <c r="C2434">
        <f t="shared" ref="C2434:C2497" si="115">B2434-$B$1</f>
        <v>223.29399967193604</v>
      </c>
      <c r="D2434" s="1">
        <v>182.29580000000001</v>
      </c>
      <c r="E2434" s="1">
        <v>-7.2375239999999996</v>
      </c>
      <c r="G2434">
        <f t="shared" ref="G2434:G2497" si="116">C2434+$F$1</f>
        <v>10057.609999656677</v>
      </c>
    </row>
    <row r="2435" spans="1:7" x14ac:dyDescent="0.25">
      <c r="A2435" s="2">
        <v>43885.572083599538</v>
      </c>
      <c r="B2435">
        <f t="shared" si="114"/>
        <v>3791713428.0230002</v>
      </c>
      <c r="C2435">
        <f t="shared" si="115"/>
        <v>223.39400005340576</v>
      </c>
      <c r="D2435" s="1">
        <v>158.91249999999999</v>
      </c>
      <c r="E2435" s="1">
        <v>-6.7122599999999997</v>
      </c>
      <c r="G2435">
        <f t="shared" si="116"/>
        <v>10057.710000038147</v>
      </c>
    </row>
    <row r="2436" spans="1:7" x14ac:dyDescent="0.25">
      <c r="A2436" s="2">
        <v>43885.572084756946</v>
      </c>
      <c r="B2436">
        <f t="shared" si="114"/>
        <v>3791713428.1230001</v>
      </c>
      <c r="C2436">
        <f t="shared" si="115"/>
        <v>223.49399995803833</v>
      </c>
      <c r="D2436" s="1">
        <v>140.09469999999999</v>
      </c>
      <c r="E2436" s="1">
        <v>-6.00976</v>
      </c>
      <c r="G2436">
        <f t="shared" si="116"/>
        <v>10057.80999994278</v>
      </c>
    </row>
    <row r="2437" spans="1:7" x14ac:dyDescent="0.25">
      <c r="A2437" s="2">
        <v>43885.572085914355</v>
      </c>
      <c r="B2437">
        <f t="shared" si="114"/>
        <v>3791713428.223</v>
      </c>
      <c r="C2437">
        <f t="shared" si="115"/>
        <v>223.5939998626709</v>
      </c>
      <c r="D2437" s="1">
        <v>123.62009999999999</v>
      </c>
      <c r="E2437" s="1">
        <v>-5.3459300000000001</v>
      </c>
      <c r="G2437">
        <f t="shared" si="116"/>
        <v>10057.909999847412</v>
      </c>
    </row>
    <row r="2438" spans="1:7" x14ac:dyDescent="0.25">
      <c r="A2438" s="2">
        <v>43885.572087071756</v>
      </c>
      <c r="B2438">
        <f t="shared" si="114"/>
        <v>3791713428.3229995</v>
      </c>
      <c r="C2438">
        <f t="shared" si="115"/>
        <v>223.69399929046631</v>
      </c>
      <c r="D2438" s="1">
        <v>109.5008</v>
      </c>
      <c r="E2438" s="1">
        <v>-4.8625590000000001</v>
      </c>
      <c r="G2438">
        <f t="shared" si="116"/>
        <v>10058.009999275208</v>
      </c>
    </row>
    <row r="2439" spans="1:7" x14ac:dyDescent="0.25">
      <c r="A2439" s="2">
        <v>43885.572088229164</v>
      </c>
      <c r="B2439">
        <f t="shared" si="114"/>
        <v>3791713428.4229999</v>
      </c>
      <c r="C2439">
        <f t="shared" si="115"/>
        <v>223.79399967193604</v>
      </c>
      <c r="D2439" s="1">
        <v>96.818799999999996</v>
      </c>
      <c r="E2439" s="1">
        <v>-4.5709249999999999</v>
      </c>
      <c r="G2439">
        <f t="shared" si="116"/>
        <v>10058.109999656677</v>
      </c>
    </row>
    <row r="2440" spans="1:7" x14ac:dyDescent="0.25">
      <c r="A2440" s="2">
        <v>43885.572089386573</v>
      </c>
      <c r="B2440">
        <f t="shared" si="114"/>
        <v>3791713428.5229998</v>
      </c>
      <c r="C2440">
        <f t="shared" si="115"/>
        <v>223.8939995765686</v>
      </c>
      <c r="D2440" s="1">
        <v>84.958100000000002</v>
      </c>
      <c r="E2440" s="1">
        <v>-4.3517970000000004</v>
      </c>
      <c r="G2440">
        <f t="shared" si="116"/>
        <v>10058.20999956131</v>
      </c>
    </row>
    <row r="2441" spans="1:7" x14ac:dyDescent="0.25">
      <c r="A2441" s="2">
        <v>43885.572089525464</v>
      </c>
      <c r="B2441">
        <f t="shared" si="114"/>
        <v>3791713428.5349998</v>
      </c>
      <c r="C2441">
        <f t="shared" si="115"/>
        <v>223.90599966049194</v>
      </c>
      <c r="D2441" s="1">
        <v>84.499139999999997</v>
      </c>
      <c r="E2441" s="1">
        <v>-4.3276279999999998</v>
      </c>
      <c r="G2441">
        <f t="shared" si="116"/>
        <v>10058.221999645233</v>
      </c>
    </row>
    <row r="2442" spans="1:7" x14ac:dyDescent="0.25">
      <c r="A2442" s="2">
        <v>43885.572090682872</v>
      </c>
      <c r="B2442">
        <f t="shared" si="114"/>
        <v>3791713428.6350002</v>
      </c>
      <c r="C2442">
        <f t="shared" si="115"/>
        <v>224.00600004196167</v>
      </c>
      <c r="D2442" s="1">
        <v>73.363129999999998</v>
      </c>
      <c r="E2442" s="1">
        <v>-4.093998</v>
      </c>
      <c r="G2442">
        <f t="shared" si="116"/>
        <v>10058.322000026703</v>
      </c>
    </row>
    <row r="2443" spans="1:7" x14ac:dyDescent="0.25">
      <c r="A2443" s="2">
        <v>43885.57209184028</v>
      </c>
      <c r="B2443">
        <f t="shared" si="114"/>
        <v>3791713428.7350001</v>
      </c>
      <c r="C2443">
        <f t="shared" si="115"/>
        <v>224.10599994659424</v>
      </c>
      <c r="D2443" s="1">
        <v>65.270799999999994</v>
      </c>
      <c r="E2443" s="1">
        <v>-3.8023639999999999</v>
      </c>
      <c r="G2443">
        <f t="shared" si="116"/>
        <v>10058.421999931335</v>
      </c>
    </row>
    <row r="2444" spans="1:7" x14ac:dyDescent="0.25">
      <c r="A2444" s="2">
        <v>43885.572092997689</v>
      </c>
      <c r="B2444">
        <f t="shared" si="114"/>
        <v>3791713428.8350005</v>
      </c>
      <c r="C2444">
        <f t="shared" si="115"/>
        <v>224.20600032806396</v>
      </c>
      <c r="D2444" s="1">
        <v>57.613289999999999</v>
      </c>
      <c r="E2444" s="1">
        <v>-3.4785059999999999</v>
      </c>
      <c r="G2444">
        <f t="shared" si="116"/>
        <v>10058.522000312805</v>
      </c>
    </row>
    <row r="2445" spans="1:7" x14ac:dyDescent="0.25">
      <c r="A2445" s="2">
        <v>43885.57209415509</v>
      </c>
      <c r="B2445">
        <f t="shared" si="114"/>
        <v>3791713428.9349999</v>
      </c>
      <c r="C2445">
        <f t="shared" si="115"/>
        <v>224.30599975585938</v>
      </c>
      <c r="D2445" s="1">
        <v>50.982419999999998</v>
      </c>
      <c r="E2445" s="1">
        <v>-3.1417570000000001</v>
      </c>
      <c r="G2445">
        <f t="shared" si="116"/>
        <v>10058.621999740601</v>
      </c>
    </row>
    <row r="2446" spans="1:7" x14ac:dyDescent="0.25">
      <c r="A2446" s="2">
        <v>43885.572095312498</v>
      </c>
      <c r="B2446">
        <f t="shared" si="114"/>
        <v>3791713429.0349998</v>
      </c>
      <c r="C2446">
        <f t="shared" si="115"/>
        <v>224.40599966049194</v>
      </c>
      <c r="D2446" s="1">
        <v>44.665579999999999</v>
      </c>
      <c r="E2446" s="1">
        <v>-2.9258510000000002</v>
      </c>
      <c r="G2446">
        <f t="shared" si="116"/>
        <v>10058.721999645233</v>
      </c>
    </row>
    <row r="2447" spans="1:7" x14ac:dyDescent="0.25">
      <c r="A2447" s="2">
        <v>43885.572096469907</v>
      </c>
      <c r="B2447">
        <f t="shared" si="114"/>
        <v>3791713429.1349998</v>
      </c>
      <c r="C2447">
        <f t="shared" si="115"/>
        <v>224.50599956512451</v>
      </c>
      <c r="D2447" s="1">
        <v>40.160449999999997</v>
      </c>
      <c r="E2447" s="1">
        <v>-2.9016829999999998</v>
      </c>
      <c r="G2447">
        <f t="shared" si="116"/>
        <v>10058.821999549866</v>
      </c>
    </row>
    <row r="2448" spans="1:7" x14ac:dyDescent="0.25">
      <c r="A2448" s="2">
        <v>43885.572097627315</v>
      </c>
      <c r="B2448">
        <f t="shared" si="114"/>
        <v>3791713429.2350001</v>
      </c>
      <c r="C2448">
        <f t="shared" si="115"/>
        <v>224.60599994659424</v>
      </c>
      <c r="D2448" s="1">
        <v>36.718200000000003</v>
      </c>
      <c r="E2448" s="1">
        <v>-2.9870779999999999</v>
      </c>
      <c r="G2448">
        <f t="shared" si="116"/>
        <v>10058.921999931335</v>
      </c>
    </row>
    <row r="2449" spans="1:7" x14ac:dyDescent="0.25">
      <c r="A2449" s="2">
        <v>43885.572098784723</v>
      </c>
      <c r="B2449">
        <f t="shared" si="114"/>
        <v>3791713429.335</v>
      </c>
      <c r="C2449">
        <f t="shared" si="115"/>
        <v>224.70599985122681</v>
      </c>
      <c r="D2449" s="1">
        <v>31.82657</v>
      </c>
      <c r="E2449" s="1">
        <v>-3.0708630000000001</v>
      </c>
      <c r="G2449">
        <f t="shared" si="116"/>
        <v>10059.021999835968</v>
      </c>
    </row>
    <row r="2450" spans="1:7" x14ac:dyDescent="0.25">
      <c r="A2450" s="2">
        <v>43885.572099942132</v>
      </c>
      <c r="B2450">
        <f t="shared" si="114"/>
        <v>3791713429.4350004</v>
      </c>
      <c r="C2450">
        <f t="shared" si="115"/>
        <v>224.80600023269653</v>
      </c>
      <c r="D2450" s="1">
        <v>28.2273</v>
      </c>
      <c r="E2450" s="1">
        <v>-3.0547499999999999</v>
      </c>
      <c r="G2450">
        <f t="shared" si="116"/>
        <v>10059.122000217438</v>
      </c>
    </row>
    <row r="2451" spans="1:7" x14ac:dyDescent="0.25">
      <c r="A2451" s="2">
        <v>43885.572100081015</v>
      </c>
      <c r="B2451">
        <f t="shared" si="114"/>
        <v>3791713429.4469995</v>
      </c>
      <c r="C2451">
        <f t="shared" si="115"/>
        <v>224.81799936294556</v>
      </c>
      <c r="D2451" s="1">
        <v>27.031569999999999</v>
      </c>
      <c r="E2451" s="1">
        <v>-3.0418599999999998</v>
      </c>
      <c r="G2451">
        <f t="shared" si="116"/>
        <v>10059.133999347687</v>
      </c>
    </row>
    <row r="2452" spans="1:7" x14ac:dyDescent="0.25">
      <c r="A2452" s="2">
        <v>43885.572101238424</v>
      </c>
      <c r="B2452">
        <f t="shared" si="114"/>
        <v>3791713429.5469999</v>
      </c>
      <c r="C2452">
        <f t="shared" si="115"/>
        <v>224.91799974441528</v>
      </c>
      <c r="D2452" s="1">
        <v>23.287369999999999</v>
      </c>
      <c r="E2452" s="1">
        <v>-2.908128</v>
      </c>
      <c r="G2452">
        <f t="shared" si="116"/>
        <v>10059.233999729156</v>
      </c>
    </row>
    <row r="2453" spans="1:7" x14ac:dyDescent="0.25">
      <c r="A2453" s="2">
        <v>43885.572102395832</v>
      </c>
      <c r="B2453">
        <f t="shared" si="114"/>
        <v>3791713429.6469998</v>
      </c>
      <c r="C2453">
        <f t="shared" si="115"/>
        <v>225.01799964904785</v>
      </c>
      <c r="D2453" s="1">
        <v>20.461099999999998</v>
      </c>
      <c r="E2453" s="1">
        <v>-2.6648309999999999</v>
      </c>
      <c r="G2453">
        <f t="shared" si="116"/>
        <v>10059.333999633789</v>
      </c>
    </row>
    <row r="2454" spans="1:7" x14ac:dyDescent="0.25">
      <c r="A2454" s="2">
        <v>43885.572103553241</v>
      </c>
      <c r="B2454">
        <f t="shared" si="114"/>
        <v>3791713429.7470002</v>
      </c>
      <c r="C2454">
        <f t="shared" si="115"/>
        <v>225.11800003051758</v>
      </c>
      <c r="D2454" s="1">
        <v>17.803920000000002</v>
      </c>
      <c r="E2454" s="1">
        <v>-2.4440909999999998</v>
      </c>
      <c r="G2454">
        <f t="shared" si="116"/>
        <v>10059.434000015259</v>
      </c>
    </row>
    <row r="2455" spans="1:7" x14ac:dyDescent="0.25">
      <c r="A2455" s="2">
        <v>43885.572104710649</v>
      </c>
      <c r="B2455">
        <f t="shared" si="114"/>
        <v>3791713429.8470001</v>
      </c>
      <c r="C2455">
        <f t="shared" si="115"/>
        <v>225.21799993515015</v>
      </c>
      <c r="D2455" s="1">
        <v>15.07427</v>
      </c>
      <c r="E2455" s="1">
        <v>-2.3748079999999998</v>
      </c>
      <c r="G2455">
        <f t="shared" si="116"/>
        <v>10059.533999919891</v>
      </c>
    </row>
    <row r="2456" spans="1:7" x14ac:dyDescent="0.25">
      <c r="A2456" s="2">
        <v>43885.572105868057</v>
      </c>
      <c r="B2456">
        <f t="shared" si="114"/>
        <v>3791713429.947</v>
      </c>
      <c r="C2456">
        <f t="shared" si="115"/>
        <v>225.31799983978271</v>
      </c>
      <c r="D2456" s="1">
        <v>13.286709999999999</v>
      </c>
      <c r="E2456" s="1">
        <v>-2.447314</v>
      </c>
      <c r="G2456">
        <f t="shared" si="116"/>
        <v>10059.633999824524</v>
      </c>
    </row>
    <row r="2457" spans="1:7" x14ac:dyDescent="0.25">
      <c r="A2457" s="2">
        <v>43885.572107025466</v>
      </c>
      <c r="B2457">
        <f t="shared" si="114"/>
        <v>3791713430.0470004</v>
      </c>
      <c r="C2457">
        <f t="shared" si="115"/>
        <v>225.41800022125244</v>
      </c>
      <c r="D2457" s="1">
        <v>12.163449999999999</v>
      </c>
      <c r="E2457" s="1">
        <v>-2.595548</v>
      </c>
      <c r="G2457">
        <f t="shared" si="116"/>
        <v>10059.734000205994</v>
      </c>
    </row>
    <row r="2458" spans="1:7" x14ac:dyDescent="0.25">
      <c r="A2458" s="2">
        <v>43885.572108182867</v>
      </c>
      <c r="B2458">
        <f t="shared" si="114"/>
        <v>3791713430.1469998</v>
      </c>
      <c r="C2458">
        <f t="shared" si="115"/>
        <v>225.51799964904785</v>
      </c>
      <c r="D2458" s="1">
        <v>10.54499</v>
      </c>
      <c r="E2458" s="1">
        <v>-2.6632199999999999</v>
      </c>
      <c r="G2458">
        <f t="shared" si="116"/>
        <v>10059.833999633789</v>
      </c>
    </row>
    <row r="2459" spans="1:7" x14ac:dyDescent="0.25">
      <c r="A2459" s="2">
        <v>43885.572109340275</v>
      </c>
      <c r="B2459">
        <f t="shared" si="114"/>
        <v>3791713430.2469997</v>
      </c>
      <c r="C2459">
        <f t="shared" si="115"/>
        <v>225.61799955368042</v>
      </c>
      <c r="D2459" s="1">
        <v>9.047307</v>
      </c>
      <c r="E2459" s="1">
        <v>-2.6390509999999998</v>
      </c>
      <c r="G2459">
        <f t="shared" si="116"/>
        <v>10059.933999538422</v>
      </c>
    </row>
    <row r="2460" spans="1:7" x14ac:dyDescent="0.25">
      <c r="A2460" s="2">
        <v>43885.572110497684</v>
      </c>
      <c r="B2460">
        <f t="shared" si="114"/>
        <v>3791713430.3469996</v>
      </c>
      <c r="C2460">
        <f t="shared" si="115"/>
        <v>225.71799945831299</v>
      </c>
      <c r="D2460" s="1">
        <v>8.2863880000000005</v>
      </c>
      <c r="E2460" s="1">
        <v>-2.482761</v>
      </c>
      <c r="G2460">
        <f t="shared" si="116"/>
        <v>10060.033999443054</v>
      </c>
    </row>
    <row r="2461" spans="1:7" x14ac:dyDescent="0.25">
      <c r="A2461" s="2">
        <v>43885.572110648151</v>
      </c>
      <c r="B2461">
        <f t="shared" si="114"/>
        <v>3791713430.3600001</v>
      </c>
      <c r="C2461">
        <f t="shared" si="115"/>
        <v>225.73099994659424</v>
      </c>
      <c r="D2461" s="1">
        <v>7.0665009999999997</v>
      </c>
      <c r="E2461" s="1">
        <v>-2.4553699999999998</v>
      </c>
      <c r="G2461">
        <f t="shared" si="116"/>
        <v>10060.046999931335</v>
      </c>
    </row>
    <row r="2462" spans="1:7" x14ac:dyDescent="0.25">
      <c r="A2462" s="2">
        <v>43885.572111805559</v>
      </c>
      <c r="B2462">
        <f t="shared" si="114"/>
        <v>3791713430.4600005</v>
      </c>
      <c r="C2462">
        <f t="shared" si="115"/>
        <v>225.83100032806396</v>
      </c>
      <c r="D2462" s="1">
        <v>6.9577989999999996</v>
      </c>
      <c r="E2462" s="1">
        <v>-2.2346300000000001</v>
      </c>
      <c r="G2462">
        <f t="shared" si="116"/>
        <v>10060.147000312805</v>
      </c>
    </row>
    <row r="2463" spans="1:7" x14ac:dyDescent="0.25">
      <c r="A2463" s="2">
        <v>43885.57211296296</v>
      </c>
      <c r="B2463">
        <f t="shared" si="114"/>
        <v>3791713430.5599999</v>
      </c>
      <c r="C2463">
        <f t="shared" si="115"/>
        <v>225.93099975585938</v>
      </c>
      <c r="D2463" s="1">
        <v>7.114814</v>
      </c>
      <c r="E2463" s="1">
        <v>-2.067062</v>
      </c>
      <c r="G2463">
        <f t="shared" si="116"/>
        <v>10060.246999740601</v>
      </c>
    </row>
    <row r="2464" spans="1:7" x14ac:dyDescent="0.25">
      <c r="A2464" s="2">
        <v>43885.572114120368</v>
      </c>
      <c r="B2464">
        <f t="shared" si="114"/>
        <v>3791713430.6599998</v>
      </c>
      <c r="C2464">
        <f t="shared" si="115"/>
        <v>226.03099966049194</v>
      </c>
      <c r="D2464" s="1">
        <v>4.8199779999999999</v>
      </c>
      <c r="E2464" s="1">
        <v>-2.0783399999999999</v>
      </c>
      <c r="G2464">
        <f t="shared" si="116"/>
        <v>10060.346999645233</v>
      </c>
    </row>
    <row r="2465" spans="1:7" x14ac:dyDescent="0.25">
      <c r="A2465" s="2">
        <v>43885.572115277777</v>
      </c>
      <c r="B2465">
        <f t="shared" si="114"/>
        <v>3791713430.7599998</v>
      </c>
      <c r="C2465">
        <f t="shared" si="115"/>
        <v>226.13099956512451</v>
      </c>
      <c r="D2465" s="1">
        <v>4.3006209999999996</v>
      </c>
      <c r="E2465" s="1">
        <v>-2.2056279999999999</v>
      </c>
      <c r="G2465">
        <f t="shared" si="116"/>
        <v>10060.446999549866</v>
      </c>
    </row>
    <row r="2466" spans="1:7" x14ac:dyDescent="0.25">
      <c r="A2466" s="2">
        <v>43885.572116435185</v>
      </c>
      <c r="B2466">
        <f t="shared" si="114"/>
        <v>3791713430.8600001</v>
      </c>
      <c r="C2466">
        <f t="shared" si="115"/>
        <v>226.23099994659424</v>
      </c>
      <c r="D2466" s="1">
        <v>6.1002549999999998</v>
      </c>
      <c r="E2466" s="1">
        <v>-2.3248600000000001</v>
      </c>
      <c r="G2466">
        <f t="shared" si="116"/>
        <v>10060.546999931335</v>
      </c>
    </row>
    <row r="2467" spans="1:7" x14ac:dyDescent="0.25">
      <c r="A2467" s="2">
        <v>43885.572117592594</v>
      </c>
      <c r="B2467">
        <f t="shared" si="114"/>
        <v>3791713430.96</v>
      </c>
      <c r="C2467">
        <f t="shared" si="115"/>
        <v>226.33099985122681</v>
      </c>
      <c r="D2467" s="1">
        <v>4.5542600000000002</v>
      </c>
      <c r="E2467" s="1">
        <v>-2.368363</v>
      </c>
      <c r="G2467">
        <f t="shared" si="116"/>
        <v>10060.646999835968</v>
      </c>
    </row>
    <row r="2468" spans="1:7" x14ac:dyDescent="0.25">
      <c r="A2468" s="2">
        <v>43885.572118750002</v>
      </c>
      <c r="B2468">
        <f t="shared" si="114"/>
        <v>3791713431.0600004</v>
      </c>
      <c r="C2468">
        <f t="shared" si="115"/>
        <v>226.43100023269653</v>
      </c>
      <c r="D2468" s="1">
        <v>4.9166030000000003</v>
      </c>
      <c r="E2468" s="1">
        <v>-2.3039139999999998</v>
      </c>
      <c r="G2468">
        <f t="shared" si="116"/>
        <v>10060.747000217438</v>
      </c>
    </row>
    <row r="2469" spans="1:7" x14ac:dyDescent="0.25">
      <c r="A2469" s="2">
        <v>43885.572119907411</v>
      </c>
      <c r="B2469">
        <f t="shared" si="114"/>
        <v>3791713431.1600003</v>
      </c>
      <c r="C2469">
        <f t="shared" si="115"/>
        <v>226.5310001373291</v>
      </c>
      <c r="D2469" s="1">
        <v>4.3247770000000001</v>
      </c>
      <c r="E2469" s="1">
        <v>-2.1250659999999999</v>
      </c>
      <c r="G2469">
        <f t="shared" si="116"/>
        <v>10060.84700012207</v>
      </c>
    </row>
    <row r="2470" spans="1:7" x14ac:dyDescent="0.25">
      <c r="A2470" s="2">
        <v>43885.572121064812</v>
      </c>
      <c r="B2470">
        <f t="shared" si="114"/>
        <v>3791713431.2599998</v>
      </c>
      <c r="C2470">
        <f t="shared" si="115"/>
        <v>226.63099956512451</v>
      </c>
      <c r="D2470" s="1">
        <v>4.2160739999999999</v>
      </c>
      <c r="E2470" s="1">
        <v>-1.9156059999999999</v>
      </c>
      <c r="G2470">
        <f t="shared" si="116"/>
        <v>10060.946999549866</v>
      </c>
    </row>
    <row r="2471" spans="1:7" x14ac:dyDescent="0.25">
      <c r="A2471" s="2">
        <v>43885.572121215278</v>
      </c>
      <c r="B2471">
        <f t="shared" si="114"/>
        <v>3791713431.2730002</v>
      </c>
      <c r="C2471">
        <f t="shared" si="115"/>
        <v>226.64400005340576</v>
      </c>
      <c r="D2471" s="1">
        <v>4.3730890000000002</v>
      </c>
      <c r="E2471" s="1">
        <v>-1.889826</v>
      </c>
      <c r="G2471">
        <f t="shared" si="116"/>
        <v>10060.960000038147</v>
      </c>
    </row>
    <row r="2472" spans="1:7" x14ac:dyDescent="0.25">
      <c r="A2472" s="2">
        <v>43885.572122372687</v>
      </c>
      <c r="B2472">
        <f t="shared" si="114"/>
        <v>3791713431.3730001</v>
      </c>
      <c r="C2472">
        <f t="shared" si="115"/>
        <v>226.74399995803833</v>
      </c>
      <c r="D2472" s="1">
        <v>44.460250000000002</v>
      </c>
      <c r="E2472" s="1">
        <v>-1.7979849999999999</v>
      </c>
      <c r="G2472">
        <f t="shared" si="116"/>
        <v>10061.05999994278</v>
      </c>
    </row>
    <row r="2473" spans="1:7" x14ac:dyDescent="0.25">
      <c r="A2473" s="2">
        <v>43885.572123530095</v>
      </c>
      <c r="B2473">
        <f t="shared" si="114"/>
        <v>3791713431.473</v>
      </c>
      <c r="C2473">
        <f t="shared" si="115"/>
        <v>226.8439998626709</v>
      </c>
      <c r="D2473" s="1">
        <v>98.401039999999995</v>
      </c>
      <c r="E2473" s="1">
        <v>-1.7915399999999999</v>
      </c>
      <c r="G2473">
        <f t="shared" si="116"/>
        <v>10061.159999847412</v>
      </c>
    </row>
    <row r="2474" spans="1:7" x14ac:dyDescent="0.25">
      <c r="A2474" s="2">
        <v>43885.572124687496</v>
      </c>
      <c r="B2474">
        <f t="shared" si="114"/>
        <v>3791713431.5729995</v>
      </c>
      <c r="C2474">
        <f t="shared" si="115"/>
        <v>226.94399929046631</v>
      </c>
      <c r="D2474" s="1">
        <v>143.1867</v>
      </c>
      <c r="E2474" s="1">
        <v>-1.959109</v>
      </c>
      <c r="G2474">
        <f t="shared" si="116"/>
        <v>10061.259999275208</v>
      </c>
    </row>
    <row r="2475" spans="1:7" x14ac:dyDescent="0.25">
      <c r="A2475" s="2">
        <v>43885.572125844905</v>
      </c>
      <c r="B2475">
        <f t="shared" si="114"/>
        <v>3791713431.6729999</v>
      </c>
      <c r="C2475">
        <f t="shared" si="115"/>
        <v>227.04399967193604</v>
      </c>
      <c r="D2475" s="1">
        <v>175.45959999999999</v>
      </c>
      <c r="E2475" s="1">
        <v>-2.9790220000000001</v>
      </c>
      <c r="G2475">
        <f t="shared" si="116"/>
        <v>10061.359999656677</v>
      </c>
    </row>
    <row r="2476" spans="1:7" x14ac:dyDescent="0.25">
      <c r="A2476" s="2">
        <v>43885.572127002313</v>
      </c>
      <c r="B2476">
        <f t="shared" si="114"/>
        <v>3791713431.7729998</v>
      </c>
      <c r="C2476">
        <f t="shared" si="115"/>
        <v>227.1439995765686</v>
      </c>
      <c r="D2476" s="1">
        <v>201.64510000000001</v>
      </c>
      <c r="E2476" s="1">
        <v>-5.1300239999999997</v>
      </c>
      <c r="G2476">
        <f t="shared" si="116"/>
        <v>10061.45999956131</v>
      </c>
    </row>
    <row r="2477" spans="1:7" x14ac:dyDescent="0.25">
      <c r="A2477" s="2">
        <v>43885.572128159722</v>
      </c>
      <c r="B2477">
        <f t="shared" si="114"/>
        <v>3791713431.8730001</v>
      </c>
      <c r="C2477">
        <f t="shared" si="115"/>
        <v>227.24399995803833</v>
      </c>
      <c r="D2477" s="1">
        <v>219.46039999999999</v>
      </c>
      <c r="E2477" s="1">
        <v>-5.9598120000000003</v>
      </c>
      <c r="G2477">
        <f t="shared" si="116"/>
        <v>10061.55999994278</v>
      </c>
    </row>
    <row r="2478" spans="1:7" x14ac:dyDescent="0.25">
      <c r="A2478" s="2">
        <v>43885.57212931713</v>
      </c>
      <c r="B2478">
        <f t="shared" si="114"/>
        <v>3791713431.973</v>
      </c>
      <c r="C2478">
        <f t="shared" si="115"/>
        <v>227.3439998626709</v>
      </c>
      <c r="D2478" s="1">
        <v>229.75110000000001</v>
      </c>
      <c r="E2478" s="1">
        <v>-6.2176099999999996</v>
      </c>
      <c r="G2478">
        <f t="shared" si="116"/>
        <v>10061.659999847412</v>
      </c>
    </row>
    <row r="2479" spans="1:7" x14ac:dyDescent="0.25">
      <c r="A2479" s="2">
        <v>43885.572130474538</v>
      </c>
      <c r="B2479">
        <f t="shared" si="114"/>
        <v>3791713432.073</v>
      </c>
      <c r="C2479">
        <f t="shared" si="115"/>
        <v>227.44399976730347</v>
      </c>
      <c r="D2479" s="1">
        <v>235.7902</v>
      </c>
      <c r="E2479" s="1">
        <v>-6.5414690000000002</v>
      </c>
      <c r="G2479">
        <f t="shared" si="116"/>
        <v>10061.759999752045</v>
      </c>
    </row>
    <row r="2480" spans="1:7" x14ac:dyDescent="0.25">
      <c r="A2480" s="2">
        <v>43885.572131631947</v>
      </c>
      <c r="B2480">
        <f t="shared" si="114"/>
        <v>3791713432.1730003</v>
      </c>
      <c r="C2480">
        <f t="shared" si="115"/>
        <v>227.54400014877319</v>
      </c>
      <c r="D2480" s="1">
        <v>238.24209999999999</v>
      </c>
      <c r="E2480" s="1">
        <v>-7.0441750000000001</v>
      </c>
      <c r="G2480">
        <f t="shared" si="116"/>
        <v>10061.860000133514</v>
      </c>
    </row>
    <row r="2481" spans="1:7" x14ac:dyDescent="0.25">
      <c r="A2481" s="2">
        <v>43885.572131782406</v>
      </c>
      <c r="B2481">
        <f t="shared" si="114"/>
        <v>3791713432.1859999</v>
      </c>
      <c r="C2481">
        <f t="shared" si="115"/>
        <v>227.55699968338013</v>
      </c>
      <c r="D2481" s="1">
        <v>238.1455</v>
      </c>
      <c r="E2481" s="1">
        <v>-7.1150700000000002</v>
      </c>
      <c r="G2481">
        <f t="shared" si="116"/>
        <v>10061.872999668121</v>
      </c>
    </row>
    <row r="2482" spans="1:7" x14ac:dyDescent="0.25">
      <c r="A2482" s="2">
        <v>43885.572132939815</v>
      </c>
      <c r="B2482">
        <f t="shared" si="114"/>
        <v>3791713432.2859998</v>
      </c>
      <c r="C2482">
        <f t="shared" si="115"/>
        <v>227.6569995880127</v>
      </c>
      <c r="D2482" s="1">
        <v>234.5582</v>
      </c>
      <c r="E2482" s="1">
        <v>-7.6177760000000001</v>
      </c>
      <c r="G2482">
        <f t="shared" si="116"/>
        <v>10061.972999572754</v>
      </c>
    </row>
    <row r="2483" spans="1:7" x14ac:dyDescent="0.25">
      <c r="A2483" s="2">
        <v>43885.572134097223</v>
      </c>
      <c r="B2483">
        <f t="shared" si="114"/>
        <v>3791713432.3860002</v>
      </c>
      <c r="C2483">
        <f t="shared" si="115"/>
        <v>227.75699996948242</v>
      </c>
      <c r="D2483" s="1">
        <v>205.48589999999999</v>
      </c>
      <c r="E2483" s="1">
        <v>-7.5807180000000001</v>
      </c>
      <c r="G2483">
        <f t="shared" si="116"/>
        <v>10062.072999954224</v>
      </c>
    </row>
    <row r="2484" spans="1:7" x14ac:dyDescent="0.25">
      <c r="A2484" s="2">
        <v>43885.572135254632</v>
      </c>
      <c r="B2484">
        <f t="shared" si="114"/>
        <v>3791713432.4860001</v>
      </c>
      <c r="C2484">
        <f t="shared" si="115"/>
        <v>227.85699987411499</v>
      </c>
      <c r="D2484" s="1">
        <v>178.79310000000001</v>
      </c>
      <c r="E2484" s="1">
        <v>-7.2052990000000001</v>
      </c>
      <c r="G2484">
        <f t="shared" si="116"/>
        <v>10062.172999858856</v>
      </c>
    </row>
    <row r="2485" spans="1:7" x14ac:dyDescent="0.25">
      <c r="A2485" s="2">
        <v>43885.57213641204</v>
      </c>
      <c r="B2485">
        <f t="shared" si="114"/>
        <v>3791713432.5860004</v>
      </c>
      <c r="C2485">
        <f t="shared" si="115"/>
        <v>227.95700025558472</v>
      </c>
      <c r="D2485" s="1">
        <v>156.4485</v>
      </c>
      <c r="E2485" s="1">
        <v>-6.6526439999999996</v>
      </c>
      <c r="G2485">
        <f t="shared" si="116"/>
        <v>10062.273000240326</v>
      </c>
    </row>
    <row r="2486" spans="1:7" x14ac:dyDescent="0.25">
      <c r="A2486" s="2">
        <v>43885.572137569441</v>
      </c>
      <c r="B2486">
        <f t="shared" si="114"/>
        <v>3791713432.6859999</v>
      </c>
      <c r="C2486">
        <f t="shared" si="115"/>
        <v>228.05699968338013</v>
      </c>
      <c r="D2486" s="1">
        <v>137.17179999999999</v>
      </c>
      <c r="E2486" s="1">
        <v>-5.9678680000000002</v>
      </c>
      <c r="G2486">
        <f t="shared" si="116"/>
        <v>10062.372999668121</v>
      </c>
    </row>
    <row r="2487" spans="1:7" x14ac:dyDescent="0.25">
      <c r="A2487" s="2">
        <v>43885.57213872685</v>
      </c>
      <c r="B2487">
        <f t="shared" si="114"/>
        <v>3791713432.7859998</v>
      </c>
      <c r="C2487">
        <f t="shared" si="115"/>
        <v>228.1569995880127</v>
      </c>
      <c r="D2487" s="1">
        <v>120.2504</v>
      </c>
      <c r="E2487" s="1">
        <v>-5.3056489999999998</v>
      </c>
      <c r="G2487">
        <f t="shared" si="116"/>
        <v>10062.472999572754</v>
      </c>
    </row>
    <row r="2488" spans="1:7" x14ac:dyDescent="0.25">
      <c r="A2488" s="2">
        <v>43885.572139884258</v>
      </c>
      <c r="B2488">
        <f t="shared" si="114"/>
        <v>3791713432.8859997</v>
      </c>
      <c r="C2488">
        <f t="shared" si="115"/>
        <v>228.25699949264526</v>
      </c>
      <c r="D2488" s="1">
        <v>106.26390000000001</v>
      </c>
      <c r="E2488" s="1">
        <v>-4.814222</v>
      </c>
      <c r="G2488">
        <f t="shared" si="116"/>
        <v>10062.572999477386</v>
      </c>
    </row>
    <row r="2489" spans="1:7" x14ac:dyDescent="0.25">
      <c r="A2489" s="2">
        <v>43885.572141041666</v>
      </c>
      <c r="B2489">
        <f t="shared" si="114"/>
        <v>3791713432.9860001</v>
      </c>
      <c r="C2489">
        <f t="shared" si="115"/>
        <v>228.35699987411499</v>
      </c>
      <c r="D2489" s="1">
        <v>94.185779999999994</v>
      </c>
      <c r="E2489" s="1">
        <v>-4.5387000000000004</v>
      </c>
      <c r="G2489">
        <f t="shared" si="116"/>
        <v>10062.672999858856</v>
      </c>
    </row>
    <row r="2490" spans="1:7" x14ac:dyDescent="0.25">
      <c r="A2490" s="2">
        <v>43885.572142199075</v>
      </c>
      <c r="B2490">
        <f t="shared" si="114"/>
        <v>3791713433.086</v>
      </c>
      <c r="C2490">
        <f t="shared" si="115"/>
        <v>228.45699977874756</v>
      </c>
      <c r="D2490" s="1">
        <v>83.134309999999999</v>
      </c>
      <c r="E2490" s="1">
        <v>-4.3308499999999999</v>
      </c>
      <c r="G2490">
        <f t="shared" si="116"/>
        <v>10062.772999763489</v>
      </c>
    </row>
    <row r="2491" spans="1:7" x14ac:dyDescent="0.25">
      <c r="A2491" s="2">
        <v>43885.572142337965</v>
      </c>
      <c r="B2491">
        <f t="shared" si="114"/>
        <v>3791713433.098</v>
      </c>
      <c r="C2491">
        <f t="shared" si="115"/>
        <v>228.4689998626709</v>
      </c>
      <c r="D2491" s="1">
        <v>83.013530000000003</v>
      </c>
      <c r="E2491" s="1">
        <v>-4.3082929999999999</v>
      </c>
      <c r="G2491">
        <f t="shared" si="116"/>
        <v>10062.784999847412</v>
      </c>
    </row>
    <row r="2492" spans="1:7" x14ac:dyDescent="0.25">
      <c r="A2492" s="2">
        <v>43885.572143495374</v>
      </c>
      <c r="B2492">
        <f t="shared" si="114"/>
        <v>3791713433.1980004</v>
      </c>
      <c r="C2492">
        <f t="shared" si="115"/>
        <v>228.56900024414063</v>
      </c>
      <c r="D2492" s="1">
        <v>73.640919999999994</v>
      </c>
      <c r="E2492" s="1">
        <v>-4.093998</v>
      </c>
      <c r="G2492">
        <f t="shared" si="116"/>
        <v>10062.885000228882</v>
      </c>
    </row>
    <row r="2493" spans="1:7" x14ac:dyDescent="0.25">
      <c r="A2493" s="2">
        <v>43885.572144652775</v>
      </c>
      <c r="B2493">
        <f t="shared" si="114"/>
        <v>3791713433.2979999</v>
      </c>
      <c r="C2493">
        <f t="shared" si="115"/>
        <v>228.66899967193604</v>
      </c>
      <c r="D2493" s="1">
        <v>65.355350000000001</v>
      </c>
      <c r="E2493" s="1">
        <v>-3.8071980000000001</v>
      </c>
      <c r="G2493">
        <f t="shared" si="116"/>
        <v>10062.984999656677</v>
      </c>
    </row>
    <row r="2494" spans="1:7" x14ac:dyDescent="0.25">
      <c r="A2494" s="2">
        <v>43885.572145810183</v>
      </c>
      <c r="B2494">
        <f t="shared" si="114"/>
        <v>3791713433.3979998</v>
      </c>
      <c r="C2494">
        <f t="shared" si="115"/>
        <v>228.7689995765686</v>
      </c>
      <c r="D2494" s="1">
        <v>57.6616</v>
      </c>
      <c r="E2494" s="1">
        <v>-3.4994519999999998</v>
      </c>
      <c r="G2494">
        <f t="shared" si="116"/>
        <v>10063.08499956131</v>
      </c>
    </row>
    <row r="2495" spans="1:7" x14ac:dyDescent="0.25">
      <c r="A2495" s="2">
        <v>43885.572146967592</v>
      </c>
      <c r="B2495">
        <f t="shared" si="114"/>
        <v>3791713433.4980001</v>
      </c>
      <c r="C2495">
        <f t="shared" si="115"/>
        <v>228.86899995803833</v>
      </c>
      <c r="D2495" s="1">
        <v>50.342280000000002</v>
      </c>
      <c r="E2495" s="1">
        <v>-3.1691479999999999</v>
      </c>
      <c r="G2495">
        <f t="shared" si="116"/>
        <v>10063.18499994278</v>
      </c>
    </row>
    <row r="2496" spans="1:7" x14ac:dyDescent="0.25">
      <c r="A2496" s="2">
        <v>43885.572148125</v>
      </c>
      <c r="B2496">
        <f t="shared" si="114"/>
        <v>3791713433.598</v>
      </c>
      <c r="C2496">
        <f t="shared" si="115"/>
        <v>228.9689998626709</v>
      </c>
      <c r="D2496" s="1">
        <v>44.532719999999998</v>
      </c>
      <c r="E2496" s="1">
        <v>-2.9548540000000001</v>
      </c>
      <c r="G2496">
        <f t="shared" si="116"/>
        <v>10063.284999847412</v>
      </c>
    </row>
    <row r="2497" spans="1:7" x14ac:dyDescent="0.25">
      <c r="A2497" s="2">
        <v>43885.572149282409</v>
      </c>
      <c r="B2497">
        <f t="shared" si="114"/>
        <v>3791713433.698</v>
      </c>
      <c r="C2497">
        <f t="shared" si="115"/>
        <v>229.06899976730347</v>
      </c>
      <c r="D2497" s="1">
        <v>39.073419999999999</v>
      </c>
      <c r="E2497" s="1">
        <v>-2.930685</v>
      </c>
      <c r="G2497">
        <f t="shared" si="116"/>
        <v>10063.384999752045</v>
      </c>
    </row>
    <row r="2498" spans="1:7" x14ac:dyDescent="0.25">
      <c r="A2498" s="2">
        <v>43885.572150439817</v>
      </c>
      <c r="B2498">
        <f t="shared" ref="B2498:B2561" si="117">A2498*86400</f>
        <v>3791713433.7980003</v>
      </c>
      <c r="C2498">
        <f t="shared" ref="C2498:C2561" si="118">B2498-$B$1</f>
        <v>229.16900014877319</v>
      </c>
      <c r="D2498" s="1">
        <v>34.568300000000001</v>
      </c>
      <c r="E2498" s="1">
        <v>-3.0176919999999998</v>
      </c>
      <c r="G2498">
        <f t="shared" ref="G2498:G2561" si="119">C2498+$F$1</f>
        <v>10063.485000133514</v>
      </c>
    </row>
    <row r="2499" spans="1:7" x14ac:dyDescent="0.25">
      <c r="A2499" s="2">
        <v>43885.572151597225</v>
      </c>
      <c r="B2499">
        <f t="shared" si="117"/>
        <v>3791713433.8980002</v>
      </c>
      <c r="C2499">
        <f t="shared" si="118"/>
        <v>229.26900005340576</v>
      </c>
      <c r="D2499" s="1">
        <v>30.365120000000001</v>
      </c>
      <c r="E2499" s="1">
        <v>-3.1417570000000001</v>
      </c>
      <c r="G2499">
        <f t="shared" si="119"/>
        <v>10063.585000038147</v>
      </c>
    </row>
    <row r="2500" spans="1:7" x14ac:dyDescent="0.25">
      <c r="A2500" s="2">
        <v>43885.572152754627</v>
      </c>
      <c r="B2500">
        <f t="shared" si="117"/>
        <v>3791713433.9979997</v>
      </c>
      <c r="C2500">
        <f t="shared" si="118"/>
        <v>229.36899948120117</v>
      </c>
      <c r="D2500" s="1">
        <v>26.753779999999999</v>
      </c>
      <c r="E2500" s="1">
        <v>-3.0950310000000001</v>
      </c>
      <c r="G2500">
        <f t="shared" si="119"/>
        <v>10063.684999465942</v>
      </c>
    </row>
    <row r="2501" spans="1:7" x14ac:dyDescent="0.25">
      <c r="A2501" s="2">
        <v>43885.572152893517</v>
      </c>
      <c r="B2501">
        <f t="shared" si="117"/>
        <v>3791713434.0099998</v>
      </c>
      <c r="C2501">
        <f t="shared" si="118"/>
        <v>229.38099956512451</v>
      </c>
      <c r="D2501" s="1">
        <v>26.004940000000001</v>
      </c>
      <c r="E2501" s="1">
        <v>-3.0853640000000002</v>
      </c>
      <c r="G2501">
        <f t="shared" si="119"/>
        <v>10063.696999549866</v>
      </c>
    </row>
    <row r="2502" spans="1:7" x14ac:dyDescent="0.25">
      <c r="A2502" s="2">
        <v>43885.572154050926</v>
      </c>
      <c r="B2502">
        <f t="shared" si="117"/>
        <v>3791713434.1100001</v>
      </c>
      <c r="C2502">
        <f t="shared" si="118"/>
        <v>229.48099994659424</v>
      </c>
      <c r="D2502" s="1">
        <v>22.453980000000001</v>
      </c>
      <c r="E2502" s="1">
        <v>-2.9484089999999998</v>
      </c>
      <c r="G2502">
        <f t="shared" si="119"/>
        <v>10063.796999931335</v>
      </c>
    </row>
    <row r="2503" spans="1:7" x14ac:dyDescent="0.25">
      <c r="A2503" s="2">
        <v>43885.572155208334</v>
      </c>
      <c r="B2503">
        <f t="shared" si="117"/>
        <v>3791713434.21</v>
      </c>
      <c r="C2503">
        <f t="shared" si="118"/>
        <v>229.58099985122681</v>
      </c>
      <c r="D2503" s="1">
        <v>20.11083</v>
      </c>
      <c r="E2503" s="1">
        <v>-2.709946</v>
      </c>
      <c r="G2503">
        <f t="shared" si="119"/>
        <v>10063.896999835968</v>
      </c>
    </row>
    <row r="2504" spans="1:7" x14ac:dyDescent="0.25">
      <c r="A2504" s="2">
        <v>43885.572156365743</v>
      </c>
      <c r="B2504">
        <f t="shared" si="117"/>
        <v>3791713434.3099999</v>
      </c>
      <c r="C2504">
        <f t="shared" si="118"/>
        <v>229.68099975585938</v>
      </c>
      <c r="D2504" s="1">
        <v>17.550280000000001</v>
      </c>
      <c r="E2504" s="1">
        <v>-2.484372</v>
      </c>
      <c r="G2504">
        <f t="shared" si="119"/>
        <v>10063.996999740601</v>
      </c>
    </row>
    <row r="2505" spans="1:7" x14ac:dyDescent="0.25">
      <c r="A2505" s="2">
        <v>43885.572157523151</v>
      </c>
      <c r="B2505">
        <f t="shared" si="117"/>
        <v>3791713434.4100003</v>
      </c>
      <c r="C2505">
        <f t="shared" si="118"/>
        <v>229.7810001373291</v>
      </c>
      <c r="D2505" s="1">
        <v>16.040520000000001</v>
      </c>
      <c r="E2505" s="1">
        <v>-2.4005879999999999</v>
      </c>
      <c r="G2505">
        <f t="shared" si="119"/>
        <v>10064.09700012207</v>
      </c>
    </row>
    <row r="2506" spans="1:7" x14ac:dyDescent="0.25">
      <c r="A2506" s="2">
        <v>43885.572158680552</v>
      </c>
      <c r="B2506">
        <f t="shared" si="117"/>
        <v>3791713434.5099998</v>
      </c>
      <c r="C2506">
        <f t="shared" si="118"/>
        <v>229.88099956512451</v>
      </c>
      <c r="D2506" s="1">
        <v>14.07179</v>
      </c>
      <c r="E2506" s="1">
        <v>-2.4892059999999998</v>
      </c>
      <c r="G2506">
        <f t="shared" si="119"/>
        <v>10064.196999549866</v>
      </c>
    </row>
    <row r="2507" spans="1:7" x14ac:dyDescent="0.25">
      <c r="A2507" s="2">
        <v>43885.57215983796</v>
      </c>
      <c r="B2507">
        <f t="shared" si="117"/>
        <v>3791713434.6099997</v>
      </c>
      <c r="C2507">
        <f t="shared" si="118"/>
        <v>229.98099946975708</v>
      </c>
      <c r="D2507" s="1">
        <v>11.342140000000001</v>
      </c>
      <c r="E2507" s="1">
        <v>-2.6277720000000002</v>
      </c>
      <c r="G2507">
        <f t="shared" si="119"/>
        <v>10064.296999454498</v>
      </c>
    </row>
    <row r="2508" spans="1:7" x14ac:dyDescent="0.25">
      <c r="A2508" s="2">
        <v>43885.572160995369</v>
      </c>
      <c r="B2508">
        <f t="shared" si="117"/>
        <v>3791713434.71</v>
      </c>
      <c r="C2508">
        <f t="shared" si="118"/>
        <v>230.08099985122681</v>
      </c>
      <c r="D2508" s="1">
        <v>10.40005</v>
      </c>
      <c r="E2508" s="1">
        <v>-2.711557</v>
      </c>
      <c r="G2508">
        <f t="shared" si="119"/>
        <v>10064.396999835968</v>
      </c>
    </row>
    <row r="2509" spans="1:7" x14ac:dyDescent="0.25">
      <c r="A2509" s="2">
        <v>43885.572162152777</v>
      </c>
      <c r="B2509">
        <f t="shared" si="117"/>
        <v>3791713434.8099999</v>
      </c>
      <c r="C2509">
        <f t="shared" si="118"/>
        <v>230.18099975585938</v>
      </c>
      <c r="D2509" s="1">
        <v>8.6728860000000001</v>
      </c>
      <c r="E2509" s="1">
        <v>-2.6696650000000002</v>
      </c>
      <c r="G2509">
        <f t="shared" si="119"/>
        <v>10064.496999740601</v>
      </c>
    </row>
    <row r="2510" spans="1:7" x14ac:dyDescent="0.25">
      <c r="A2510" s="2">
        <v>43885.572163310186</v>
      </c>
      <c r="B2510">
        <f t="shared" si="117"/>
        <v>3791713434.9099998</v>
      </c>
      <c r="C2510">
        <f t="shared" si="118"/>
        <v>230.28099966049194</v>
      </c>
      <c r="D2510" s="1">
        <v>8.2259969999999996</v>
      </c>
      <c r="E2510" s="1">
        <v>-2.5310980000000001</v>
      </c>
      <c r="G2510">
        <f t="shared" si="119"/>
        <v>10064.596999645233</v>
      </c>
    </row>
    <row r="2511" spans="1:7" x14ac:dyDescent="0.25">
      <c r="A2511" s="2">
        <v>43885.572163460645</v>
      </c>
      <c r="B2511">
        <f t="shared" si="117"/>
        <v>3791713434.9229999</v>
      </c>
      <c r="C2511">
        <f t="shared" si="118"/>
        <v>230.29399967193604</v>
      </c>
      <c r="D2511" s="1">
        <v>7.7428739999999996</v>
      </c>
      <c r="E2511" s="1">
        <v>-2.5004849999999998</v>
      </c>
      <c r="G2511">
        <f t="shared" si="119"/>
        <v>10064.609999656677</v>
      </c>
    </row>
    <row r="2512" spans="1:7" x14ac:dyDescent="0.25">
      <c r="A2512" s="2">
        <v>43885.572164618054</v>
      </c>
      <c r="B2512">
        <f t="shared" si="117"/>
        <v>3791713435.0229998</v>
      </c>
      <c r="C2512">
        <f t="shared" si="118"/>
        <v>230.3939995765686</v>
      </c>
      <c r="D2512" s="1">
        <v>5.9915520000000004</v>
      </c>
      <c r="E2512" s="1">
        <v>-2.2700779999999998</v>
      </c>
      <c r="G2512">
        <f t="shared" si="119"/>
        <v>10064.70999956131</v>
      </c>
    </row>
    <row r="2513" spans="1:7" x14ac:dyDescent="0.25">
      <c r="A2513" s="2">
        <v>43885.572165775462</v>
      </c>
      <c r="B2513">
        <f t="shared" si="117"/>
        <v>3791713435.1230001</v>
      </c>
      <c r="C2513">
        <f t="shared" si="118"/>
        <v>230.49399995803833</v>
      </c>
      <c r="D2513" s="1">
        <v>4.3368549999999999</v>
      </c>
      <c r="E2513" s="1">
        <v>-2.1089540000000002</v>
      </c>
      <c r="G2513">
        <f t="shared" si="119"/>
        <v>10064.80999994278</v>
      </c>
    </row>
    <row r="2514" spans="1:7" x14ac:dyDescent="0.25">
      <c r="A2514" s="2">
        <v>43885.57216693287</v>
      </c>
      <c r="B2514">
        <f t="shared" si="117"/>
        <v>3791713435.223</v>
      </c>
      <c r="C2514">
        <f t="shared" si="118"/>
        <v>230.5939998626709</v>
      </c>
      <c r="D2514" s="1">
        <v>3.8899659999999998</v>
      </c>
      <c r="E2514" s="1">
        <v>-2.1266780000000001</v>
      </c>
      <c r="G2514">
        <f t="shared" si="119"/>
        <v>10064.909999847412</v>
      </c>
    </row>
    <row r="2515" spans="1:7" x14ac:dyDescent="0.25">
      <c r="A2515" s="2">
        <v>43885.572168090279</v>
      </c>
      <c r="B2515">
        <f t="shared" si="117"/>
        <v>3791713435.323</v>
      </c>
      <c r="C2515">
        <f t="shared" si="118"/>
        <v>230.69399976730347</v>
      </c>
      <c r="D2515" s="1">
        <v>3.539701</v>
      </c>
      <c r="E2515" s="1">
        <v>-2.2378529999999999</v>
      </c>
      <c r="G2515">
        <f t="shared" si="119"/>
        <v>10065.009999752045</v>
      </c>
    </row>
    <row r="2516" spans="1:7" x14ac:dyDescent="0.25">
      <c r="A2516" s="2">
        <v>43885.572169247687</v>
      </c>
      <c r="B2516">
        <f t="shared" si="117"/>
        <v>3791713435.4230003</v>
      </c>
      <c r="C2516">
        <f t="shared" si="118"/>
        <v>230.79400014877319</v>
      </c>
      <c r="D2516" s="1">
        <v>3.7691849999999998</v>
      </c>
      <c r="E2516" s="1">
        <v>-2.366752</v>
      </c>
      <c r="G2516">
        <f t="shared" si="119"/>
        <v>10065.110000133514</v>
      </c>
    </row>
    <row r="2517" spans="1:7" x14ac:dyDescent="0.25">
      <c r="A2517" s="2">
        <v>43885.572170405096</v>
      </c>
      <c r="B2517">
        <f t="shared" si="117"/>
        <v>3791713435.5230002</v>
      </c>
      <c r="C2517">
        <f t="shared" si="118"/>
        <v>230.89400005340576</v>
      </c>
      <c r="D2517" s="1">
        <v>4.3368549999999999</v>
      </c>
      <c r="E2517" s="1">
        <v>-2.4215339999999999</v>
      </c>
      <c r="G2517">
        <f t="shared" si="119"/>
        <v>10065.210000038147</v>
      </c>
    </row>
    <row r="2518" spans="1:7" x14ac:dyDescent="0.25">
      <c r="A2518" s="2">
        <v>43885.572171562497</v>
      </c>
      <c r="B2518">
        <f t="shared" si="117"/>
        <v>3791713435.6229997</v>
      </c>
      <c r="C2518">
        <f t="shared" si="118"/>
        <v>230.99399948120117</v>
      </c>
      <c r="D2518" s="1">
        <v>4.9166030000000003</v>
      </c>
      <c r="E2518" s="1">
        <v>-2.3506399999999998</v>
      </c>
      <c r="G2518">
        <f t="shared" si="119"/>
        <v>10065.309999465942</v>
      </c>
    </row>
    <row r="2519" spans="1:7" x14ac:dyDescent="0.25">
      <c r="A2519" s="2">
        <v>43885.572172719905</v>
      </c>
      <c r="B2519">
        <f t="shared" si="117"/>
        <v>3791713435.7229996</v>
      </c>
      <c r="C2519">
        <f t="shared" si="118"/>
        <v>231.09399938583374</v>
      </c>
      <c r="D2519" s="1">
        <v>5.6050529999999998</v>
      </c>
      <c r="E2519" s="1">
        <v>-2.1717919999999999</v>
      </c>
      <c r="G2519">
        <f t="shared" si="119"/>
        <v>10065.409999370575</v>
      </c>
    </row>
    <row r="2520" spans="1:7" x14ac:dyDescent="0.25">
      <c r="A2520" s="2">
        <v>43885.572173877314</v>
      </c>
      <c r="B2520">
        <f t="shared" si="117"/>
        <v>3791713435.823</v>
      </c>
      <c r="C2520">
        <f t="shared" si="118"/>
        <v>231.19399976730347</v>
      </c>
      <c r="D2520" s="1">
        <v>6.2210359999999998</v>
      </c>
      <c r="E2520" s="1">
        <v>-1.96072</v>
      </c>
      <c r="G2520">
        <f t="shared" si="119"/>
        <v>10065.509999752045</v>
      </c>
    </row>
    <row r="2521" spans="1:7" x14ac:dyDescent="0.25">
      <c r="A2521" s="2">
        <v>43885.57217402778</v>
      </c>
      <c r="B2521">
        <f t="shared" si="117"/>
        <v>3791713435.8360004</v>
      </c>
      <c r="C2521">
        <f t="shared" si="118"/>
        <v>231.20700025558472</v>
      </c>
      <c r="D2521" s="1">
        <v>4.6991969999999998</v>
      </c>
      <c r="E2521" s="1">
        <v>-1.9381630000000001</v>
      </c>
      <c r="G2521">
        <f t="shared" si="119"/>
        <v>10065.523000240326</v>
      </c>
    </row>
    <row r="2522" spans="1:7" x14ac:dyDescent="0.25">
      <c r="A2522" s="2">
        <v>43885.572175185182</v>
      </c>
      <c r="B2522">
        <f t="shared" si="117"/>
        <v>3791713435.9359999</v>
      </c>
      <c r="C2522">
        <f t="shared" si="118"/>
        <v>231.30699968338013</v>
      </c>
      <c r="D2522" s="1">
        <v>44.544800000000002</v>
      </c>
      <c r="E2522" s="1">
        <v>-1.846322</v>
      </c>
      <c r="G2522">
        <f t="shared" si="119"/>
        <v>10065.622999668121</v>
      </c>
    </row>
    <row r="2523" spans="1:7" x14ac:dyDescent="0.25">
      <c r="A2523" s="2">
        <v>43885.57217634259</v>
      </c>
      <c r="B2523">
        <f t="shared" si="117"/>
        <v>3791713436.0359998</v>
      </c>
      <c r="C2523">
        <f t="shared" si="118"/>
        <v>231.4069995880127</v>
      </c>
      <c r="D2523" s="1">
        <v>98.171549999999996</v>
      </c>
      <c r="E2523" s="1">
        <v>-1.849545</v>
      </c>
      <c r="G2523">
        <f t="shared" si="119"/>
        <v>10065.722999572754</v>
      </c>
    </row>
    <row r="2524" spans="1:7" x14ac:dyDescent="0.25">
      <c r="A2524" s="2">
        <v>43885.572177499998</v>
      </c>
      <c r="B2524">
        <f t="shared" si="117"/>
        <v>3791713436.1359997</v>
      </c>
      <c r="C2524">
        <f t="shared" si="118"/>
        <v>231.50699949264526</v>
      </c>
      <c r="D2524" s="1">
        <v>143.54910000000001</v>
      </c>
      <c r="E2524" s="1">
        <v>-2.0058349999999998</v>
      </c>
      <c r="G2524">
        <f t="shared" si="119"/>
        <v>10065.822999477386</v>
      </c>
    </row>
    <row r="2525" spans="1:7" x14ac:dyDescent="0.25">
      <c r="A2525" s="2">
        <v>43885.572178657407</v>
      </c>
      <c r="B2525">
        <f t="shared" si="117"/>
        <v>3791713436.2360001</v>
      </c>
      <c r="C2525">
        <f t="shared" si="118"/>
        <v>231.60699987411499</v>
      </c>
      <c r="D2525" s="1">
        <v>177.25919999999999</v>
      </c>
      <c r="E2525" s="1">
        <v>-3.0144690000000001</v>
      </c>
      <c r="G2525">
        <f t="shared" si="119"/>
        <v>10065.922999858856</v>
      </c>
    </row>
    <row r="2526" spans="1:7" x14ac:dyDescent="0.25">
      <c r="A2526" s="2">
        <v>43885.572179814815</v>
      </c>
      <c r="B2526">
        <f t="shared" si="117"/>
        <v>3791713436.336</v>
      </c>
      <c r="C2526">
        <f t="shared" si="118"/>
        <v>231.70699977874756</v>
      </c>
      <c r="D2526" s="1">
        <v>204.01240000000001</v>
      </c>
      <c r="E2526" s="1">
        <v>-5.181584</v>
      </c>
      <c r="G2526">
        <f t="shared" si="119"/>
        <v>10066.022999763489</v>
      </c>
    </row>
    <row r="2527" spans="1:7" x14ac:dyDescent="0.25">
      <c r="A2527" s="2">
        <v>43885.572180972224</v>
      </c>
      <c r="B2527">
        <f t="shared" si="117"/>
        <v>3791713436.4360003</v>
      </c>
      <c r="C2527">
        <f t="shared" si="118"/>
        <v>231.80700016021729</v>
      </c>
      <c r="D2527" s="1">
        <v>221.0427</v>
      </c>
      <c r="E2527" s="1">
        <v>-5.9984820000000001</v>
      </c>
      <c r="G2527">
        <f t="shared" si="119"/>
        <v>10066.123000144958</v>
      </c>
    </row>
    <row r="2528" spans="1:7" x14ac:dyDescent="0.25">
      <c r="A2528" s="2">
        <v>43885.572182129632</v>
      </c>
      <c r="B2528">
        <f t="shared" si="117"/>
        <v>3791713436.5360003</v>
      </c>
      <c r="C2528">
        <f t="shared" si="118"/>
        <v>231.90700006484985</v>
      </c>
      <c r="D2528" s="1">
        <v>230.75360000000001</v>
      </c>
      <c r="E2528" s="1">
        <v>-6.2611129999999999</v>
      </c>
      <c r="G2528">
        <f t="shared" si="119"/>
        <v>10066.223000049591</v>
      </c>
    </row>
    <row r="2529" spans="1:7" x14ac:dyDescent="0.25">
      <c r="A2529" s="2">
        <v>43885.57218328704</v>
      </c>
      <c r="B2529">
        <f t="shared" si="117"/>
        <v>3791713436.6360002</v>
      </c>
      <c r="C2529">
        <f t="shared" si="118"/>
        <v>232.00699996948242</v>
      </c>
      <c r="D2529" s="1">
        <v>235.74189999999999</v>
      </c>
      <c r="E2529" s="1">
        <v>-6.5881949999999998</v>
      </c>
      <c r="G2529">
        <f t="shared" si="119"/>
        <v>10066.322999954224</v>
      </c>
    </row>
    <row r="2530" spans="1:7" x14ac:dyDescent="0.25">
      <c r="A2530" s="2">
        <v>43885.572184444442</v>
      </c>
      <c r="B2530">
        <f t="shared" si="117"/>
        <v>3791713436.7359996</v>
      </c>
      <c r="C2530">
        <f t="shared" si="118"/>
        <v>232.10699939727783</v>
      </c>
      <c r="D2530" s="1">
        <v>238.68899999999999</v>
      </c>
      <c r="E2530" s="1">
        <v>-7.0925120000000001</v>
      </c>
      <c r="G2530">
        <f t="shared" si="119"/>
        <v>10066.422999382019</v>
      </c>
    </row>
    <row r="2531" spans="1:7" x14ac:dyDescent="0.25">
      <c r="A2531" s="2">
        <v>43885.572184606484</v>
      </c>
      <c r="B2531">
        <f t="shared" si="117"/>
        <v>3791713436.7500005</v>
      </c>
      <c r="C2531">
        <f t="shared" si="118"/>
        <v>232.12100028991699</v>
      </c>
      <c r="D2531" s="1">
        <v>238.0247</v>
      </c>
      <c r="E2531" s="1">
        <v>-7.1505169999999998</v>
      </c>
      <c r="G2531">
        <f t="shared" si="119"/>
        <v>10066.437000274658</v>
      </c>
    </row>
    <row r="2532" spans="1:7" x14ac:dyDescent="0.25">
      <c r="A2532" s="2">
        <v>43885.572185763885</v>
      </c>
      <c r="B2532">
        <f t="shared" si="117"/>
        <v>3791713436.8499999</v>
      </c>
      <c r="C2532">
        <f t="shared" si="118"/>
        <v>232.2209997177124</v>
      </c>
      <c r="D2532" s="1">
        <v>233.02430000000001</v>
      </c>
      <c r="E2532" s="1">
        <v>-7.6532229999999997</v>
      </c>
      <c r="G2532">
        <f t="shared" si="119"/>
        <v>10066.536999702454</v>
      </c>
    </row>
    <row r="2533" spans="1:7" x14ac:dyDescent="0.25">
      <c r="A2533" s="2">
        <v>43885.572186921294</v>
      </c>
      <c r="B2533">
        <f t="shared" si="117"/>
        <v>3791713436.9499998</v>
      </c>
      <c r="C2533">
        <f t="shared" si="118"/>
        <v>232.32099962234497</v>
      </c>
      <c r="D2533" s="1">
        <v>204.3989</v>
      </c>
      <c r="E2533" s="1">
        <v>-7.5952190000000002</v>
      </c>
      <c r="G2533">
        <f t="shared" si="119"/>
        <v>10066.636999607086</v>
      </c>
    </row>
    <row r="2534" spans="1:7" x14ac:dyDescent="0.25">
      <c r="A2534" s="2">
        <v>43885.572188078702</v>
      </c>
      <c r="B2534">
        <f t="shared" si="117"/>
        <v>3791713437.0499997</v>
      </c>
      <c r="C2534">
        <f t="shared" si="118"/>
        <v>232.42099952697754</v>
      </c>
      <c r="D2534" s="1">
        <v>177.5249</v>
      </c>
      <c r="E2534" s="1">
        <v>-7.2198000000000002</v>
      </c>
      <c r="G2534">
        <f t="shared" si="119"/>
        <v>10066.736999511719</v>
      </c>
    </row>
    <row r="2535" spans="1:7" x14ac:dyDescent="0.25">
      <c r="A2535" s="2">
        <v>43885.572189236111</v>
      </c>
      <c r="B2535">
        <f t="shared" si="117"/>
        <v>3791713437.1500001</v>
      </c>
      <c r="C2535">
        <f t="shared" si="118"/>
        <v>232.52099990844727</v>
      </c>
      <c r="D2535" s="1">
        <v>155.5548</v>
      </c>
      <c r="E2535" s="1">
        <v>-6.6703679999999999</v>
      </c>
      <c r="G2535">
        <f t="shared" si="119"/>
        <v>10066.836999893188</v>
      </c>
    </row>
    <row r="2536" spans="1:7" x14ac:dyDescent="0.25">
      <c r="A2536" s="2">
        <v>43885.572190393519</v>
      </c>
      <c r="B2536">
        <f t="shared" si="117"/>
        <v>3791713437.25</v>
      </c>
      <c r="C2536">
        <f t="shared" si="118"/>
        <v>232.62099981307983</v>
      </c>
      <c r="D2536" s="1">
        <v>136.50749999999999</v>
      </c>
      <c r="E2536" s="1">
        <v>-5.9872030000000001</v>
      </c>
      <c r="G2536">
        <f t="shared" si="119"/>
        <v>10066.936999797821</v>
      </c>
    </row>
    <row r="2537" spans="1:7" x14ac:dyDescent="0.25">
      <c r="A2537" s="2">
        <v>43885.572191550928</v>
      </c>
      <c r="B2537">
        <f t="shared" si="117"/>
        <v>3791713437.3499999</v>
      </c>
      <c r="C2537">
        <f t="shared" si="118"/>
        <v>232.7209997177124</v>
      </c>
      <c r="D2537" s="1">
        <v>120.7093</v>
      </c>
      <c r="E2537" s="1">
        <v>-5.3217619999999997</v>
      </c>
      <c r="G2537">
        <f t="shared" si="119"/>
        <v>10067.036999702454</v>
      </c>
    </row>
    <row r="2538" spans="1:7" x14ac:dyDescent="0.25">
      <c r="A2538" s="2">
        <v>43885.572192708336</v>
      </c>
      <c r="B2538">
        <f t="shared" si="117"/>
        <v>3791713437.4500003</v>
      </c>
      <c r="C2538">
        <f t="shared" si="118"/>
        <v>232.82100009918213</v>
      </c>
      <c r="D2538" s="1">
        <v>105.8412</v>
      </c>
      <c r="E2538" s="1">
        <v>-4.8432240000000002</v>
      </c>
      <c r="G2538">
        <f t="shared" si="119"/>
        <v>10067.137000083923</v>
      </c>
    </row>
    <row r="2539" spans="1:7" x14ac:dyDescent="0.25">
      <c r="A2539" s="2">
        <v>43885.572193865744</v>
      </c>
      <c r="B2539">
        <f t="shared" si="117"/>
        <v>3791713437.5500002</v>
      </c>
      <c r="C2539">
        <f t="shared" si="118"/>
        <v>232.9210000038147</v>
      </c>
      <c r="D2539" s="1">
        <v>93.944209999999998</v>
      </c>
      <c r="E2539" s="1">
        <v>-4.55159</v>
      </c>
      <c r="G2539">
        <f t="shared" si="119"/>
        <v>10067.236999988556</v>
      </c>
    </row>
    <row r="2540" spans="1:7" x14ac:dyDescent="0.25">
      <c r="A2540" s="2">
        <v>43885.572195023145</v>
      </c>
      <c r="B2540">
        <f t="shared" si="117"/>
        <v>3791713437.6499996</v>
      </c>
      <c r="C2540">
        <f t="shared" si="118"/>
        <v>233.02099943161011</v>
      </c>
      <c r="D2540" s="1">
        <v>83.544970000000006</v>
      </c>
      <c r="E2540" s="1">
        <v>-4.3630750000000003</v>
      </c>
      <c r="G2540">
        <f t="shared" si="119"/>
        <v>10067.336999416351</v>
      </c>
    </row>
    <row r="2541" spans="1:7" x14ac:dyDescent="0.25">
      <c r="A2541" s="2">
        <v>43885.572195173612</v>
      </c>
      <c r="B2541">
        <f t="shared" si="117"/>
        <v>3791713437.6630001</v>
      </c>
      <c r="C2541">
        <f t="shared" si="118"/>
        <v>233.03399991989136</v>
      </c>
      <c r="D2541" s="1">
        <v>81.721170000000001</v>
      </c>
      <c r="E2541" s="1">
        <v>-4.3308499999999999</v>
      </c>
      <c r="G2541">
        <f t="shared" si="119"/>
        <v>10067.349999904633</v>
      </c>
    </row>
    <row r="2542" spans="1:7" x14ac:dyDescent="0.25">
      <c r="A2542" s="2">
        <v>43885.572196331021</v>
      </c>
      <c r="B2542">
        <f t="shared" si="117"/>
        <v>3791713437.763</v>
      </c>
      <c r="C2542">
        <f t="shared" si="118"/>
        <v>233.13399982452393</v>
      </c>
      <c r="D2542" s="1">
        <v>72.360640000000004</v>
      </c>
      <c r="E2542" s="1">
        <v>-4.1342790000000003</v>
      </c>
      <c r="G2542">
        <f t="shared" si="119"/>
        <v>10067.449999809265</v>
      </c>
    </row>
    <row r="2543" spans="1:7" x14ac:dyDescent="0.25">
      <c r="A2543" s="2">
        <v>43885.572197488429</v>
      </c>
      <c r="B2543">
        <f t="shared" si="117"/>
        <v>3791713437.8630004</v>
      </c>
      <c r="C2543">
        <f t="shared" si="118"/>
        <v>233.23400020599365</v>
      </c>
      <c r="D2543" s="1">
        <v>63.688569999999999</v>
      </c>
      <c r="E2543" s="1">
        <v>-3.8571469999999999</v>
      </c>
      <c r="G2543">
        <f t="shared" si="119"/>
        <v>10067.550000190735</v>
      </c>
    </row>
    <row r="2544" spans="1:7" x14ac:dyDescent="0.25">
      <c r="A2544" s="2">
        <v>43885.57219864583</v>
      </c>
      <c r="B2544">
        <f t="shared" si="117"/>
        <v>3791713437.9629998</v>
      </c>
      <c r="C2544">
        <f t="shared" si="118"/>
        <v>233.33399963378906</v>
      </c>
      <c r="D2544" s="1">
        <v>56.586649999999999</v>
      </c>
      <c r="E2544" s="1">
        <v>-3.5348989999999998</v>
      </c>
      <c r="G2544">
        <f t="shared" si="119"/>
        <v>10067.64999961853</v>
      </c>
    </row>
    <row r="2545" spans="1:7" x14ac:dyDescent="0.25">
      <c r="A2545" s="2">
        <v>43885.572199803239</v>
      </c>
      <c r="B2545">
        <f t="shared" si="117"/>
        <v>3791713438.0629997</v>
      </c>
      <c r="C2545">
        <f t="shared" si="118"/>
        <v>233.43399953842163</v>
      </c>
      <c r="D2545" s="1">
        <v>49.533050000000003</v>
      </c>
      <c r="E2545" s="1">
        <v>-3.2142629999999999</v>
      </c>
      <c r="G2545">
        <f t="shared" si="119"/>
        <v>10067.749999523163</v>
      </c>
    </row>
    <row r="2546" spans="1:7" x14ac:dyDescent="0.25">
      <c r="A2546" s="2">
        <v>43885.572200960647</v>
      </c>
      <c r="B2546">
        <f t="shared" si="117"/>
        <v>3791713438.1630001</v>
      </c>
      <c r="C2546">
        <f t="shared" si="118"/>
        <v>233.53399991989136</v>
      </c>
      <c r="D2546" s="1">
        <v>44.774279999999997</v>
      </c>
      <c r="E2546" s="1">
        <v>-2.9951349999999999</v>
      </c>
      <c r="G2546">
        <f t="shared" si="119"/>
        <v>10067.849999904633</v>
      </c>
    </row>
    <row r="2547" spans="1:7" x14ac:dyDescent="0.25">
      <c r="A2547" s="2">
        <v>43885.572202118055</v>
      </c>
      <c r="B2547">
        <f t="shared" si="117"/>
        <v>3791713438.263</v>
      </c>
      <c r="C2547">
        <f t="shared" si="118"/>
        <v>233.63399982452393</v>
      </c>
      <c r="D2547" s="1">
        <v>39.967199999999998</v>
      </c>
      <c r="E2547" s="1">
        <v>-2.9693550000000002</v>
      </c>
      <c r="G2547">
        <f t="shared" si="119"/>
        <v>10067.949999809265</v>
      </c>
    </row>
    <row r="2548" spans="1:7" x14ac:dyDescent="0.25">
      <c r="A2548" s="2">
        <v>43885.572203275464</v>
      </c>
      <c r="B2548">
        <f t="shared" si="117"/>
        <v>3791713438.3629999</v>
      </c>
      <c r="C2548">
        <f t="shared" si="118"/>
        <v>233.73399972915649</v>
      </c>
      <c r="D2548" s="1">
        <v>35.896889999999999</v>
      </c>
      <c r="E2548" s="1">
        <v>-3.0676399999999999</v>
      </c>
      <c r="G2548">
        <f t="shared" si="119"/>
        <v>10068.049999713898</v>
      </c>
    </row>
    <row r="2549" spans="1:7" x14ac:dyDescent="0.25">
      <c r="A2549" s="2">
        <v>43885.572204432872</v>
      </c>
      <c r="B2549">
        <f t="shared" si="117"/>
        <v>3791713438.4630003</v>
      </c>
      <c r="C2549">
        <f t="shared" si="118"/>
        <v>233.83400011062622</v>
      </c>
      <c r="D2549" s="1">
        <v>30.872399999999999</v>
      </c>
      <c r="E2549" s="1">
        <v>-3.1449799999999999</v>
      </c>
      <c r="G2549">
        <f t="shared" si="119"/>
        <v>10068.150000095367</v>
      </c>
    </row>
    <row r="2550" spans="1:7" x14ac:dyDescent="0.25">
      <c r="A2550" s="2">
        <v>43885.572205590281</v>
      </c>
      <c r="B2550">
        <f t="shared" si="117"/>
        <v>3791713438.5630002</v>
      </c>
      <c r="C2550">
        <f t="shared" si="118"/>
        <v>233.93400001525879</v>
      </c>
      <c r="D2550" s="1">
        <v>27.925350000000002</v>
      </c>
      <c r="E2550" s="1">
        <v>-3.1385350000000001</v>
      </c>
      <c r="G2550">
        <f t="shared" si="119"/>
        <v>10068.25</v>
      </c>
    </row>
    <row r="2551" spans="1:7" x14ac:dyDescent="0.25">
      <c r="A2551" s="2">
        <v>43885.572205729164</v>
      </c>
      <c r="B2551">
        <f t="shared" si="117"/>
        <v>3791713438.5749998</v>
      </c>
      <c r="C2551">
        <f t="shared" si="118"/>
        <v>233.94599962234497</v>
      </c>
      <c r="D2551" s="1">
        <v>27.285209999999999</v>
      </c>
      <c r="E2551" s="1">
        <v>-3.124034</v>
      </c>
      <c r="G2551">
        <f t="shared" si="119"/>
        <v>10068.261999607086</v>
      </c>
    </row>
    <row r="2552" spans="1:7" x14ac:dyDescent="0.25">
      <c r="A2552" s="2">
        <v>43885.572206886573</v>
      </c>
      <c r="B2552">
        <f t="shared" si="117"/>
        <v>3791713438.6749997</v>
      </c>
      <c r="C2552">
        <f t="shared" si="118"/>
        <v>234.04599952697754</v>
      </c>
      <c r="D2552" s="1">
        <v>24.02413</v>
      </c>
      <c r="E2552" s="1">
        <v>-2.9951349999999999</v>
      </c>
      <c r="G2552">
        <f t="shared" si="119"/>
        <v>10068.361999511719</v>
      </c>
    </row>
    <row r="2553" spans="1:7" x14ac:dyDescent="0.25">
      <c r="A2553" s="2">
        <v>43885.572208043981</v>
      </c>
      <c r="B2553">
        <f t="shared" si="117"/>
        <v>3791713438.7750001</v>
      </c>
      <c r="C2553">
        <f t="shared" si="118"/>
        <v>234.14599990844727</v>
      </c>
      <c r="D2553" s="1">
        <v>20.388629999999999</v>
      </c>
      <c r="E2553" s="1">
        <v>-2.7502260000000001</v>
      </c>
      <c r="G2553">
        <f t="shared" si="119"/>
        <v>10068.461999893188</v>
      </c>
    </row>
    <row r="2554" spans="1:7" x14ac:dyDescent="0.25">
      <c r="A2554" s="2">
        <v>43885.572209201389</v>
      </c>
      <c r="B2554">
        <f t="shared" si="117"/>
        <v>3791713438.875</v>
      </c>
      <c r="C2554">
        <f t="shared" si="118"/>
        <v>234.24599981307983</v>
      </c>
      <c r="D2554" s="1">
        <v>17.815989999999999</v>
      </c>
      <c r="E2554" s="1">
        <v>-2.5246529999999998</v>
      </c>
      <c r="G2554">
        <f t="shared" si="119"/>
        <v>10068.561999797821</v>
      </c>
    </row>
    <row r="2555" spans="1:7" x14ac:dyDescent="0.25">
      <c r="A2555" s="2">
        <v>43885.572210358798</v>
      </c>
      <c r="B2555">
        <f t="shared" si="117"/>
        <v>3791713438.9749999</v>
      </c>
      <c r="C2555">
        <f t="shared" si="118"/>
        <v>234.3459997177124</v>
      </c>
      <c r="D2555" s="1">
        <v>15.55739</v>
      </c>
      <c r="E2555" s="1">
        <v>-2.4537589999999998</v>
      </c>
      <c r="G2555">
        <f t="shared" si="119"/>
        <v>10068.661999702454</v>
      </c>
    </row>
    <row r="2556" spans="1:7" x14ac:dyDescent="0.25">
      <c r="A2556" s="2">
        <v>43885.572211516206</v>
      </c>
      <c r="B2556">
        <f t="shared" si="117"/>
        <v>3791713439.0750003</v>
      </c>
      <c r="C2556">
        <f t="shared" si="118"/>
        <v>234.44600009918213</v>
      </c>
      <c r="D2556" s="1">
        <v>13.15385</v>
      </c>
      <c r="E2556" s="1">
        <v>-2.5327090000000001</v>
      </c>
      <c r="G2556">
        <f t="shared" si="119"/>
        <v>10068.762000083923</v>
      </c>
    </row>
    <row r="2557" spans="1:7" x14ac:dyDescent="0.25">
      <c r="A2557" s="2">
        <v>43885.572212673615</v>
      </c>
      <c r="B2557">
        <f t="shared" si="117"/>
        <v>3791713439.1750002</v>
      </c>
      <c r="C2557">
        <f t="shared" si="118"/>
        <v>234.5460000038147</v>
      </c>
      <c r="D2557" s="1">
        <v>10.859019999999999</v>
      </c>
      <c r="E2557" s="1">
        <v>-2.67611</v>
      </c>
      <c r="G2557">
        <f t="shared" si="119"/>
        <v>10068.861999988556</v>
      </c>
    </row>
    <row r="2558" spans="1:7" x14ac:dyDescent="0.25">
      <c r="A2558" s="2">
        <v>43885.572213831016</v>
      </c>
      <c r="B2558">
        <f t="shared" si="117"/>
        <v>3791713439.2749996</v>
      </c>
      <c r="C2558">
        <f t="shared" si="118"/>
        <v>234.64599943161011</v>
      </c>
      <c r="D2558" s="1">
        <v>9.2284780000000008</v>
      </c>
      <c r="E2558" s="1">
        <v>-2.7550599999999998</v>
      </c>
      <c r="G2558">
        <f t="shared" si="119"/>
        <v>10068.961999416351</v>
      </c>
    </row>
    <row r="2559" spans="1:7" x14ac:dyDescent="0.25">
      <c r="A2559" s="2">
        <v>43885.572214988424</v>
      </c>
      <c r="B2559">
        <f t="shared" si="117"/>
        <v>3791713439.375</v>
      </c>
      <c r="C2559">
        <f t="shared" si="118"/>
        <v>234.74599981307983</v>
      </c>
      <c r="D2559" s="1">
        <v>7.9965140000000003</v>
      </c>
      <c r="E2559" s="1">
        <v>-2.7244470000000001</v>
      </c>
      <c r="G2559">
        <f t="shared" si="119"/>
        <v>10069.061999797821</v>
      </c>
    </row>
    <row r="2560" spans="1:7" x14ac:dyDescent="0.25">
      <c r="A2560" s="2">
        <v>43885.572216145832</v>
      </c>
      <c r="B2560">
        <f t="shared" si="117"/>
        <v>3791713439.4749999</v>
      </c>
      <c r="C2560">
        <f t="shared" si="118"/>
        <v>234.8459997177124</v>
      </c>
      <c r="D2560" s="1">
        <v>5.9190839999999998</v>
      </c>
      <c r="E2560" s="1">
        <v>-2.5762130000000001</v>
      </c>
      <c r="G2560">
        <f t="shared" si="119"/>
        <v>10069.161999702454</v>
      </c>
    </row>
    <row r="2561" spans="1:7" x14ac:dyDescent="0.25">
      <c r="A2561" s="2">
        <v>43885.572216296299</v>
      </c>
      <c r="B2561">
        <f t="shared" si="117"/>
        <v>3791713439.4880004</v>
      </c>
      <c r="C2561">
        <f t="shared" si="118"/>
        <v>234.85900020599365</v>
      </c>
      <c r="D2561" s="1">
        <v>6.0157080000000001</v>
      </c>
      <c r="E2561" s="1">
        <v>-2.5472109999999999</v>
      </c>
      <c r="G2561">
        <f t="shared" si="119"/>
        <v>10069.175000190735</v>
      </c>
    </row>
    <row r="2562" spans="1:7" x14ac:dyDescent="0.25">
      <c r="A2562" s="2">
        <v>43885.5722174537</v>
      </c>
      <c r="B2562">
        <f t="shared" ref="B2562:B2625" si="120">A2562*86400</f>
        <v>3791713439.5879998</v>
      </c>
      <c r="C2562">
        <f t="shared" ref="C2562:C2625" si="121">B2562-$B$1</f>
        <v>234.95899963378906</v>
      </c>
      <c r="D2562" s="1">
        <v>5.5205070000000003</v>
      </c>
      <c r="E2562" s="1">
        <v>-2.3151920000000001</v>
      </c>
      <c r="G2562">
        <f t="shared" ref="G2562:G2625" si="122">C2562+$F$1</f>
        <v>10069.27499961853</v>
      </c>
    </row>
    <row r="2563" spans="1:7" x14ac:dyDescent="0.25">
      <c r="A2563" s="2">
        <v>43885.572218611109</v>
      </c>
      <c r="B2563">
        <f t="shared" si="120"/>
        <v>3791713439.6879997</v>
      </c>
      <c r="C2563">
        <f t="shared" si="121"/>
        <v>235.05899953842163</v>
      </c>
      <c r="D2563" s="1">
        <v>5.5205070000000003</v>
      </c>
      <c r="E2563" s="1">
        <v>-2.160514</v>
      </c>
      <c r="G2563">
        <f t="shared" si="122"/>
        <v>10069.374999523163</v>
      </c>
    </row>
    <row r="2564" spans="1:7" x14ac:dyDescent="0.25">
      <c r="A2564" s="2">
        <v>43885.572219768517</v>
      </c>
      <c r="B2564">
        <f t="shared" si="120"/>
        <v>3791713439.7880001</v>
      </c>
      <c r="C2564">
        <f t="shared" si="121"/>
        <v>235.15899991989136</v>
      </c>
      <c r="D2564" s="1">
        <v>5.3151789999999997</v>
      </c>
      <c r="E2564" s="1">
        <v>-2.1621250000000001</v>
      </c>
      <c r="G2564">
        <f t="shared" si="122"/>
        <v>10069.474999904633</v>
      </c>
    </row>
    <row r="2565" spans="1:7" x14ac:dyDescent="0.25">
      <c r="A2565" s="2">
        <v>43885.572220925926</v>
      </c>
      <c r="B2565">
        <f t="shared" si="120"/>
        <v>3791713439.888</v>
      </c>
      <c r="C2565">
        <f t="shared" si="121"/>
        <v>235.25899982452393</v>
      </c>
      <c r="D2565" s="1">
        <v>5.2185550000000003</v>
      </c>
      <c r="E2565" s="1">
        <v>-2.2861899999999999</v>
      </c>
      <c r="G2565">
        <f t="shared" si="122"/>
        <v>10069.574999809265</v>
      </c>
    </row>
    <row r="2566" spans="1:7" x14ac:dyDescent="0.25">
      <c r="A2566" s="2">
        <v>43885.572222083334</v>
      </c>
      <c r="B2566">
        <f t="shared" si="120"/>
        <v>3791713439.9879999</v>
      </c>
      <c r="C2566">
        <f t="shared" si="121"/>
        <v>235.35899972915649</v>
      </c>
      <c r="D2566" s="1">
        <v>5.4118040000000001</v>
      </c>
      <c r="E2566" s="1">
        <v>-2.4231449999999999</v>
      </c>
      <c r="G2566">
        <f t="shared" si="122"/>
        <v>10069.674999713898</v>
      </c>
    </row>
    <row r="2567" spans="1:7" x14ac:dyDescent="0.25">
      <c r="A2567" s="2">
        <v>43885.572223240742</v>
      </c>
      <c r="B2567">
        <f t="shared" si="120"/>
        <v>3791713440.0880003</v>
      </c>
      <c r="C2567">
        <f t="shared" si="121"/>
        <v>235.45900011062622</v>
      </c>
      <c r="D2567" s="1">
        <v>5.6292099999999996</v>
      </c>
      <c r="E2567" s="1">
        <v>-2.4585919999999999</v>
      </c>
      <c r="G2567">
        <f t="shared" si="122"/>
        <v>10069.775000095367</v>
      </c>
    </row>
    <row r="2568" spans="1:7" x14ac:dyDescent="0.25">
      <c r="A2568" s="2">
        <v>43885.572224398151</v>
      </c>
      <c r="B2568">
        <f t="shared" si="120"/>
        <v>3791713440.1880002</v>
      </c>
      <c r="C2568">
        <f t="shared" si="121"/>
        <v>235.55900001525879</v>
      </c>
      <c r="D2568" s="1">
        <v>6.5592220000000001</v>
      </c>
      <c r="E2568" s="1">
        <v>-2.3957540000000002</v>
      </c>
      <c r="G2568">
        <f t="shared" si="122"/>
        <v>10069.875</v>
      </c>
    </row>
    <row r="2569" spans="1:7" x14ac:dyDescent="0.25">
      <c r="A2569" s="2">
        <v>43885.572225555552</v>
      </c>
      <c r="B2569">
        <f t="shared" si="120"/>
        <v>3791713440.2879996</v>
      </c>
      <c r="C2569">
        <f t="shared" si="121"/>
        <v>235.6589994430542</v>
      </c>
      <c r="D2569" s="1">
        <v>6.3901289999999999</v>
      </c>
      <c r="E2569" s="1">
        <v>-2.2152959999999999</v>
      </c>
      <c r="G2569">
        <f t="shared" si="122"/>
        <v>10069.974999427795</v>
      </c>
    </row>
    <row r="2570" spans="1:7" x14ac:dyDescent="0.25">
      <c r="A2570" s="2">
        <v>43885.57222671296</v>
      </c>
      <c r="B2570">
        <f t="shared" si="120"/>
        <v>3791713440.388</v>
      </c>
      <c r="C2570">
        <f t="shared" si="121"/>
        <v>235.75899982452393</v>
      </c>
      <c r="D2570" s="1">
        <v>5.9190839999999998</v>
      </c>
      <c r="E2570" s="1">
        <v>-2.0122800000000001</v>
      </c>
      <c r="G2570">
        <f t="shared" si="122"/>
        <v>10070.074999809265</v>
      </c>
    </row>
    <row r="2571" spans="1:7" x14ac:dyDescent="0.25">
      <c r="A2571" s="2">
        <v>43885.572226863427</v>
      </c>
      <c r="B2571">
        <f t="shared" si="120"/>
        <v>3791713440.401</v>
      </c>
      <c r="C2571">
        <f t="shared" si="121"/>
        <v>235.77199983596802</v>
      </c>
      <c r="D2571" s="1">
        <v>4.989071</v>
      </c>
      <c r="E2571" s="1">
        <v>-1.988111</v>
      </c>
      <c r="G2571">
        <f t="shared" si="122"/>
        <v>10070.087999820709</v>
      </c>
    </row>
    <row r="2572" spans="1:7" x14ac:dyDescent="0.25">
      <c r="A2572" s="2">
        <v>43885.572228020836</v>
      </c>
      <c r="B2572">
        <f t="shared" si="120"/>
        <v>3791713440.5010004</v>
      </c>
      <c r="C2572">
        <f t="shared" si="121"/>
        <v>235.87200021743774</v>
      </c>
      <c r="D2572" s="1">
        <v>46.27196</v>
      </c>
      <c r="E2572" s="1">
        <v>-1.8946590000000001</v>
      </c>
      <c r="G2572">
        <f t="shared" si="122"/>
        <v>10070.188000202179</v>
      </c>
    </row>
    <row r="2573" spans="1:7" x14ac:dyDescent="0.25">
      <c r="A2573" s="2">
        <v>43885.572229178244</v>
      </c>
      <c r="B2573">
        <f t="shared" si="120"/>
        <v>3791713440.6010003</v>
      </c>
      <c r="C2573">
        <f t="shared" si="121"/>
        <v>235.97200012207031</v>
      </c>
      <c r="D2573" s="1">
        <v>100.91330000000001</v>
      </c>
      <c r="E2573" s="1">
        <v>-1.8930480000000001</v>
      </c>
      <c r="G2573">
        <f t="shared" si="122"/>
        <v>10070.288000106812</v>
      </c>
    </row>
    <row r="2574" spans="1:7" x14ac:dyDescent="0.25">
      <c r="A2574" s="2">
        <v>43885.572230335645</v>
      </c>
      <c r="B2574">
        <f t="shared" si="120"/>
        <v>3791713440.7009997</v>
      </c>
      <c r="C2574">
        <f t="shared" si="121"/>
        <v>236.07199954986572</v>
      </c>
      <c r="D2574" s="1">
        <v>144.1892</v>
      </c>
      <c r="E2574" s="1">
        <v>-2.0396709999999998</v>
      </c>
      <c r="G2574">
        <f t="shared" si="122"/>
        <v>10070.387999534607</v>
      </c>
    </row>
    <row r="2575" spans="1:7" x14ac:dyDescent="0.25">
      <c r="A2575" s="2">
        <v>43885.572231493054</v>
      </c>
      <c r="B2575">
        <f t="shared" si="120"/>
        <v>3791713440.8009996</v>
      </c>
      <c r="C2575">
        <f t="shared" si="121"/>
        <v>236.17199945449829</v>
      </c>
      <c r="D2575" s="1">
        <v>175.375</v>
      </c>
      <c r="E2575" s="1">
        <v>-3.0724740000000001</v>
      </c>
      <c r="G2575">
        <f t="shared" si="122"/>
        <v>10070.48799943924</v>
      </c>
    </row>
    <row r="2576" spans="1:7" x14ac:dyDescent="0.25">
      <c r="A2576" s="2">
        <v>43885.572232650462</v>
      </c>
      <c r="B2576">
        <f t="shared" si="120"/>
        <v>3791713440.901</v>
      </c>
      <c r="C2576">
        <f t="shared" si="121"/>
        <v>236.27199983596802</v>
      </c>
      <c r="D2576" s="1">
        <v>199.95410000000001</v>
      </c>
      <c r="E2576" s="1">
        <v>-5.2202539999999997</v>
      </c>
      <c r="G2576">
        <f t="shared" si="122"/>
        <v>10070.587999820709</v>
      </c>
    </row>
    <row r="2577" spans="1:7" x14ac:dyDescent="0.25">
      <c r="A2577" s="2">
        <v>43885.57223380787</v>
      </c>
      <c r="B2577">
        <f t="shared" si="120"/>
        <v>3791713441.0009999</v>
      </c>
      <c r="C2577">
        <f t="shared" si="121"/>
        <v>236.37199974060059</v>
      </c>
      <c r="D2577" s="1">
        <v>218.7116</v>
      </c>
      <c r="E2577" s="1">
        <v>-6.0403739999999999</v>
      </c>
      <c r="G2577">
        <f t="shared" si="122"/>
        <v>10070.687999725342</v>
      </c>
    </row>
    <row r="2578" spans="1:7" x14ac:dyDescent="0.25">
      <c r="A2578" s="2">
        <v>43885.572234965279</v>
      </c>
      <c r="B2578">
        <f t="shared" si="120"/>
        <v>3791713441.1010003</v>
      </c>
      <c r="C2578">
        <f t="shared" si="121"/>
        <v>236.47200012207031</v>
      </c>
      <c r="D2578" s="1">
        <v>229.75110000000001</v>
      </c>
      <c r="E2578" s="1">
        <v>-6.3062279999999999</v>
      </c>
      <c r="G2578">
        <f t="shared" si="122"/>
        <v>10070.788000106812</v>
      </c>
    </row>
    <row r="2579" spans="1:7" x14ac:dyDescent="0.25">
      <c r="A2579" s="2">
        <v>43885.572236122687</v>
      </c>
      <c r="B2579">
        <f t="shared" si="120"/>
        <v>3791713441.2010002</v>
      </c>
      <c r="C2579">
        <f t="shared" si="121"/>
        <v>236.57200002670288</v>
      </c>
      <c r="D2579" s="1">
        <v>235.92310000000001</v>
      </c>
      <c r="E2579" s="1">
        <v>-6.6268640000000003</v>
      </c>
      <c r="G2579">
        <f t="shared" si="122"/>
        <v>10070.888000011444</v>
      </c>
    </row>
    <row r="2580" spans="1:7" x14ac:dyDescent="0.25">
      <c r="A2580" s="2">
        <v>43885.572237280096</v>
      </c>
      <c r="B2580">
        <f t="shared" si="120"/>
        <v>3791713441.3010001</v>
      </c>
      <c r="C2580">
        <f t="shared" si="121"/>
        <v>236.67199993133545</v>
      </c>
      <c r="D2580" s="1">
        <v>238.8219</v>
      </c>
      <c r="E2580" s="1">
        <v>-7.1360159999999997</v>
      </c>
      <c r="G2580">
        <f t="shared" si="122"/>
        <v>10070.987999916077</v>
      </c>
    </row>
    <row r="2581" spans="1:7" x14ac:dyDescent="0.25">
      <c r="A2581" s="2">
        <v>43885.572237418979</v>
      </c>
      <c r="B2581">
        <f t="shared" si="120"/>
        <v>3791713441.3129997</v>
      </c>
      <c r="C2581">
        <f t="shared" si="121"/>
        <v>236.68399953842163</v>
      </c>
      <c r="D2581" s="1">
        <v>239.35329999999999</v>
      </c>
      <c r="E2581" s="1">
        <v>-7.1924089999999996</v>
      </c>
      <c r="G2581">
        <f t="shared" si="122"/>
        <v>10070.999999523163</v>
      </c>
    </row>
    <row r="2582" spans="1:7" x14ac:dyDescent="0.25">
      <c r="A2582" s="2">
        <v>43885.572238576387</v>
      </c>
      <c r="B2582">
        <f t="shared" si="120"/>
        <v>3791713441.4130001</v>
      </c>
      <c r="C2582">
        <f t="shared" si="121"/>
        <v>236.78399991989136</v>
      </c>
      <c r="D2582" s="1">
        <v>235.3433</v>
      </c>
      <c r="E2582" s="1">
        <v>-7.7063940000000004</v>
      </c>
      <c r="G2582">
        <f t="shared" si="122"/>
        <v>10071.099999904633</v>
      </c>
    </row>
    <row r="2583" spans="1:7" x14ac:dyDescent="0.25">
      <c r="A2583" s="2">
        <v>43885.572239733796</v>
      </c>
      <c r="B2583">
        <f t="shared" si="120"/>
        <v>3791713441.513</v>
      </c>
      <c r="C2583">
        <f t="shared" si="121"/>
        <v>236.88399982452393</v>
      </c>
      <c r="D2583" s="1">
        <v>207.16480000000001</v>
      </c>
      <c r="E2583" s="1">
        <v>-7.6645019999999997</v>
      </c>
      <c r="G2583">
        <f t="shared" si="122"/>
        <v>10071.199999809265</v>
      </c>
    </row>
    <row r="2584" spans="1:7" x14ac:dyDescent="0.25">
      <c r="A2584" s="2">
        <v>43885.572240891204</v>
      </c>
      <c r="B2584">
        <f t="shared" si="120"/>
        <v>3791713441.6129999</v>
      </c>
      <c r="C2584">
        <f t="shared" si="121"/>
        <v>236.98399972915649</v>
      </c>
      <c r="D2584" s="1">
        <v>180.49619999999999</v>
      </c>
      <c r="E2584" s="1">
        <v>-7.3084179999999996</v>
      </c>
      <c r="G2584">
        <f t="shared" si="122"/>
        <v>10071.299999713898</v>
      </c>
    </row>
    <row r="2585" spans="1:7" x14ac:dyDescent="0.25">
      <c r="A2585" s="2">
        <v>43885.572242048613</v>
      </c>
      <c r="B2585">
        <f t="shared" si="120"/>
        <v>3791713441.7130003</v>
      </c>
      <c r="C2585">
        <f t="shared" si="121"/>
        <v>237.08400011062622</v>
      </c>
      <c r="D2585" s="1">
        <v>157.87379999999999</v>
      </c>
      <c r="E2585" s="1">
        <v>-6.7541520000000004</v>
      </c>
      <c r="G2585">
        <f t="shared" si="122"/>
        <v>10071.400000095367</v>
      </c>
    </row>
    <row r="2586" spans="1:7" x14ac:dyDescent="0.25">
      <c r="A2586" s="2">
        <v>43885.572243206021</v>
      </c>
      <c r="B2586">
        <f t="shared" si="120"/>
        <v>3791713441.8130002</v>
      </c>
      <c r="C2586">
        <f t="shared" si="121"/>
        <v>237.18400001525879</v>
      </c>
      <c r="D2586" s="1">
        <v>139.08019999999999</v>
      </c>
      <c r="E2586" s="1">
        <v>-6.0758210000000004</v>
      </c>
      <c r="G2586">
        <f t="shared" si="122"/>
        <v>10071.5</v>
      </c>
    </row>
    <row r="2587" spans="1:7" x14ac:dyDescent="0.25">
      <c r="A2587" s="2">
        <v>43885.572244363429</v>
      </c>
      <c r="B2587">
        <f t="shared" si="120"/>
        <v>3791713441.9130001</v>
      </c>
      <c r="C2587">
        <f t="shared" si="121"/>
        <v>237.28399991989136</v>
      </c>
      <c r="D2587" s="1">
        <v>122.0741</v>
      </c>
      <c r="E2587" s="1">
        <v>-5.4119910000000004</v>
      </c>
      <c r="G2587">
        <f t="shared" si="122"/>
        <v>10071.599999904633</v>
      </c>
    </row>
    <row r="2588" spans="1:7" x14ac:dyDescent="0.25">
      <c r="A2588" s="2">
        <v>43885.572245520831</v>
      </c>
      <c r="B2588">
        <f t="shared" si="120"/>
        <v>3791713442.0129995</v>
      </c>
      <c r="C2588">
        <f t="shared" si="121"/>
        <v>237.38399934768677</v>
      </c>
      <c r="D2588" s="1">
        <v>107.9911</v>
      </c>
      <c r="E2588" s="1">
        <v>-4.9270079999999998</v>
      </c>
      <c r="G2588">
        <f t="shared" si="122"/>
        <v>10071.699999332428</v>
      </c>
    </row>
    <row r="2589" spans="1:7" x14ac:dyDescent="0.25">
      <c r="A2589" s="2">
        <v>43885.572246678239</v>
      </c>
      <c r="B2589">
        <f t="shared" si="120"/>
        <v>3791713442.1129999</v>
      </c>
      <c r="C2589">
        <f t="shared" si="121"/>
        <v>237.48399972915649</v>
      </c>
      <c r="D2589" s="1">
        <v>95.441900000000004</v>
      </c>
      <c r="E2589" s="1">
        <v>-4.6450420000000001</v>
      </c>
      <c r="G2589">
        <f t="shared" si="122"/>
        <v>10071.799999713898</v>
      </c>
    </row>
    <row r="2590" spans="1:7" x14ac:dyDescent="0.25">
      <c r="A2590" s="2">
        <v>43885.572247835647</v>
      </c>
      <c r="B2590">
        <f t="shared" si="120"/>
        <v>3791713442.2129998</v>
      </c>
      <c r="C2590">
        <f t="shared" si="121"/>
        <v>237.58399963378906</v>
      </c>
      <c r="D2590" s="1">
        <v>84.897710000000004</v>
      </c>
      <c r="E2590" s="1">
        <v>-4.4388030000000001</v>
      </c>
      <c r="G2590">
        <f t="shared" si="122"/>
        <v>10071.89999961853</v>
      </c>
    </row>
    <row r="2591" spans="1:7" x14ac:dyDescent="0.25">
      <c r="A2591" s="2">
        <v>43885.572247974538</v>
      </c>
      <c r="B2591">
        <f t="shared" si="120"/>
        <v>3791713442.2249999</v>
      </c>
      <c r="C2591">
        <f t="shared" si="121"/>
        <v>237.5959997177124</v>
      </c>
      <c r="D2591" s="1">
        <v>82.035200000000003</v>
      </c>
      <c r="E2591" s="1">
        <v>-4.4162460000000001</v>
      </c>
      <c r="G2591">
        <f t="shared" si="122"/>
        <v>10071.911999702454</v>
      </c>
    </row>
    <row r="2592" spans="1:7" x14ac:dyDescent="0.25">
      <c r="A2592" s="2">
        <v>43885.572249131947</v>
      </c>
      <c r="B2592">
        <f t="shared" si="120"/>
        <v>3791713442.3250003</v>
      </c>
      <c r="C2592">
        <f t="shared" si="121"/>
        <v>237.69600009918213</v>
      </c>
      <c r="D2592" s="1">
        <v>72.747140000000002</v>
      </c>
      <c r="E2592" s="1">
        <v>-4.1874500000000001</v>
      </c>
      <c r="G2592">
        <f t="shared" si="122"/>
        <v>10072.012000083923</v>
      </c>
    </row>
    <row r="2593" spans="1:7" x14ac:dyDescent="0.25">
      <c r="A2593" s="2">
        <v>43885.572250289355</v>
      </c>
      <c r="B2593">
        <f t="shared" si="120"/>
        <v>3791713442.4250002</v>
      </c>
      <c r="C2593">
        <f t="shared" si="121"/>
        <v>237.7960000038147</v>
      </c>
      <c r="D2593" s="1">
        <v>64.558189999999996</v>
      </c>
      <c r="E2593" s="1">
        <v>-3.9006500000000002</v>
      </c>
      <c r="G2593">
        <f t="shared" si="122"/>
        <v>10072.111999988556</v>
      </c>
    </row>
    <row r="2594" spans="1:7" x14ac:dyDescent="0.25">
      <c r="A2594" s="2">
        <v>43885.572251446756</v>
      </c>
      <c r="B2594">
        <f t="shared" si="120"/>
        <v>3791713442.5249996</v>
      </c>
      <c r="C2594">
        <f t="shared" si="121"/>
        <v>237.89599943161011</v>
      </c>
      <c r="D2594" s="1">
        <v>57.649529999999999</v>
      </c>
      <c r="E2594" s="1">
        <v>-3.6009600000000002</v>
      </c>
      <c r="G2594">
        <f t="shared" si="122"/>
        <v>10072.211999416351</v>
      </c>
    </row>
    <row r="2595" spans="1:7" x14ac:dyDescent="0.25">
      <c r="A2595" s="2">
        <v>43885.572252604165</v>
      </c>
      <c r="B2595">
        <f t="shared" si="120"/>
        <v>3791713442.625</v>
      </c>
      <c r="C2595">
        <f t="shared" si="121"/>
        <v>237.99599981307983</v>
      </c>
      <c r="D2595" s="1">
        <v>52.250619999999998</v>
      </c>
      <c r="E2595" s="1">
        <v>-3.2706559999999998</v>
      </c>
      <c r="G2595">
        <f t="shared" si="122"/>
        <v>10072.311999797821</v>
      </c>
    </row>
    <row r="2596" spans="1:7" x14ac:dyDescent="0.25">
      <c r="A2596" s="2">
        <v>43885.572253761573</v>
      </c>
      <c r="B2596">
        <f t="shared" si="120"/>
        <v>3791713442.7249999</v>
      </c>
      <c r="C2596">
        <f t="shared" si="121"/>
        <v>238.0959997177124</v>
      </c>
      <c r="D2596" s="1">
        <v>45.861310000000003</v>
      </c>
      <c r="E2596" s="1">
        <v>-3.0531389999999998</v>
      </c>
      <c r="G2596">
        <f t="shared" si="122"/>
        <v>10072.411999702454</v>
      </c>
    </row>
    <row r="2597" spans="1:7" x14ac:dyDescent="0.25">
      <c r="A2597" s="2">
        <v>43885.572254918981</v>
      </c>
      <c r="B2597">
        <f t="shared" si="120"/>
        <v>3791713442.8249998</v>
      </c>
      <c r="C2597">
        <f t="shared" si="121"/>
        <v>238.19599962234497</v>
      </c>
      <c r="D2597" s="1">
        <v>40.71604</v>
      </c>
      <c r="E2597" s="1">
        <v>-3.022526</v>
      </c>
      <c r="G2597">
        <f t="shared" si="122"/>
        <v>10072.511999607086</v>
      </c>
    </row>
    <row r="2598" spans="1:7" x14ac:dyDescent="0.25">
      <c r="A2598" s="2">
        <v>43885.57225607639</v>
      </c>
      <c r="B2598">
        <f t="shared" si="120"/>
        <v>3791713442.9250002</v>
      </c>
      <c r="C2598">
        <f t="shared" si="121"/>
        <v>238.2960000038147</v>
      </c>
      <c r="D2598" s="1">
        <v>36.041820000000001</v>
      </c>
      <c r="E2598" s="1">
        <v>-3.124034</v>
      </c>
      <c r="G2598">
        <f t="shared" si="122"/>
        <v>10072.611999988556</v>
      </c>
    </row>
    <row r="2599" spans="1:7" x14ac:dyDescent="0.25">
      <c r="A2599" s="2">
        <v>43885.572257233798</v>
      </c>
      <c r="B2599">
        <f t="shared" si="120"/>
        <v>3791713443.0250001</v>
      </c>
      <c r="C2599">
        <f t="shared" si="121"/>
        <v>238.39599990844727</v>
      </c>
      <c r="D2599" s="1">
        <v>31.560849999999999</v>
      </c>
      <c r="E2599" s="1">
        <v>-3.19815</v>
      </c>
      <c r="G2599">
        <f t="shared" si="122"/>
        <v>10072.711999893188</v>
      </c>
    </row>
    <row r="2600" spans="1:7" x14ac:dyDescent="0.25">
      <c r="A2600" s="2">
        <v>43885.572258391207</v>
      </c>
      <c r="B2600">
        <f t="shared" si="120"/>
        <v>3791713443.1250005</v>
      </c>
      <c r="C2600">
        <f t="shared" si="121"/>
        <v>238.49600028991699</v>
      </c>
      <c r="D2600" s="1">
        <v>27.840800000000002</v>
      </c>
      <c r="E2600" s="1">
        <v>-3.1884830000000002</v>
      </c>
      <c r="G2600">
        <f t="shared" si="122"/>
        <v>10072.812000274658</v>
      </c>
    </row>
    <row r="2601" spans="1:7" x14ac:dyDescent="0.25">
      <c r="A2601" s="2">
        <v>43885.57225853009</v>
      </c>
      <c r="B2601">
        <f t="shared" si="120"/>
        <v>3791713443.1369996</v>
      </c>
      <c r="C2601">
        <f t="shared" si="121"/>
        <v>238.50799942016602</v>
      </c>
      <c r="D2601" s="1">
        <v>27.526769999999999</v>
      </c>
      <c r="E2601" s="1">
        <v>-3.1804269999999999</v>
      </c>
      <c r="G2601">
        <f t="shared" si="122"/>
        <v>10072.823999404907</v>
      </c>
    </row>
    <row r="2602" spans="1:7" x14ac:dyDescent="0.25">
      <c r="A2602" s="2">
        <v>43885.572259687498</v>
      </c>
      <c r="B2602">
        <f t="shared" si="120"/>
        <v>3791713443.237</v>
      </c>
      <c r="C2602">
        <f t="shared" si="121"/>
        <v>238.60799980163574</v>
      </c>
      <c r="D2602" s="1">
        <v>23.999970000000001</v>
      </c>
      <c r="E2602" s="1">
        <v>-3.045083</v>
      </c>
      <c r="G2602">
        <f t="shared" si="122"/>
        <v>10072.923999786377</v>
      </c>
    </row>
    <row r="2603" spans="1:7" x14ac:dyDescent="0.25">
      <c r="A2603" s="2">
        <v>43885.572260844907</v>
      </c>
      <c r="B2603">
        <f t="shared" si="120"/>
        <v>3791713443.3369999</v>
      </c>
      <c r="C2603">
        <f t="shared" si="121"/>
        <v>238.70799970626831</v>
      </c>
      <c r="D2603" s="1">
        <v>21.354869999999998</v>
      </c>
      <c r="E2603" s="1">
        <v>-2.8033969999999999</v>
      </c>
      <c r="G2603">
        <f t="shared" si="122"/>
        <v>10073.02399969101</v>
      </c>
    </row>
    <row r="2604" spans="1:7" x14ac:dyDescent="0.25">
      <c r="A2604" s="2">
        <v>43885.572262002315</v>
      </c>
      <c r="B2604">
        <f t="shared" si="120"/>
        <v>3791713443.4370003</v>
      </c>
      <c r="C2604">
        <f t="shared" si="121"/>
        <v>238.80800008773804</v>
      </c>
      <c r="D2604" s="1">
        <v>18.27496</v>
      </c>
      <c r="E2604" s="1">
        <v>-2.5794350000000001</v>
      </c>
      <c r="G2604">
        <f t="shared" si="122"/>
        <v>10073.124000072479</v>
      </c>
    </row>
    <row r="2605" spans="1:7" x14ac:dyDescent="0.25">
      <c r="A2605" s="2">
        <v>43885.572263159724</v>
      </c>
      <c r="B2605">
        <f t="shared" si="120"/>
        <v>3791713443.5370002</v>
      </c>
      <c r="C2605">
        <f t="shared" si="121"/>
        <v>238.90799999237061</v>
      </c>
      <c r="D2605" s="1">
        <v>16.100909999999999</v>
      </c>
      <c r="E2605" s="1">
        <v>-2.5004849999999998</v>
      </c>
      <c r="G2605">
        <f t="shared" si="122"/>
        <v>10073.223999977112</v>
      </c>
    </row>
    <row r="2606" spans="1:7" x14ac:dyDescent="0.25">
      <c r="A2606" s="2">
        <v>43885.572264317132</v>
      </c>
      <c r="B2606">
        <f t="shared" si="120"/>
        <v>3791713443.6370001</v>
      </c>
      <c r="C2606">
        <f t="shared" si="121"/>
        <v>239.00799989700317</v>
      </c>
      <c r="D2606" s="1">
        <v>14.19257</v>
      </c>
      <c r="E2606" s="1">
        <v>-2.5842689999999999</v>
      </c>
      <c r="G2606">
        <f t="shared" si="122"/>
        <v>10073.323999881744</v>
      </c>
    </row>
    <row r="2607" spans="1:7" x14ac:dyDescent="0.25">
      <c r="A2607" s="2">
        <v>43885.57226547454</v>
      </c>
      <c r="B2607">
        <f t="shared" si="120"/>
        <v>3791713443.7370005</v>
      </c>
      <c r="C2607">
        <f t="shared" si="121"/>
        <v>239.1080002784729</v>
      </c>
      <c r="D2607" s="1">
        <v>11.632020000000001</v>
      </c>
      <c r="E2607" s="1">
        <v>-2.7228349999999999</v>
      </c>
      <c r="G2607">
        <f t="shared" si="122"/>
        <v>10073.424000263214</v>
      </c>
    </row>
    <row r="2608" spans="1:7" x14ac:dyDescent="0.25">
      <c r="A2608" s="2">
        <v>43885.572266631942</v>
      </c>
      <c r="B2608">
        <f t="shared" si="120"/>
        <v>3791713443.8369999</v>
      </c>
      <c r="C2608">
        <f t="shared" si="121"/>
        <v>239.20799970626831</v>
      </c>
      <c r="D2608" s="1">
        <v>9.0231510000000004</v>
      </c>
      <c r="E2608" s="1">
        <v>-2.8050090000000001</v>
      </c>
      <c r="G2608">
        <f t="shared" si="122"/>
        <v>10073.52399969101</v>
      </c>
    </row>
    <row r="2609" spans="1:7" x14ac:dyDescent="0.25">
      <c r="A2609" s="2">
        <v>43885.57226778935</v>
      </c>
      <c r="B2609">
        <f t="shared" si="120"/>
        <v>3791713443.9369998</v>
      </c>
      <c r="C2609">
        <f t="shared" si="121"/>
        <v>239.30799961090088</v>
      </c>
      <c r="D2609" s="1">
        <v>7.1631260000000001</v>
      </c>
      <c r="E2609" s="1">
        <v>-2.7679499999999999</v>
      </c>
      <c r="G2609">
        <f t="shared" si="122"/>
        <v>10073.623999595642</v>
      </c>
    </row>
    <row r="2610" spans="1:7" x14ac:dyDescent="0.25">
      <c r="A2610" s="2">
        <v>43885.572268946758</v>
      </c>
      <c r="B2610">
        <f t="shared" si="120"/>
        <v>3791713444.0369997</v>
      </c>
      <c r="C2610">
        <f t="shared" si="121"/>
        <v>239.40799951553345</v>
      </c>
      <c r="D2610" s="1">
        <v>6.1727230000000004</v>
      </c>
      <c r="E2610" s="1">
        <v>-2.6245500000000002</v>
      </c>
      <c r="G2610">
        <f t="shared" si="122"/>
        <v>10073.723999500275</v>
      </c>
    </row>
    <row r="2611" spans="1:7" x14ac:dyDescent="0.25">
      <c r="A2611" s="2">
        <v>43885.572269097225</v>
      </c>
      <c r="B2611">
        <f t="shared" si="120"/>
        <v>3791713444.0500002</v>
      </c>
      <c r="C2611">
        <f t="shared" si="121"/>
        <v>239.4210000038147</v>
      </c>
      <c r="D2611" s="1">
        <v>7.4046880000000002</v>
      </c>
      <c r="E2611" s="1">
        <v>-2.59877</v>
      </c>
      <c r="G2611">
        <f t="shared" si="122"/>
        <v>10073.736999988556</v>
      </c>
    </row>
    <row r="2612" spans="1:7" x14ac:dyDescent="0.25">
      <c r="A2612" s="2">
        <v>43885.572270254626</v>
      </c>
      <c r="B2612">
        <f t="shared" si="120"/>
        <v>3791713444.1499996</v>
      </c>
      <c r="C2612">
        <f t="shared" si="121"/>
        <v>239.52099943161011</v>
      </c>
      <c r="D2612" s="1">
        <v>7.3926100000000003</v>
      </c>
      <c r="E2612" s="1">
        <v>-2.3731969999999998</v>
      </c>
      <c r="G2612">
        <f t="shared" si="122"/>
        <v>10073.836999416351</v>
      </c>
    </row>
    <row r="2613" spans="1:7" x14ac:dyDescent="0.25">
      <c r="A2613" s="2">
        <v>43885.572271412035</v>
      </c>
      <c r="B2613">
        <f t="shared" si="120"/>
        <v>3791713444.25</v>
      </c>
      <c r="C2613">
        <f t="shared" si="121"/>
        <v>239.62099981307983</v>
      </c>
      <c r="D2613" s="1">
        <v>7.0061109999999998</v>
      </c>
      <c r="E2613" s="1">
        <v>-2.228186</v>
      </c>
      <c r="G2613">
        <f t="shared" si="122"/>
        <v>10073.936999797821</v>
      </c>
    </row>
    <row r="2614" spans="1:7" x14ac:dyDescent="0.25">
      <c r="A2614" s="2">
        <v>43885.572272569443</v>
      </c>
      <c r="B2614">
        <f t="shared" si="120"/>
        <v>3791713444.3499999</v>
      </c>
      <c r="C2614">
        <f t="shared" si="121"/>
        <v>239.7209997177124</v>
      </c>
      <c r="D2614" s="1">
        <v>6.7524709999999999</v>
      </c>
      <c r="E2614" s="1">
        <v>-2.2120730000000002</v>
      </c>
      <c r="G2614">
        <f t="shared" si="122"/>
        <v>10074.036999702454</v>
      </c>
    </row>
    <row r="2615" spans="1:7" x14ac:dyDescent="0.25">
      <c r="A2615" s="2">
        <v>43885.572273726852</v>
      </c>
      <c r="B2615">
        <f t="shared" si="120"/>
        <v>3791713444.4499998</v>
      </c>
      <c r="C2615">
        <f t="shared" si="121"/>
        <v>239.82099962234497</v>
      </c>
      <c r="D2615" s="1">
        <v>5.8345370000000001</v>
      </c>
      <c r="E2615" s="1">
        <v>-2.332916</v>
      </c>
      <c r="G2615">
        <f t="shared" si="122"/>
        <v>10074.136999607086</v>
      </c>
    </row>
    <row r="2616" spans="1:7" x14ac:dyDescent="0.25">
      <c r="A2616" s="2">
        <v>43885.57227488426</v>
      </c>
      <c r="B2616">
        <f t="shared" si="120"/>
        <v>3791713444.5500002</v>
      </c>
      <c r="C2616">
        <f t="shared" si="121"/>
        <v>239.9210000038147</v>
      </c>
      <c r="D2616" s="1">
        <v>6.2814259999999997</v>
      </c>
      <c r="E2616" s="1">
        <v>-2.4779270000000002</v>
      </c>
      <c r="G2616">
        <f t="shared" si="122"/>
        <v>10074.236999988556</v>
      </c>
    </row>
    <row r="2617" spans="1:7" x14ac:dyDescent="0.25">
      <c r="A2617" s="2">
        <v>43885.572276041668</v>
      </c>
      <c r="B2617">
        <f t="shared" si="120"/>
        <v>3791713444.6500001</v>
      </c>
      <c r="C2617">
        <f t="shared" si="121"/>
        <v>240.02099990844727</v>
      </c>
      <c r="D2617" s="1">
        <v>6.3176600000000001</v>
      </c>
      <c r="E2617" s="1">
        <v>-2.518208</v>
      </c>
      <c r="G2617">
        <f t="shared" si="122"/>
        <v>10074.336999893188</v>
      </c>
    </row>
    <row r="2618" spans="1:7" x14ac:dyDescent="0.25">
      <c r="A2618" s="2">
        <v>43885.572277199077</v>
      </c>
      <c r="B2618">
        <f t="shared" si="120"/>
        <v>3791713444.75</v>
      </c>
      <c r="C2618">
        <f t="shared" si="121"/>
        <v>240.12099981307983</v>
      </c>
      <c r="D2618" s="1">
        <v>6.7041589999999998</v>
      </c>
      <c r="E2618" s="1">
        <v>-2.4569809999999999</v>
      </c>
      <c r="G2618">
        <f t="shared" si="122"/>
        <v>10074.436999797821</v>
      </c>
    </row>
    <row r="2619" spans="1:7" x14ac:dyDescent="0.25">
      <c r="A2619" s="2">
        <v>43885.572278356478</v>
      </c>
      <c r="B2619">
        <f t="shared" si="120"/>
        <v>3791713444.8499999</v>
      </c>
      <c r="C2619">
        <f t="shared" si="121"/>
        <v>240.2209997177124</v>
      </c>
      <c r="D2619" s="1">
        <v>6.812862</v>
      </c>
      <c r="E2619" s="1">
        <v>-2.263633</v>
      </c>
      <c r="G2619">
        <f t="shared" si="122"/>
        <v>10074.536999702454</v>
      </c>
    </row>
    <row r="2620" spans="1:7" x14ac:dyDescent="0.25">
      <c r="A2620" s="2">
        <v>43885.572279513886</v>
      </c>
      <c r="B2620">
        <f t="shared" si="120"/>
        <v>3791713444.9499998</v>
      </c>
      <c r="C2620">
        <f t="shared" si="121"/>
        <v>240.32099962234497</v>
      </c>
      <c r="D2620" s="1">
        <v>6.9577989999999996</v>
      </c>
      <c r="E2620" s="1">
        <v>-2.0622280000000002</v>
      </c>
      <c r="G2620">
        <f t="shared" si="122"/>
        <v>10074.636999607086</v>
      </c>
    </row>
    <row r="2621" spans="1:7" x14ac:dyDescent="0.25">
      <c r="A2621" s="2">
        <v>43885.572279664353</v>
      </c>
      <c r="B2621">
        <f t="shared" si="120"/>
        <v>3791713444.9630003</v>
      </c>
      <c r="C2621">
        <f t="shared" si="121"/>
        <v>240.33400011062622</v>
      </c>
      <c r="D2621" s="1">
        <v>4.7354320000000003</v>
      </c>
      <c r="E2621" s="1">
        <v>-2.0380600000000002</v>
      </c>
      <c r="G2621">
        <f t="shared" si="122"/>
        <v>10074.650000095367</v>
      </c>
    </row>
    <row r="2622" spans="1:7" x14ac:dyDescent="0.25">
      <c r="A2622" s="2">
        <v>43885.572280821762</v>
      </c>
      <c r="B2622">
        <f t="shared" si="120"/>
        <v>3791713445.0630002</v>
      </c>
      <c r="C2622">
        <f t="shared" si="121"/>
        <v>240.43400001525879</v>
      </c>
      <c r="D2622" s="1">
        <v>45.692219999999999</v>
      </c>
      <c r="E2622" s="1">
        <v>-1.9397740000000001</v>
      </c>
      <c r="G2622">
        <f t="shared" si="122"/>
        <v>10074.75</v>
      </c>
    </row>
    <row r="2623" spans="1:7" x14ac:dyDescent="0.25">
      <c r="A2623" s="2">
        <v>43885.57228197917</v>
      </c>
      <c r="B2623">
        <f t="shared" si="120"/>
        <v>3791713445.1630001</v>
      </c>
      <c r="C2623">
        <f t="shared" si="121"/>
        <v>240.53399991989136</v>
      </c>
      <c r="D2623" s="1">
        <v>100.86499999999999</v>
      </c>
      <c r="E2623" s="1">
        <v>-1.9349400000000001</v>
      </c>
      <c r="G2623">
        <f t="shared" si="122"/>
        <v>10074.849999904633</v>
      </c>
    </row>
    <row r="2624" spans="1:7" x14ac:dyDescent="0.25">
      <c r="A2624" s="2">
        <v>43885.572283136571</v>
      </c>
      <c r="B2624">
        <f t="shared" si="120"/>
        <v>3791713445.2629995</v>
      </c>
      <c r="C2624">
        <f t="shared" si="121"/>
        <v>240.63399934768677</v>
      </c>
      <c r="D2624" s="1">
        <v>144.22540000000001</v>
      </c>
      <c r="E2624" s="1">
        <v>-2.0944530000000001</v>
      </c>
      <c r="G2624">
        <f t="shared" si="122"/>
        <v>10074.949999332428</v>
      </c>
    </row>
    <row r="2625" spans="1:7" x14ac:dyDescent="0.25">
      <c r="A2625" s="2">
        <v>43885.572284293979</v>
      </c>
      <c r="B2625">
        <f t="shared" si="120"/>
        <v>3791713445.3629999</v>
      </c>
      <c r="C2625">
        <f t="shared" si="121"/>
        <v>240.73399972915649</v>
      </c>
      <c r="D2625" s="1">
        <v>176.3896</v>
      </c>
      <c r="E2625" s="1">
        <v>-3.1095320000000002</v>
      </c>
      <c r="G2625">
        <f t="shared" si="122"/>
        <v>10075.049999713898</v>
      </c>
    </row>
    <row r="2626" spans="1:7" x14ac:dyDescent="0.25">
      <c r="A2626" s="2">
        <v>43885.572285451388</v>
      </c>
      <c r="B2626">
        <f t="shared" ref="B2626:B2689" si="123">A2626*86400</f>
        <v>3791713445.4629998</v>
      </c>
      <c r="C2626">
        <f t="shared" ref="C2626:C2689" si="124">B2626-$B$1</f>
        <v>240.83399963378906</v>
      </c>
      <c r="D2626" s="1">
        <v>202.00739999999999</v>
      </c>
      <c r="E2626" s="1">
        <v>-5.2685909999999998</v>
      </c>
      <c r="G2626">
        <f t="shared" ref="G2626:G2689" si="125">C2626+$F$1</f>
        <v>10075.14999961853</v>
      </c>
    </row>
    <row r="2627" spans="1:7" x14ac:dyDescent="0.25">
      <c r="A2627" s="2">
        <v>43885.572286608796</v>
      </c>
      <c r="B2627">
        <f t="shared" si="123"/>
        <v>3791713445.5630002</v>
      </c>
      <c r="C2627">
        <f t="shared" si="124"/>
        <v>240.93400001525879</v>
      </c>
      <c r="D2627" s="1">
        <v>219.89529999999999</v>
      </c>
      <c r="E2627" s="1">
        <v>-6.088711</v>
      </c>
      <c r="G2627">
        <f t="shared" si="125"/>
        <v>10075.25</v>
      </c>
    </row>
    <row r="2628" spans="1:7" x14ac:dyDescent="0.25">
      <c r="A2628" s="2">
        <v>43885.572287766205</v>
      </c>
      <c r="B2628">
        <f t="shared" si="123"/>
        <v>3791713445.6630001</v>
      </c>
      <c r="C2628">
        <f t="shared" si="124"/>
        <v>241.03399991989136</v>
      </c>
      <c r="D2628" s="1">
        <v>230.1497</v>
      </c>
      <c r="E2628" s="1">
        <v>-6.3529540000000004</v>
      </c>
      <c r="G2628">
        <f t="shared" si="125"/>
        <v>10075.349999904633</v>
      </c>
    </row>
    <row r="2629" spans="1:7" x14ac:dyDescent="0.25">
      <c r="A2629" s="2">
        <v>43885.572288923613</v>
      </c>
      <c r="B2629">
        <f t="shared" si="123"/>
        <v>3791713445.763</v>
      </c>
      <c r="C2629">
        <f t="shared" si="124"/>
        <v>241.13399982452393</v>
      </c>
      <c r="D2629" s="1">
        <v>235.94720000000001</v>
      </c>
      <c r="E2629" s="1">
        <v>-6.6719790000000003</v>
      </c>
      <c r="G2629">
        <f t="shared" si="125"/>
        <v>10075.449999809265</v>
      </c>
    </row>
    <row r="2630" spans="1:7" x14ac:dyDescent="0.25">
      <c r="A2630" s="2">
        <v>43885.572290081021</v>
      </c>
      <c r="B2630">
        <f t="shared" si="123"/>
        <v>3791713445.8630004</v>
      </c>
      <c r="C2630">
        <f t="shared" si="124"/>
        <v>241.23400020599365</v>
      </c>
      <c r="D2630" s="1">
        <v>238.4716</v>
      </c>
      <c r="E2630" s="1">
        <v>-7.1746850000000002</v>
      </c>
      <c r="G2630">
        <f t="shared" si="125"/>
        <v>10075.550000190735</v>
      </c>
    </row>
    <row r="2631" spans="1:7" x14ac:dyDescent="0.25">
      <c r="A2631" s="2">
        <v>43885.572290219905</v>
      </c>
      <c r="B2631">
        <f t="shared" si="123"/>
        <v>3791713445.875</v>
      </c>
      <c r="C2631">
        <f t="shared" si="124"/>
        <v>241.24599981307983</v>
      </c>
      <c r="D2631" s="1">
        <v>238.3629</v>
      </c>
      <c r="E2631" s="1">
        <v>-7.2407459999999997</v>
      </c>
      <c r="G2631">
        <f t="shared" si="125"/>
        <v>10075.561999797821</v>
      </c>
    </row>
    <row r="2632" spans="1:7" x14ac:dyDescent="0.25">
      <c r="A2632" s="2">
        <v>43885.572291377313</v>
      </c>
      <c r="B2632">
        <f t="shared" si="123"/>
        <v>3791713445.9749999</v>
      </c>
      <c r="C2632">
        <f t="shared" si="124"/>
        <v>241.3459997177124</v>
      </c>
      <c r="D2632" s="1">
        <v>234.93270000000001</v>
      </c>
      <c r="E2632" s="1">
        <v>-7.749898</v>
      </c>
      <c r="G2632">
        <f t="shared" si="125"/>
        <v>10075.661999702454</v>
      </c>
    </row>
    <row r="2633" spans="1:7" x14ac:dyDescent="0.25">
      <c r="A2633" s="2">
        <v>43885.572292534722</v>
      </c>
      <c r="B2633">
        <f t="shared" si="123"/>
        <v>3791713446.0749998</v>
      </c>
      <c r="C2633">
        <f t="shared" si="124"/>
        <v>241.44599962234497</v>
      </c>
      <c r="D2633" s="1">
        <v>206.5488</v>
      </c>
      <c r="E2633" s="1">
        <v>-7.7096169999999997</v>
      </c>
      <c r="G2633">
        <f t="shared" si="125"/>
        <v>10075.761999607086</v>
      </c>
    </row>
    <row r="2634" spans="1:7" x14ac:dyDescent="0.25">
      <c r="A2634" s="2">
        <v>43885.57229369213</v>
      </c>
      <c r="B2634">
        <f t="shared" si="123"/>
        <v>3791713446.1750002</v>
      </c>
      <c r="C2634">
        <f t="shared" si="124"/>
        <v>241.5460000038147</v>
      </c>
      <c r="D2634" s="1">
        <v>179.72319999999999</v>
      </c>
      <c r="E2634" s="1">
        <v>-7.3438650000000001</v>
      </c>
      <c r="G2634">
        <f t="shared" si="125"/>
        <v>10075.861999988556</v>
      </c>
    </row>
    <row r="2635" spans="1:7" x14ac:dyDescent="0.25">
      <c r="A2635" s="2">
        <v>43885.572294849539</v>
      </c>
      <c r="B2635">
        <f t="shared" si="123"/>
        <v>3791713446.2750001</v>
      </c>
      <c r="C2635">
        <f t="shared" si="124"/>
        <v>241.64599990844727</v>
      </c>
      <c r="D2635" s="1">
        <v>157.51140000000001</v>
      </c>
      <c r="E2635" s="1">
        <v>-6.7928220000000001</v>
      </c>
      <c r="G2635">
        <f t="shared" si="125"/>
        <v>10075.961999893188</v>
      </c>
    </row>
    <row r="2636" spans="1:7" x14ac:dyDescent="0.25">
      <c r="A2636" s="2">
        <v>43885.572296006947</v>
      </c>
      <c r="B2636">
        <f t="shared" si="123"/>
        <v>3791713446.375</v>
      </c>
      <c r="C2636">
        <f t="shared" si="124"/>
        <v>241.74599981307983</v>
      </c>
      <c r="D2636" s="1">
        <v>138.47630000000001</v>
      </c>
      <c r="E2636" s="1">
        <v>-6.1273809999999997</v>
      </c>
      <c r="G2636">
        <f t="shared" si="125"/>
        <v>10076.061999797821</v>
      </c>
    </row>
    <row r="2637" spans="1:7" x14ac:dyDescent="0.25">
      <c r="A2637" s="2">
        <v>43885.572297164355</v>
      </c>
      <c r="B2637">
        <f t="shared" si="123"/>
        <v>3791713446.4750004</v>
      </c>
      <c r="C2637">
        <f t="shared" si="124"/>
        <v>241.84600019454956</v>
      </c>
      <c r="D2637" s="1">
        <v>121.5789</v>
      </c>
      <c r="E2637" s="1">
        <v>-5.4538830000000003</v>
      </c>
      <c r="G2637">
        <f t="shared" si="125"/>
        <v>10076.162000179291</v>
      </c>
    </row>
    <row r="2638" spans="1:7" x14ac:dyDescent="0.25">
      <c r="A2638" s="2">
        <v>43885.572298321757</v>
      </c>
      <c r="B2638">
        <f t="shared" si="123"/>
        <v>3791713446.5749998</v>
      </c>
      <c r="C2638">
        <f t="shared" si="124"/>
        <v>241.94599962234497</v>
      </c>
      <c r="D2638" s="1">
        <v>107.50790000000001</v>
      </c>
      <c r="E2638" s="1">
        <v>-4.9898470000000001</v>
      </c>
      <c r="G2638">
        <f t="shared" si="125"/>
        <v>10076.261999607086</v>
      </c>
    </row>
    <row r="2639" spans="1:7" x14ac:dyDescent="0.25">
      <c r="A2639" s="2">
        <v>43885.572299479165</v>
      </c>
      <c r="B2639">
        <f t="shared" si="123"/>
        <v>3791713446.6749997</v>
      </c>
      <c r="C2639">
        <f t="shared" si="124"/>
        <v>242.04599952697754</v>
      </c>
      <c r="D2639" s="1">
        <v>95.296959999999999</v>
      </c>
      <c r="E2639" s="1">
        <v>-4.6885450000000004</v>
      </c>
      <c r="G2639">
        <f t="shared" si="125"/>
        <v>10076.361999511719</v>
      </c>
    </row>
    <row r="2640" spans="1:7" x14ac:dyDescent="0.25">
      <c r="A2640" s="2">
        <v>43885.572300636573</v>
      </c>
      <c r="B2640">
        <f t="shared" si="123"/>
        <v>3791713446.7750001</v>
      </c>
      <c r="C2640">
        <f t="shared" si="124"/>
        <v>242.14599990844727</v>
      </c>
      <c r="D2640" s="1">
        <v>84.136790000000005</v>
      </c>
      <c r="E2640" s="1">
        <v>-4.4871400000000001</v>
      </c>
      <c r="G2640">
        <f t="shared" si="125"/>
        <v>10076.461999893188</v>
      </c>
    </row>
    <row r="2641" spans="1:7" x14ac:dyDescent="0.25">
      <c r="A2641" s="2">
        <v>43885.57230078704</v>
      </c>
      <c r="B2641">
        <f t="shared" si="123"/>
        <v>3791713446.7880001</v>
      </c>
      <c r="C2641">
        <f t="shared" si="124"/>
        <v>242.15899991989136</v>
      </c>
      <c r="D2641" s="1">
        <v>81.709090000000003</v>
      </c>
      <c r="E2641" s="1">
        <v>-4.4549159999999999</v>
      </c>
      <c r="G2641">
        <f t="shared" si="125"/>
        <v>10076.474999904633</v>
      </c>
    </row>
    <row r="2642" spans="1:7" x14ac:dyDescent="0.25">
      <c r="A2642" s="2">
        <v>43885.572301944441</v>
      </c>
      <c r="B2642">
        <f t="shared" si="123"/>
        <v>3791713446.8879995</v>
      </c>
      <c r="C2642">
        <f t="shared" si="124"/>
        <v>242.25899934768677</v>
      </c>
      <c r="D2642" s="1">
        <v>72.602209999999999</v>
      </c>
      <c r="E2642" s="1">
        <v>-4.2390100000000004</v>
      </c>
      <c r="G2642">
        <f t="shared" si="125"/>
        <v>10076.574999332428</v>
      </c>
    </row>
    <row r="2643" spans="1:7" x14ac:dyDescent="0.25">
      <c r="A2643" s="2">
        <v>43885.57230310185</v>
      </c>
      <c r="B2643">
        <f t="shared" si="123"/>
        <v>3791713446.9879999</v>
      </c>
      <c r="C2643">
        <f t="shared" si="124"/>
        <v>242.35899972915649</v>
      </c>
      <c r="D2643" s="1">
        <v>64.461569999999995</v>
      </c>
      <c r="E2643" s="1">
        <v>-3.9650989999999999</v>
      </c>
      <c r="G2643">
        <f t="shared" si="125"/>
        <v>10076.674999713898</v>
      </c>
    </row>
    <row r="2644" spans="1:7" x14ac:dyDescent="0.25">
      <c r="A2644" s="2">
        <v>43885.572304259258</v>
      </c>
      <c r="B2644">
        <f t="shared" si="123"/>
        <v>3791713447.0879998</v>
      </c>
      <c r="C2644">
        <f t="shared" si="124"/>
        <v>242.45899963378906</v>
      </c>
      <c r="D2644" s="1">
        <v>56.852370000000001</v>
      </c>
      <c r="E2644" s="1">
        <v>-3.654131</v>
      </c>
      <c r="G2644">
        <f t="shared" si="125"/>
        <v>10076.77499961853</v>
      </c>
    </row>
    <row r="2645" spans="1:7" x14ac:dyDescent="0.25">
      <c r="A2645" s="2">
        <v>43885.572305416666</v>
      </c>
      <c r="B2645">
        <f t="shared" si="123"/>
        <v>3791713447.1880002</v>
      </c>
      <c r="C2645">
        <f t="shared" si="124"/>
        <v>242.55900001525879</v>
      </c>
      <c r="D2645" s="1">
        <v>50.511369999999999</v>
      </c>
      <c r="E2645" s="1">
        <v>-3.3157709999999998</v>
      </c>
      <c r="G2645">
        <f t="shared" si="125"/>
        <v>10076.875</v>
      </c>
    </row>
    <row r="2646" spans="1:7" x14ac:dyDescent="0.25">
      <c r="A2646" s="2">
        <v>43885.572306574075</v>
      </c>
      <c r="B2646">
        <f t="shared" si="123"/>
        <v>3791713447.2880001</v>
      </c>
      <c r="C2646">
        <f t="shared" si="124"/>
        <v>242.65899991989136</v>
      </c>
      <c r="D2646" s="1">
        <v>44.424019999999999</v>
      </c>
      <c r="E2646" s="1">
        <v>-3.1046990000000001</v>
      </c>
      <c r="G2646">
        <f t="shared" si="125"/>
        <v>10076.974999904633</v>
      </c>
    </row>
    <row r="2647" spans="1:7" x14ac:dyDescent="0.25">
      <c r="A2647" s="2">
        <v>43885.572307731483</v>
      </c>
      <c r="B2647">
        <f t="shared" si="123"/>
        <v>3791713447.388</v>
      </c>
      <c r="C2647">
        <f t="shared" si="124"/>
        <v>242.75899982452393</v>
      </c>
      <c r="D2647" s="1">
        <v>39.677329999999998</v>
      </c>
      <c r="E2647" s="1">
        <v>-3.0773079999999999</v>
      </c>
      <c r="G2647">
        <f t="shared" si="125"/>
        <v>10077.074999809265</v>
      </c>
    </row>
    <row r="2648" spans="1:7" x14ac:dyDescent="0.25">
      <c r="A2648" s="2">
        <v>43885.572308888892</v>
      </c>
      <c r="B2648">
        <f t="shared" si="123"/>
        <v>3791713447.4880004</v>
      </c>
      <c r="C2648">
        <f t="shared" si="124"/>
        <v>242.85900020599365</v>
      </c>
      <c r="D2648" s="1">
        <v>34.604529999999997</v>
      </c>
      <c r="E2648" s="1">
        <v>-3.1675369999999998</v>
      </c>
      <c r="G2648">
        <f t="shared" si="125"/>
        <v>10077.175000190735</v>
      </c>
    </row>
    <row r="2649" spans="1:7" x14ac:dyDescent="0.25">
      <c r="A2649" s="2">
        <v>43885.572310046293</v>
      </c>
      <c r="B2649">
        <f t="shared" si="123"/>
        <v>3791713447.5879998</v>
      </c>
      <c r="C2649">
        <f t="shared" si="124"/>
        <v>242.95899963378906</v>
      </c>
      <c r="D2649" s="1">
        <v>30.594609999999999</v>
      </c>
      <c r="E2649" s="1">
        <v>-3.2448760000000001</v>
      </c>
      <c r="G2649">
        <f t="shared" si="125"/>
        <v>10077.27499961853</v>
      </c>
    </row>
    <row r="2650" spans="1:7" x14ac:dyDescent="0.25">
      <c r="A2650" s="2">
        <v>43885.572311203701</v>
      </c>
      <c r="B2650">
        <f t="shared" si="123"/>
        <v>3791713447.6879997</v>
      </c>
      <c r="C2650">
        <f t="shared" si="124"/>
        <v>243.05899953842163</v>
      </c>
      <c r="D2650" s="1">
        <v>26.959099999999999</v>
      </c>
      <c r="E2650" s="1">
        <v>-3.2513209999999999</v>
      </c>
      <c r="G2650">
        <f t="shared" si="125"/>
        <v>10077.374999523163</v>
      </c>
    </row>
    <row r="2651" spans="1:7" x14ac:dyDescent="0.25">
      <c r="A2651" s="2">
        <v>43885.572311354168</v>
      </c>
      <c r="B2651">
        <f t="shared" si="123"/>
        <v>3791713447.7010002</v>
      </c>
      <c r="C2651">
        <f t="shared" si="124"/>
        <v>243.07200002670288</v>
      </c>
      <c r="D2651" s="1">
        <v>27.09196</v>
      </c>
      <c r="E2651" s="1">
        <v>-3.2271529999999999</v>
      </c>
      <c r="G2651">
        <f t="shared" si="125"/>
        <v>10077.388000011444</v>
      </c>
    </row>
    <row r="2652" spans="1:7" x14ac:dyDescent="0.25">
      <c r="A2652" s="2">
        <v>43885.572312511576</v>
      </c>
      <c r="B2652">
        <f t="shared" si="123"/>
        <v>3791713447.8010001</v>
      </c>
      <c r="C2652">
        <f t="shared" si="124"/>
        <v>243.17199993133545</v>
      </c>
      <c r="D2652" s="1">
        <v>23.891269999999999</v>
      </c>
      <c r="E2652" s="1">
        <v>-3.090198</v>
      </c>
      <c r="G2652">
        <f t="shared" si="125"/>
        <v>10077.487999916077</v>
      </c>
    </row>
    <row r="2653" spans="1:7" x14ac:dyDescent="0.25">
      <c r="A2653" s="2">
        <v>43885.572313668985</v>
      </c>
      <c r="B2653">
        <f t="shared" si="123"/>
        <v>3791713447.9010005</v>
      </c>
      <c r="C2653">
        <f t="shared" si="124"/>
        <v>243.27200031280518</v>
      </c>
      <c r="D2653" s="1">
        <v>21.065000000000001</v>
      </c>
      <c r="E2653" s="1">
        <v>-2.8581789999999998</v>
      </c>
      <c r="G2653">
        <f t="shared" si="125"/>
        <v>10077.588000297546</v>
      </c>
    </row>
    <row r="2654" spans="1:7" x14ac:dyDescent="0.25">
      <c r="A2654" s="2">
        <v>43885.572314826386</v>
      </c>
      <c r="B2654">
        <f t="shared" si="123"/>
        <v>3791713448.0009999</v>
      </c>
      <c r="C2654">
        <f t="shared" si="124"/>
        <v>243.37199974060059</v>
      </c>
      <c r="D2654" s="1">
        <v>17.960930000000001</v>
      </c>
      <c r="E2654" s="1">
        <v>-2.6181049999999999</v>
      </c>
      <c r="G2654">
        <f t="shared" si="125"/>
        <v>10077.687999725342</v>
      </c>
    </row>
    <row r="2655" spans="1:7" x14ac:dyDescent="0.25">
      <c r="A2655" s="2">
        <v>43885.572315983794</v>
      </c>
      <c r="B2655">
        <f t="shared" si="123"/>
        <v>3791713448.1009998</v>
      </c>
      <c r="C2655">
        <f t="shared" si="124"/>
        <v>243.47199964523315</v>
      </c>
      <c r="D2655" s="1">
        <v>16.040520000000001</v>
      </c>
      <c r="E2655" s="1">
        <v>-2.553655</v>
      </c>
      <c r="G2655">
        <f t="shared" si="125"/>
        <v>10077.787999629974</v>
      </c>
    </row>
    <row r="2656" spans="1:7" x14ac:dyDescent="0.25">
      <c r="A2656" s="2">
        <v>43885.572317141203</v>
      </c>
      <c r="B2656">
        <f t="shared" si="123"/>
        <v>3791713448.2009997</v>
      </c>
      <c r="C2656">
        <f t="shared" si="124"/>
        <v>243.57199954986572</v>
      </c>
      <c r="D2656" s="1">
        <v>13.41957</v>
      </c>
      <c r="E2656" s="1">
        <v>-2.634217</v>
      </c>
      <c r="G2656">
        <f t="shared" si="125"/>
        <v>10077.887999534607</v>
      </c>
    </row>
    <row r="2657" spans="1:7" x14ac:dyDescent="0.25">
      <c r="A2657" s="2">
        <v>43885.572318298611</v>
      </c>
      <c r="B2657">
        <f t="shared" si="123"/>
        <v>3791713448.3010001</v>
      </c>
      <c r="C2657">
        <f t="shared" si="124"/>
        <v>243.67199993133545</v>
      </c>
      <c r="D2657" s="1">
        <v>10.834860000000001</v>
      </c>
      <c r="E2657" s="1">
        <v>-2.7566709999999999</v>
      </c>
      <c r="G2657">
        <f t="shared" si="125"/>
        <v>10077.987999916077</v>
      </c>
    </row>
    <row r="2658" spans="1:7" x14ac:dyDescent="0.25">
      <c r="A2658" s="2">
        <v>43885.57231945602</v>
      </c>
      <c r="B2658">
        <f t="shared" si="123"/>
        <v>3791713448.401</v>
      </c>
      <c r="C2658">
        <f t="shared" si="124"/>
        <v>243.77199983596802</v>
      </c>
      <c r="D2658" s="1">
        <v>9.9893970000000003</v>
      </c>
      <c r="E2658" s="1">
        <v>-2.8694579999999998</v>
      </c>
      <c r="G2658">
        <f t="shared" si="125"/>
        <v>10078.087999820709</v>
      </c>
    </row>
    <row r="2659" spans="1:7" x14ac:dyDescent="0.25">
      <c r="A2659" s="2">
        <v>43885.572320613428</v>
      </c>
      <c r="B2659">
        <f t="shared" si="123"/>
        <v>3791713448.5010004</v>
      </c>
      <c r="C2659">
        <f t="shared" si="124"/>
        <v>243.87200021743774</v>
      </c>
      <c r="D2659" s="1">
        <v>7.9844359999999996</v>
      </c>
      <c r="E2659" s="1">
        <v>-2.814676</v>
      </c>
      <c r="G2659">
        <f t="shared" si="125"/>
        <v>10078.188000202179</v>
      </c>
    </row>
    <row r="2660" spans="1:7" x14ac:dyDescent="0.25">
      <c r="A2660" s="2">
        <v>43885.572321770836</v>
      </c>
      <c r="B2660">
        <f t="shared" si="123"/>
        <v>3791713448.6010003</v>
      </c>
      <c r="C2660">
        <f t="shared" si="124"/>
        <v>243.97200012207031</v>
      </c>
      <c r="D2660" s="1">
        <v>5.9553180000000001</v>
      </c>
      <c r="E2660" s="1">
        <v>-2.67611</v>
      </c>
      <c r="G2660">
        <f t="shared" si="125"/>
        <v>10078.288000106812</v>
      </c>
    </row>
    <row r="2661" spans="1:7" x14ac:dyDescent="0.25">
      <c r="A2661" s="2">
        <v>43885.57232190972</v>
      </c>
      <c r="B2661">
        <f t="shared" si="123"/>
        <v>3791713448.6129999</v>
      </c>
      <c r="C2661">
        <f t="shared" si="124"/>
        <v>243.98399972915649</v>
      </c>
      <c r="D2661" s="1">
        <v>5.7016780000000002</v>
      </c>
      <c r="E2661" s="1">
        <v>-2.6503299999999999</v>
      </c>
      <c r="G2661">
        <f t="shared" si="125"/>
        <v>10078.299999713898</v>
      </c>
    </row>
    <row r="2662" spans="1:7" x14ac:dyDescent="0.25">
      <c r="A2662" s="2">
        <v>43885.572323067128</v>
      </c>
      <c r="B2662">
        <f t="shared" si="123"/>
        <v>3791713448.7129998</v>
      </c>
      <c r="C2662">
        <f t="shared" si="124"/>
        <v>244.08399963378906</v>
      </c>
      <c r="D2662" s="1">
        <v>5.0494620000000001</v>
      </c>
      <c r="E2662" s="1">
        <v>-2.4215339999999999</v>
      </c>
      <c r="G2662">
        <f t="shared" si="125"/>
        <v>10078.39999961853</v>
      </c>
    </row>
    <row r="2663" spans="1:7" x14ac:dyDescent="0.25">
      <c r="A2663" s="2">
        <v>43885.572324224537</v>
      </c>
      <c r="B2663">
        <f t="shared" si="123"/>
        <v>3791713448.8130002</v>
      </c>
      <c r="C2663">
        <f t="shared" si="124"/>
        <v>244.18400001525879</v>
      </c>
      <c r="D2663" s="1">
        <v>4.9407589999999999</v>
      </c>
      <c r="E2663" s="1">
        <v>-2.2604099999999998</v>
      </c>
      <c r="G2663">
        <f t="shared" si="125"/>
        <v>10078.5</v>
      </c>
    </row>
    <row r="2664" spans="1:7" x14ac:dyDescent="0.25">
      <c r="A2664" s="2">
        <v>43885.572325381945</v>
      </c>
      <c r="B2664">
        <f t="shared" si="123"/>
        <v>3791713448.9130001</v>
      </c>
      <c r="C2664">
        <f t="shared" si="124"/>
        <v>244.28399991989136</v>
      </c>
      <c r="D2664" s="1">
        <v>5.8707710000000004</v>
      </c>
      <c r="E2664" s="1">
        <v>-2.262022</v>
      </c>
      <c r="G2664">
        <f t="shared" si="125"/>
        <v>10078.599999904633</v>
      </c>
    </row>
    <row r="2665" spans="1:7" x14ac:dyDescent="0.25">
      <c r="A2665" s="2">
        <v>43885.572326539354</v>
      </c>
      <c r="B2665">
        <f t="shared" si="123"/>
        <v>3791713449.013</v>
      </c>
      <c r="C2665">
        <f t="shared" si="124"/>
        <v>244.38399982452393</v>
      </c>
      <c r="D2665" s="1">
        <v>5.5808970000000002</v>
      </c>
      <c r="E2665" s="1">
        <v>-2.3860869999999998</v>
      </c>
      <c r="G2665">
        <f t="shared" si="125"/>
        <v>10078.699999809265</v>
      </c>
    </row>
    <row r="2666" spans="1:7" x14ac:dyDescent="0.25">
      <c r="A2666" s="2">
        <v>43885.572327696762</v>
      </c>
      <c r="B2666">
        <f t="shared" si="123"/>
        <v>3791713449.1130004</v>
      </c>
      <c r="C2666">
        <f t="shared" si="124"/>
        <v>244.48400020599365</v>
      </c>
      <c r="D2666" s="1">
        <v>6.0036300000000002</v>
      </c>
      <c r="E2666" s="1">
        <v>-2.5214310000000002</v>
      </c>
      <c r="G2666">
        <f t="shared" si="125"/>
        <v>10078.800000190735</v>
      </c>
    </row>
    <row r="2667" spans="1:7" x14ac:dyDescent="0.25">
      <c r="A2667" s="2">
        <v>43885.572328854163</v>
      </c>
      <c r="B2667">
        <f t="shared" si="123"/>
        <v>3791713449.2129998</v>
      </c>
      <c r="C2667">
        <f t="shared" si="124"/>
        <v>244.58399963378906</v>
      </c>
      <c r="D2667" s="1">
        <v>5.6412880000000003</v>
      </c>
      <c r="E2667" s="1">
        <v>-2.5600999999999998</v>
      </c>
      <c r="G2667">
        <f t="shared" si="125"/>
        <v>10078.89999961853</v>
      </c>
    </row>
    <row r="2668" spans="1:7" x14ac:dyDescent="0.25">
      <c r="A2668" s="2">
        <v>43885.572330011571</v>
      </c>
      <c r="B2668">
        <f t="shared" si="123"/>
        <v>3791713449.3129997</v>
      </c>
      <c r="C2668">
        <f t="shared" si="124"/>
        <v>244.68399953842163</v>
      </c>
      <c r="D2668" s="1">
        <v>5.5084289999999996</v>
      </c>
      <c r="E2668" s="1">
        <v>-2.4892059999999998</v>
      </c>
      <c r="G2668">
        <f t="shared" si="125"/>
        <v>10078.999999523163</v>
      </c>
    </row>
    <row r="2669" spans="1:7" x14ac:dyDescent="0.25">
      <c r="A2669" s="2">
        <v>43885.57233116898</v>
      </c>
      <c r="B2669">
        <f t="shared" si="123"/>
        <v>3791713449.4129996</v>
      </c>
      <c r="C2669">
        <f t="shared" si="124"/>
        <v>244.7839994430542</v>
      </c>
      <c r="D2669" s="1">
        <v>5.4359599999999997</v>
      </c>
      <c r="E2669" s="1">
        <v>-2.3103590000000001</v>
      </c>
      <c r="G2669">
        <f t="shared" si="125"/>
        <v>10079.099999427795</v>
      </c>
    </row>
    <row r="2670" spans="1:7" x14ac:dyDescent="0.25">
      <c r="A2670" s="2">
        <v>43885.572332326388</v>
      </c>
      <c r="B2670">
        <f t="shared" si="123"/>
        <v>3791713449.513</v>
      </c>
      <c r="C2670">
        <f t="shared" si="124"/>
        <v>244.88399982452393</v>
      </c>
      <c r="D2670" s="1">
        <v>5.5688190000000004</v>
      </c>
      <c r="E2670" s="1">
        <v>-2.1008979999999999</v>
      </c>
      <c r="G2670">
        <f t="shared" si="125"/>
        <v>10079.199999809265</v>
      </c>
    </row>
    <row r="2671" spans="1:7" x14ac:dyDescent="0.25">
      <c r="A2671" s="2">
        <v>43885.572332465279</v>
      </c>
      <c r="B2671">
        <f t="shared" si="123"/>
        <v>3791713449.5250001</v>
      </c>
      <c r="C2671">
        <f t="shared" si="124"/>
        <v>244.89599990844727</v>
      </c>
      <c r="D2671" s="1">
        <v>4.1315270000000002</v>
      </c>
      <c r="E2671" s="1">
        <v>-2.0896189999999999</v>
      </c>
      <c r="G2671">
        <f t="shared" si="125"/>
        <v>10079.211999893188</v>
      </c>
    </row>
    <row r="2672" spans="1:7" x14ac:dyDescent="0.25">
      <c r="A2672" s="2">
        <v>43885.572333622687</v>
      </c>
      <c r="B2672">
        <f t="shared" si="123"/>
        <v>3791713449.625</v>
      </c>
      <c r="C2672">
        <f t="shared" si="124"/>
        <v>244.99599981307983</v>
      </c>
      <c r="D2672" s="1">
        <v>44.9313</v>
      </c>
      <c r="E2672" s="1">
        <v>-1.994556</v>
      </c>
      <c r="G2672">
        <f t="shared" si="125"/>
        <v>10079.311999797821</v>
      </c>
    </row>
    <row r="2673" spans="1:7" x14ac:dyDescent="0.25">
      <c r="A2673" s="2">
        <v>43885.572334780096</v>
      </c>
      <c r="B2673">
        <f t="shared" si="123"/>
        <v>3791713449.7250004</v>
      </c>
      <c r="C2673">
        <f t="shared" si="124"/>
        <v>245.09600019454956</v>
      </c>
      <c r="D2673" s="1">
        <v>97.760900000000007</v>
      </c>
      <c r="E2673" s="1">
        <v>-1.983277</v>
      </c>
      <c r="G2673">
        <f t="shared" si="125"/>
        <v>10079.412000179291</v>
      </c>
    </row>
    <row r="2674" spans="1:7" x14ac:dyDescent="0.25">
      <c r="A2674" s="2">
        <v>43885.572335937497</v>
      </c>
      <c r="B2674">
        <f t="shared" si="123"/>
        <v>3791713449.8249998</v>
      </c>
      <c r="C2674">
        <f t="shared" si="124"/>
        <v>245.19599962234497</v>
      </c>
      <c r="D2674" s="1">
        <v>141.7253</v>
      </c>
      <c r="E2674" s="1">
        <v>-2.1524570000000001</v>
      </c>
      <c r="G2674">
        <f t="shared" si="125"/>
        <v>10079.511999607086</v>
      </c>
    </row>
    <row r="2675" spans="1:7" x14ac:dyDescent="0.25">
      <c r="A2675" s="2">
        <v>43885.572337094905</v>
      </c>
      <c r="B2675">
        <f t="shared" si="123"/>
        <v>3791713449.9249997</v>
      </c>
      <c r="C2675">
        <f t="shared" si="124"/>
        <v>245.29599952697754</v>
      </c>
      <c r="D2675" s="1">
        <v>174.2517</v>
      </c>
      <c r="E2675" s="1">
        <v>-3.1530360000000002</v>
      </c>
      <c r="G2675">
        <f t="shared" si="125"/>
        <v>10079.611999511719</v>
      </c>
    </row>
    <row r="2676" spans="1:7" x14ac:dyDescent="0.25">
      <c r="A2676" s="2">
        <v>43885.572338252314</v>
      </c>
      <c r="B2676">
        <f t="shared" si="123"/>
        <v>3791713450.0250001</v>
      </c>
      <c r="C2676">
        <f t="shared" si="124"/>
        <v>245.39599990844727</v>
      </c>
      <c r="D2676" s="1">
        <v>201.19820000000001</v>
      </c>
      <c r="E2676" s="1">
        <v>-5.3169279999999999</v>
      </c>
      <c r="G2676">
        <f t="shared" si="125"/>
        <v>10079.711999893188</v>
      </c>
    </row>
    <row r="2677" spans="1:7" x14ac:dyDescent="0.25">
      <c r="A2677" s="2">
        <v>43885.572339409722</v>
      </c>
      <c r="B2677">
        <f t="shared" si="123"/>
        <v>3791713450.125</v>
      </c>
      <c r="C2677">
        <f t="shared" si="124"/>
        <v>245.49599981307983</v>
      </c>
      <c r="D2677" s="1">
        <v>218.27680000000001</v>
      </c>
      <c r="E2677" s="1">
        <v>-6.1370480000000001</v>
      </c>
      <c r="G2677">
        <f t="shared" si="125"/>
        <v>10079.811999797821</v>
      </c>
    </row>
    <row r="2678" spans="1:7" x14ac:dyDescent="0.25">
      <c r="A2678" s="2">
        <v>43885.572340567131</v>
      </c>
      <c r="B2678">
        <f t="shared" si="123"/>
        <v>3791713450.2249999</v>
      </c>
      <c r="C2678">
        <f t="shared" si="124"/>
        <v>245.5959997177124</v>
      </c>
      <c r="D2678" s="1">
        <v>228.76070000000001</v>
      </c>
      <c r="E2678" s="1">
        <v>-6.3932349999999998</v>
      </c>
      <c r="G2678">
        <f t="shared" si="125"/>
        <v>10079.911999702454</v>
      </c>
    </row>
    <row r="2679" spans="1:7" x14ac:dyDescent="0.25">
      <c r="A2679" s="2">
        <v>43885.572341724539</v>
      </c>
      <c r="B2679">
        <f t="shared" si="123"/>
        <v>3791713450.3250003</v>
      </c>
      <c r="C2679">
        <f t="shared" si="124"/>
        <v>245.69600009918213</v>
      </c>
      <c r="D2679" s="1">
        <v>235.62110000000001</v>
      </c>
      <c r="E2679" s="1">
        <v>-6.7090379999999996</v>
      </c>
      <c r="G2679">
        <f t="shared" si="125"/>
        <v>10080.012000083923</v>
      </c>
    </row>
    <row r="2680" spans="1:7" x14ac:dyDescent="0.25">
      <c r="A2680" s="2">
        <v>43885.572342881947</v>
      </c>
      <c r="B2680">
        <f t="shared" si="123"/>
        <v>3791713450.4250002</v>
      </c>
      <c r="C2680">
        <f t="shared" si="124"/>
        <v>245.7960000038147</v>
      </c>
      <c r="D2680" s="1">
        <v>238.7252</v>
      </c>
      <c r="E2680" s="1">
        <v>-7.2214109999999998</v>
      </c>
      <c r="G2680">
        <f t="shared" si="125"/>
        <v>10080.111999988556</v>
      </c>
    </row>
    <row r="2681" spans="1:7" x14ac:dyDescent="0.25">
      <c r="A2681" s="2">
        <v>43885.572343020831</v>
      </c>
      <c r="B2681">
        <f t="shared" si="123"/>
        <v>3791713450.4369998</v>
      </c>
      <c r="C2681">
        <f t="shared" si="124"/>
        <v>245.80799961090088</v>
      </c>
      <c r="D2681" s="1">
        <v>237.44489999999999</v>
      </c>
      <c r="E2681" s="1">
        <v>-7.2778049999999999</v>
      </c>
      <c r="G2681">
        <f t="shared" si="125"/>
        <v>10080.123999595642</v>
      </c>
    </row>
    <row r="2682" spans="1:7" x14ac:dyDescent="0.25">
      <c r="A2682" s="2">
        <v>43885.572344178239</v>
      </c>
      <c r="B2682">
        <f t="shared" si="123"/>
        <v>3791713450.5369997</v>
      </c>
      <c r="C2682">
        <f t="shared" si="124"/>
        <v>245.90799951553345</v>
      </c>
      <c r="D2682" s="1">
        <v>234.75149999999999</v>
      </c>
      <c r="E2682" s="1">
        <v>-7.798235</v>
      </c>
      <c r="G2682">
        <f t="shared" si="125"/>
        <v>10080.223999500275</v>
      </c>
    </row>
    <row r="2683" spans="1:7" x14ac:dyDescent="0.25">
      <c r="A2683" s="2">
        <v>43885.572345335648</v>
      </c>
      <c r="B2683">
        <f t="shared" si="123"/>
        <v>3791713450.6370001</v>
      </c>
      <c r="C2683">
        <f t="shared" si="124"/>
        <v>246.00799989700317</v>
      </c>
      <c r="D2683" s="1">
        <v>207.96199999999999</v>
      </c>
      <c r="E2683" s="1">
        <v>-7.8079020000000003</v>
      </c>
      <c r="G2683">
        <f t="shared" si="125"/>
        <v>10080.323999881744</v>
      </c>
    </row>
    <row r="2684" spans="1:7" x14ac:dyDescent="0.25">
      <c r="A2684" s="2">
        <v>43885.572346493056</v>
      </c>
      <c r="B2684">
        <f t="shared" si="123"/>
        <v>3791713450.737</v>
      </c>
      <c r="C2684">
        <f t="shared" si="124"/>
        <v>246.10799980163574</v>
      </c>
      <c r="D2684" s="1">
        <v>182.09049999999999</v>
      </c>
      <c r="E2684" s="1">
        <v>-7.4485960000000002</v>
      </c>
      <c r="G2684">
        <f t="shared" si="125"/>
        <v>10080.423999786377</v>
      </c>
    </row>
    <row r="2685" spans="1:7" x14ac:dyDescent="0.25">
      <c r="A2685" s="2">
        <v>43885.572347650465</v>
      </c>
      <c r="B2685">
        <f t="shared" si="123"/>
        <v>3791713450.8370004</v>
      </c>
      <c r="C2685">
        <f t="shared" si="124"/>
        <v>246.20800018310547</v>
      </c>
      <c r="D2685" s="1">
        <v>159.06950000000001</v>
      </c>
      <c r="E2685" s="1">
        <v>-6.9039970000000004</v>
      </c>
      <c r="G2685">
        <f t="shared" si="125"/>
        <v>10080.524000167847</v>
      </c>
    </row>
    <row r="2686" spans="1:7" x14ac:dyDescent="0.25">
      <c r="A2686" s="2">
        <v>43885.572348807873</v>
      </c>
      <c r="B2686">
        <f t="shared" si="123"/>
        <v>3791713450.9370003</v>
      </c>
      <c r="C2686">
        <f t="shared" si="124"/>
        <v>246.30800008773804</v>
      </c>
      <c r="D2686" s="1">
        <v>140.40880000000001</v>
      </c>
      <c r="E2686" s="1">
        <v>-6.2321109999999997</v>
      </c>
      <c r="G2686">
        <f t="shared" si="125"/>
        <v>10080.624000072479</v>
      </c>
    </row>
    <row r="2687" spans="1:7" x14ac:dyDescent="0.25">
      <c r="A2687" s="2">
        <v>43885.572349965281</v>
      </c>
      <c r="B2687">
        <f t="shared" si="123"/>
        <v>3791713451.0370002</v>
      </c>
      <c r="C2687">
        <f t="shared" si="124"/>
        <v>246.40799999237061</v>
      </c>
      <c r="D2687" s="1">
        <v>123.294</v>
      </c>
      <c r="E2687" s="1">
        <v>-5.563447</v>
      </c>
      <c r="G2687">
        <f t="shared" si="125"/>
        <v>10080.723999977112</v>
      </c>
    </row>
    <row r="2688" spans="1:7" x14ac:dyDescent="0.25">
      <c r="A2688" s="2">
        <v>43885.572351122682</v>
      </c>
      <c r="B2688">
        <f t="shared" si="123"/>
        <v>3791713451.1369996</v>
      </c>
      <c r="C2688">
        <f t="shared" si="124"/>
        <v>246.50799942016602</v>
      </c>
      <c r="D2688" s="1">
        <v>108.8848</v>
      </c>
      <c r="E2688" s="1">
        <v>-5.080076</v>
      </c>
      <c r="G2688">
        <f t="shared" si="125"/>
        <v>10080.823999404907</v>
      </c>
    </row>
    <row r="2689" spans="1:7" x14ac:dyDescent="0.25">
      <c r="A2689" s="2">
        <v>43885.572352280091</v>
      </c>
      <c r="B2689">
        <f t="shared" si="123"/>
        <v>3791713451.237</v>
      </c>
      <c r="C2689">
        <f t="shared" si="124"/>
        <v>246.60799980163574</v>
      </c>
      <c r="D2689" s="1">
        <v>96.420230000000004</v>
      </c>
      <c r="E2689" s="1">
        <v>-4.7884419999999999</v>
      </c>
      <c r="G2689">
        <f t="shared" si="125"/>
        <v>10080.923999786377</v>
      </c>
    </row>
    <row r="2690" spans="1:7" x14ac:dyDescent="0.25">
      <c r="A2690" s="2">
        <v>43885.572353437499</v>
      </c>
      <c r="B2690">
        <f t="shared" ref="B2690:B2753" si="126">A2690*86400</f>
        <v>3791713451.3369999</v>
      </c>
      <c r="C2690">
        <f t="shared" ref="C2690:C2753" si="127">B2690-$B$1</f>
        <v>246.70799970626831</v>
      </c>
      <c r="D2690" s="1">
        <v>85.127200000000002</v>
      </c>
      <c r="E2690" s="1">
        <v>-4.5644799999999996</v>
      </c>
      <c r="G2690">
        <f t="shared" ref="G2690:G2753" si="128">C2690+$F$1</f>
        <v>10081.02399969101</v>
      </c>
    </row>
    <row r="2691" spans="1:7" x14ac:dyDescent="0.25">
      <c r="A2691" s="2">
        <v>43885.57235357639</v>
      </c>
      <c r="B2691">
        <f t="shared" si="126"/>
        <v>3791713451.349</v>
      </c>
      <c r="C2691">
        <f t="shared" si="127"/>
        <v>246.71999979019165</v>
      </c>
      <c r="D2691" s="1">
        <v>84.281729999999996</v>
      </c>
      <c r="E2691" s="1">
        <v>-4.5387000000000004</v>
      </c>
      <c r="G2691">
        <f t="shared" si="128"/>
        <v>10081.035999774933</v>
      </c>
    </row>
    <row r="2692" spans="1:7" x14ac:dyDescent="0.25">
      <c r="A2692" s="2">
        <v>43885.572354733798</v>
      </c>
      <c r="B2692">
        <f t="shared" si="126"/>
        <v>3791713451.4490004</v>
      </c>
      <c r="C2692">
        <f t="shared" si="127"/>
        <v>246.82000017166138</v>
      </c>
      <c r="D2692" s="1">
        <v>75.078220000000002</v>
      </c>
      <c r="E2692" s="1">
        <v>-4.3211830000000004</v>
      </c>
      <c r="G2692">
        <f t="shared" si="128"/>
        <v>10081.136000156403</v>
      </c>
    </row>
    <row r="2693" spans="1:7" x14ac:dyDescent="0.25">
      <c r="A2693" s="2">
        <v>43885.572355891207</v>
      </c>
      <c r="B2693">
        <f t="shared" si="126"/>
        <v>3791713451.5490003</v>
      </c>
      <c r="C2693">
        <f t="shared" si="127"/>
        <v>246.92000007629395</v>
      </c>
      <c r="D2693" s="1">
        <v>66.418220000000005</v>
      </c>
      <c r="E2693" s="1">
        <v>-4.0392159999999997</v>
      </c>
      <c r="G2693">
        <f t="shared" si="128"/>
        <v>10081.236000061035</v>
      </c>
    </row>
    <row r="2694" spans="1:7" x14ac:dyDescent="0.25">
      <c r="A2694" s="2">
        <v>43885.572357048608</v>
      </c>
      <c r="B2694">
        <f t="shared" si="126"/>
        <v>3791713451.6489997</v>
      </c>
      <c r="C2694">
        <f t="shared" si="127"/>
        <v>247.01999950408936</v>
      </c>
      <c r="D2694" s="1">
        <v>59.038510000000002</v>
      </c>
      <c r="E2694" s="1">
        <v>-3.713746</v>
      </c>
      <c r="G2694">
        <f t="shared" si="128"/>
        <v>10081.335999488831</v>
      </c>
    </row>
    <row r="2695" spans="1:7" x14ac:dyDescent="0.25">
      <c r="A2695" s="2">
        <v>43885.572358206016</v>
      </c>
      <c r="B2695">
        <f t="shared" si="126"/>
        <v>3791713451.7489996</v>
      </c>
      <c r="C2695">
        <f t="shared" si="127"/>
        <v>247.11999940872192</v>
      </c>
      <c r="D2695" s="1">
        <v>51.888280000000002</v>
      </c>
      <c r="E2695" s="1">
        <v>-3.389888</v>
      </c>
      <c r="G2695">
        <f t="shared" si="128"/>
        <v>10081.435999393463</v>
      </c>
    </row>
    <row r="2696" spans="1:7" x14ac:dyDescent="0.25">
      <c r="A2696" s="2">
        <v>43885.572359363425</v>
      </c>
      <c r="B2696">
        <f t="shared" si="126"/>
        <v>3791713451.849</v>
      </c>
      <c r="C2696">
        <f t="shared" si="127"/>
        <v>247.21999979019165</v>
      </c>
      <c r="D2696" s="1">
        <v>46.187420000000003</v>
      </c>
      <c r="E2696" s="1">
        <v>-3.1643140000000001</v>
      </c>
      <c r="G2696">
        <f t="shared" si="128"/>
        <v>10081.535999774933</v>
      </c>
    </row>
    <row r="2697" spans="1:7" x14ac:dyDescent="0.25">
      <c r="A2697" s="2">
        <v>43885.572360520833</v>
      </c>
      <c r="B2697">
        <f t="shared" si="126"/>
        <v>3791713451.9489999</v>
      </c>
      <c r="C2697">
        <f t="shared" si="127"/>
        <v>247.31999969482422</v>
      </c>
      <c r="D2697" s="1">
        <v>40.764360000000003</v>
      </c>
      <c r="E2697" s="1">
        <v>-3.1369229999999999</v>
      </c>
      <c r="G2697">
        <f t="shared" si="128"/>
        <v>10081.635999679565</v>
      </c>
    </row>
    <row r="2698" spans="1:7" x14ac:dyDescent="0.25">
      <c r="A2698" s="2">
        <v>43885.572361678242</v>
      </c>
      <c r="B2698">
        <f t="shared" si="126"/>
        <v>3791713452.0490003</v>
      </c>
      <c r="C2698">
        <f t="shared" si="127"/>
        <v>247.42000007629395</v>
      </c>
      <c r="D2698" s="1">
        <v>36.464559999999999</v>
      </c>
      <c r="E2698" s="1">
        <v>-3.2335980000000002</v>
      </c>
      <c r="G2698">
        <f t="shared" si="128"/>
        <v>10081.736000061035</v>
      </c>
    </row>
    <row r="2699" spans="1:7" x14ac:dyDescent="0.25">
      <c r="A2699" s="2">
        <v>43885.57236283565</v>
      </c>
      <c r="B2699">
        <f t="shared" si="126"/>
        <v>3791713452.1490002</v>
      </c>
      <c r="C2699">
        <f t="shared" si="127"/>
        <v>247.51999998092651</v>
      </c>
      <c r="D2699" s="1">
        <v>32.164760000000001</v>
      </c>
      <c r="E2699" s="1">
        <v>-3.310937</v>
      </c>
      <c r="G2699">
        <f t="shared" si="128"/>
        <v>10081.835999965668</v>
      </c>
    </row>
    <row r="2700" spans="1:7" x14ac:dyDescent="0.25">
      <c r="A2700" s="2">
        <v>43885.572363993058</v>
      </c>
      <c r="B2700">
        <f t="shared" si="126"/>
        <v>3791713452.2490001</v>
      </c>
      <c r="C2700">
        <f t="shared" si="127"/>
        <v>247.61999988555908</v>
      </c>
      <c r="D2700" s="1">
        <v>28.662109999999998</v>
      </c>
      <c r="E2700" s="1">
        <v>-3.299658</v>
      </c>
      <c r="G2700">
        <f t="shared" si="128"/>
        <v>10081.9359998703</v>
      </c>
    </row>
    <row r="2701" spans="1:7" x14ac:dyDescent="0.25">
      <c r="A2701" s="2">
        <v>43885.572364155094</v>
      </c>
      <c r="B2701">
        <f t="shared" si="126"/>
        <v>3791713452.263</v>
      </c>
      <c r="C2701">
        <f t="shared" si="127"/>
        <v>247.63399982452393</v>
      </c>
      <c r="D2701" s="1">
        <v>27.94951</v>
      </c>
      <c r="E2701" s="1">
        <v>-3.2851569999999999</v>
      </c>
      <c r="G2701">
        <f t="shared" si="128"/>
        <v>10081.949999809265</v>
      </c>
    </row>
    <row r="2702" spans="1:7" x14ac:dyDescent="0.25">
      <c r="A2702" s="2">
        <v>43885.572365312502</v>
      </c>
      <c r="B2702">
        <f t="shared" si="126"/>
        <v>3791713452.3630004</v>
      </c>
      <c r="C2702">
        <f t="shared" si="127"/>
        <v>247.73400020599365</v>
      </c>
      <c r="D2702" s="1">
        <v>24.615960000000001</v>
      </c>
      <c r="E2702" s="1">
        <v>-3.1465909999999999</v>
      </c>
      <c r="G2702">
        <f t="shared" si="128"/>
        <v>10082.050000190735</v>
      </c>
    </row>
    <row r="2703" spans="1:7" x14ac:dyDescent="0.25">
      <c r="A2703" s="2">
        <v>43885.572366469911</v>
      </c>
      <c r="B2703">
        <f t="shared" si="126"/>
        <v>3791713452.4630003</v>
      </c>
      <c r="C2703">
        <f t="shared" si="127"/>
        <v>247.83400011062622</v>
      </c>
      <c r="D2703" s="1">
        <v>21.487729999999999</v>
      </c>
      <c r="E2703" s="1">
        <v>-2.9000720000000002</v>
      </c>
      <c r="G2703">
        <f t="shared" si="128"/>
        <v>10082.150000095367</v>
      </c>
    </row>
    <row r="2704" spans="1:7" x14ac:dyDescent="0.25">
      <c r="A2704" s="2">
        <v>43885.572367627312</v>
      </c>
      <c r="B2704">
        <f t="shared" si="126"/>
        <v>3791713452.5629997</v>
      </c>
      <c r="C2704">
        <f t="shared" si="127"/>
        <v>247.93399953842163</v>
      </c>
      <c r="D2704" s="1">
        <v>18.407820000000001</v>
      </c>
      <c r="E2704" s="1">
        <v>-2.6873879999999999</v>
      </c>
      <c r="G2704">
        <f t="shared" si="128"/>
        <v>10082.249999523163</v>
      </c>
    </row>
    <row r="2705" spans="1:7" x14ac:dyDescent="0.25">
      <c r="A2705" s="2">
        <v>43885.57236878472</v>
      </c>
      <c r="B2705">
        <f t="shared" si="126"/>
        <v>3791713452.6629996</v>
      </c>
      <c r="C2705">
        <f t="shared" si="127"/>
        <v>248.0339994430542</v>
      </c>
      <c r="D2705" s="1">
        <v>16.257919999999999</v>
      </c>
      <c r="E2705" s="1">
        <v>-2.608438</v>
      </c>
      <c r="G2705">
        <f t="shared" si="128"/>
        <v>10082.349999427795</v>
      </c>
    </row>
    <row r="2706" spans="1:7" x14ac:dyDescent="0.25">
      <c r="A2706" s="2">
        <v>43885.572369942129</v>
      </c>
      <c r="B2706">
        <f t="shared" si="126"/>
        <v>3791713452.763</v>
      </c>
      <c r="C2706">
        <f t="shared" si="127"/>
        <v>248.13399982452393</v>
      </c>
      <c r="D2706" s="1">
        <v>13.92685</v>
      </c>
      <c r="E2706" s="1">
        <v>-2.6696650000000002</v>
      </c>
      <c r="G2706">
        <f t="shared" si="128"/>
        <v>10082.449999809265</v>
      </c>
    </row>
    <row r="2707" spans="1:7" x14ac:dyDescent="0.25">
      <c r="A2707" s="2">
        <v>43885.572371099537</v>
      </c>
      <c r="B2707">
        <f t="shared" si="126"/>
        <v>3791713452.8629999</v>
      </c>
      <c r="C2707">
        <f t="shared" si="127"/>
        <v>248.23399972915649</v>
      </c>
      <c r="D2707" s="1">
        <v>12.17553</v>
      </c>
      <c r="E2707" s="1">
        <v>-2.8227319999999998</v>
      </c>
      <c r="G2707">
        <f t="shared" si="128"/>
        <v>10082.549999713898</v>
      </c>
    </row>
    <row r="2708" spans="1:7" x14ac:dyDescent="0.25">
      <c r="A2708" s="2">
        <v>43885.572372256946</v>
      </c>
      <c r="B2708">
        <f t="shared" si="126"/>
        <v>3791713452.9630003</v>
      </c>
      <c r="C2708">
        <f t="shared" si="127"/>
        <v>248.33400011062622</v>
      </c>
      <c r="D2708" s="1">
        <v>10.66577</v>
      </c>
      <c r="E2708" s="1">
        <v>-2.895238</v>
      </c>
      <c r="G2708">
        <f t="shared" si="128"/>
        <v>10082.650000095367</v>
      </c>
    </row>
    <row r="2709" spans="1:7" x14ac:dyDescent="0.25">
      <c r="A2709" s="2">
        <v>43885.572373414354</v>
      </c>
      <c r="B2709">
        <f t="shared" si="126"/>
        <v>3791713453.0630002</v>
      </c>
      <c r="C2709">
        <f t="shared" si="127"/>
        <v>248.43400001525879</v>
      </c>
      <c r="D2709" s="1">
        <v>9.4096489999999999</v>
      </c>
      <c r="E2709" s="1">
        <v>-2.8742920000000001</v>
      </c>
      <c r="G2709">
        <f t="shared" si="128"/>
        <v>10082.75</v>
      </c>
    </row>
    <row r="2710" spans="1:7" x14ac:dyDescent="0.25">
      <c r="A2710" s="2">
        <v>43885.572374571762</v>
      </c>
      <c r="B2710">
        <f t="shared" si="126"/>
        <v>3791713453.1630001</v>
      </c>
      <c r="C2710">
        <f t="shared" si="127"/>
        <v>248.53399991989136</v>
      </c>
      <c r="D2710" s="1">
        <v>7.5133900000000002</v>
      </c>
      <c r="E2710" s="1">
        <v>-2.7228349999999999</v>
      </c>
      <c r="G2710">
        <f t="shared" si="128"/>
        <v>10082.849999904633</v>
      </c>
    </row>
    <row r="2711" spans="1:7" x14ac:dyDescent="0.25">
      <c r="A2711" s="2">
        <v>43885.572374710646</v>
      </c>
      <c r="B2711">
        <f t="shared" si="126"/>
        <v>3791713453.1749997</v>
      </c>
      <c r="C2711">
        <f t="shared" si="127"/>
        <v>248.54599952697754</v>
      </c>
      <c r="D2711" s="1">
        <v>6.7283150000000003</v>
      </c>
      <c r="E2711" s="1">
        <v>-2.6954440000000002</v>
      </c>
      <c r="G2711">
        <f t="shared" si="128"/>
        <v>10082.861999511719</v>
      </c>
    </row>
    <row r="2712" spans="1:7" x14ac:dyDescent="0.25">
      <c r="A2712" s="2">
        <v>43885.572375868054</v>
      </c>
      <c r="B2712">
        <f t="shared" si="126"/>
        <v>3791713453.2750001</v>
      </c>
      <c r="C2712">
        <f t="shared" si="127"/>
        <v>248.64599990844727</v>
      </c>
      <c r="D2712" s="1">
        <v>5.3876480000000004</v>
      </c>
      <c r="E2712" s="1">
        <v>-2.4730940000000001</v>
      </c>
      <c r="G2712">
        <f t="shared" si="128"/>
        <v>10082.961999893188</v>
      </c>
    </row>
    <row r="2713" spans="1:7" x14ac:dyDescent="0.25">
      <c r="A2713" s="2">
        <v>43885.572377025463</v>
      </c>
      <c r="B2713">
        <f t="shared" si="126"/>
        <v>3791713453.375</v>
      </c>
      <c r="C2713">
        <f t="shared" si="127"/>
        <v>248.74599981307983</v>
      </c>
      <c r="D2713" s="1">
        <v>4.6146510000000003</v>
      </c>
      <c r="E2713" s="1">
        <v>-2.3135810000000001</v>
      </c>
      <c r="G2713">
        <f t="shared" si="128"/>
        <v>10083.061999797821</v>
      </c>
    </row>
    <row r="2714" spans="1:7" x14ac:dyDescent="0.25">
      <c r="A2714" s="2">
        <v>43885.572378182871</v>
      </c>
      <c r="B2714">
        <f t="shared" si="126"/>
        <v>3791713453.4749999</v>
      </c>
      <c r="C2714">
        <f t="shared" si="127"/>
        <v>248.8459997177124</v>
      </c>
      <c r="D2714" s="1">
        <v>4.5421820000000004</v>
      </c>
      <c r="E2714" s="1">
        <v>-2.3055249999999998</v>
      </c>
      <c r="G2714">
        <f t="shared" si="128"/>
        <v>10083.161999702454</v>
      </c>
    </row>
    <row r="2715" spans="1:7" x14ac:dyDescent="0.25">
      <c r="A2715" s="2">
        <v>43885.572379340279</v>
      </c>
      <c r="B2715">
        <f t="shared" si="126"/>
        <v>3791713453.5750003</v>
      </c>
      <c r="C2715">
        <f t="shared" si="127"/>
        <v>248.94600009918213</v>
      </c>
      <c r="D2715" s="1">
        <v>4.3610110000000004</v>
      </c>
      <c r="E2715" s="1">
        <v>-2.4408690000000002</v>
      </c>
      <c r="G2715">
        <f t="shared" si="128"/>
        <v>10083.262000083923</v>
      </c>
    </row>
    <row r="2716" spans="1:7" x14ac:dyDescent="0.25">
      <c r="A2716" s="2">
        <v>43885.572380497688</v>
      </c>
      <c r="B2716">
        <f t="shared" si="126"/>
        <v>3791713453.6750002</v>
      </c>
      <c r="C2716">
        <f t="shared" si="127"/>
        <v>249.0460000038147</v>
      </c>
      <c r="D2716" s="1">
        <v>4.3247770000000001</v>
      </c>
      <c r="E2716" s="1">
        <v>-2.564934</v>
      </c>
      <c r="G2716">
        <f t="shared" si="128"/>
        <v>10083.361999988556</v>
      </c>
    </row>
    <row r="2717" spans="1:7" x14ac:dyDescent="0.25">
      <c r="A2717" s="2">
        <v>43885.572381655089</v>
      </c>
      <c r="B2717">
        <f t="shared" si="126"/>
        <v>3791713453.7749996</v>
      </c>
      <c r="C2717">
        <f t="shared" si="127"/>
        <v>249.14599943161011</v>
      </c>
      <c r="D2717" s="1">
        <v>4.6508849999999997</v>
      </c>
      <c r="E2717" s="1">
        <v>-2.608438</v>
      </c>
      <c r="G2717">
        <f t="shared" si="128"/>
        <v>10083.461999416351</v>
      </c>
    </row>
    <row r="2718" spans="1:7" x14ac:dyDescent="0.25">
      <c r="A2718" s="2">
        <v>43885.572382812497</v>
      </c>
      <c r="B2718">
        <f t="shared" si="126"/>
        <v>3791713453.875</v>
      </c>
      <c r="C2718">
        <f t="shared" si="127"/>
        <v>249.24599981307983</v>
      </c>
      <c r="D2718" s="1">
        <v>4.6508849999999997</v>
      </c>
      <c r="E2718" s="1">
        <v>-2.5439880000000001</v>
      </c>
      <c r="G2718">
        <f t="shared" si="128"/>
        <v>10083.561999797821</v>
      </c>
    </row>
    <row r="2719" spans="1:7" x14ac:dyDescent="0.25">
      <c r="A2719" s="2">
        <v>43885.572383969906</v>
      </c>
      <c r="B2719">
        <f t="shared" si="126"/>
        <v>3791713453.9749999</v>
      </c>
      <c r="C2719">
        <f t="shared" si="127"/>
        <v>249.3459997177124</v>
      </c>
      <c r="D2719" s="1">
        <v>4.1556839999999999</v>
      </c>
      <c r="E2719" s="1">
        <v>-2.366752</v>
      </c>
      <c r="G2719">
        <f t="shared" si="128"/>
        <v>10083.661999702454</v>
      </c>
    </row>
    <row r="2720" spans="1:7" x14ac:dyDescent="0.25">
      <c r="A2720" s="2">
        <v>43885.572385127314</v>
      </c>
      <c r="B2720">
        <f t="shared" si="126"/>
        <v>3791713454.0749998</v>
      </c>
      <c r="C2720">
        <f t="shared" si="127"/>
        <v>249.44599962234497</v>
      </c>
      <c r="D2720" s="1">
        <v>3.962434</v>
      </c>
      <c r="E2720" s="1">
        <v>-2.1572909999999998</v>
      </c>
      <c r="G2720">
        <f t="shared" si="128"/>
        <v>10083.761999607086</v>
      </c>
    </row>
    <row r="2721" spans="1:7" x14ac:dyDescent="0.25">
      <c r="A2721" s="2">
        <v>43885.572385277781</v>
      </c>
      <c r="B2721">
        <f t="shared" si="126"/>
        <v>3791713454.0880003</v>
      </c>
      <c r="C2721">
        <f t="shared" si="127"/>
        <v>249.45900011062622</v>
      </c>
      <c r="D2721" s="1">
        <v>5.0253050000000004</v>
      </c>
      <c r="E2721" s="1">
        <v>-2.137956</v>
      </c>
      <c r="G2721">
        <f t="shared" si="128"/>
        <v>10083.775000095367</v>
      </c>
    </row>
    <row r="2722" spans="1:7" x14ac:dyDescent="0.25">
      <c r="A2722" s="2">
        <v>43885.572386435182</v>
      </c>
      <c r="B2722">
        <f t="shared" si="126"/>
        <v>3791713454.1879997</v>
      </c>
      <c r="C2722">
        <f t="shared" si="127"/>
        <v>249.55899953842163</v>
      </c>
      <c r="D2722" s="1">
        <v>45.221170000000001</v>
      </c>
      <c r="E2722" s="1">
        <v>-2.034837</v>
      </c>
      <c r="G2722">
        <f t="shared" si="128"/>
        <v>10083.874999523163</v>
      </c>
    </row>
    <row r="2723" spans="1:7" x14ac:dyDescent="0.25">
      <c r="A2723" s="2">
        <v>43885.572387592591</v>
      </c>
      <c r="B2723">
        <f t="shared" si="126"/>
        <v>3791713454.2879996</v>
      </c>
      <c r="C2723">
        <f t="shared" si="127"/>
        <v>249.6589994430542</v>
      </c>
      <c r="D2723" s="1">
        <v>98.244020000000006</v>
      </c>
      <c r="E2723" s="1">
        <v>-2.0396709999999998</v>
      </c>
      <c r="G2723">
        <f t="shared" si="128"/>
        <v>10083.974999427795</v>
      </c>
    </row>
    <row r="2724" spans="1:7" x14ac:dyDescent="0.25">
      <c r="A2724" s="2">
        <v>43885.572388749999</v>
      </c>
      <c r="B2724">
        <f t="shared" si="126"/>
        <v>3791713454.388</v>
      </c>
      <c r="C2724">
        <f t="shared" si="127"/>
        <v>249.75899982452393</v>
      </c>
      <c r="D2724" s="1">
        <v>144.9743</v>
      </c>
      <c r="E2724" s="1">
        <v>-2.2040169999999999</v>
      </c>
      <c r="G2724">
        <f t="shared" si="128"/>
        <v>10084.074999809265</v>
      </c>
    </row>
    <row r="2725" spans="1:7" x14ac:dyDescent="0.25">
      <c r="A2725" s="2">
        <v>43885.572389907407</v>
      </c>
      <c r="B2725">
        <f t="shared" si="126"/>
        <v>3791713454.4879999</v>
      </c>
      <c r="C2725">
        <f t="shared" si="127"/>
        <v>249.85899972915649</v>
      </c>
      <c r="D2725" s="1">
        <v>179.17959999999999</v>
      </c>
      <c r="E2725" s="1">
        <v>-3.1917049999999998</v>
      </c>
      <c r="G2725">
        <f t="shared" si="128"/>
        <v>10084.174999713898</v>
      </c>
    </row>
    <row r="2726" spans="1:7" x14ac:dyDescent="0.25">
      <c r="A2726" s="2">
        <v>43885.572391064816</v>
      </c>
      <c r="B2726">
        <f t="shared" si="126"/>
        <v>3791713454.5880003</v>
      </c>
      <c r="C2726">
        <f t="shared" si="127"/>
        <v>249.95900011062622</v>
      </c>
      <c r="D2726" s="1">
        <v>206.114</v>
      </c>
      <c r="E2726" s="1">
        <v>-5.3572090000000001</v>
      </c>
      <c r="G2726">
        <f t="shared" si="128"/>
        <v>10084.275000095367</v>
      </c>
    </row>
    <row r="2727" spans="1:7" x14ac:dyDescent="0.25">
      <c r="A2727" s="2">
        <v>43885.572392222224</v>
      </c>
      <c r="B2727">
        <f t="shared" si="126"/>
        <v>3791713454.6880002</v>
      </c>
      <c r="C2727">
        <f t="shared" si="127"/>
        <v>250.05900001525879</v>
      </c>
      <c r="D2727" s="1">
        <v>222.6129</v>
      </c>
      <c r="E2727" s="1">
        <v>-6.1821630000000001</v>
      </c>
      <c r="G2727">
        <f t="shared" si="128"/>
        <v>10084.375</v>
      </c>
    </row>
    <row r="2728" spans="1:7" x14ac:dyDescent="0.25">
      <c r="A2728" s="2">
        <v>43885.572393379633</v>
      </c>
      <c r="B2728">
        <f t="shared" si="126"/>
        <v>3791713454.7880001</v>
      </c>
      <c r="C2728">
        <f t="shared" si="127"/>
        <v>250.15899991989136</v>
      </c>
      <c r="D2728" s="1">
        <v>232.27549999999999</v>
      </c>
      <c r="E2728" s="1">
        <v>-6.4415719999999999</v>
      </c>
      <c r="G2728">
        <f t="shared" si="128"/>
        <v>10084.474999904633</v>
      </c>
    </row>
    <row r="2729" spans="1:7" x14ac:dyDescent="0.25">
      <c r="A2729" s="2">
        <v>43885.572394537034</v>
      </c>
      <c r="B2729">
        <f t="shared" si="126"/>
        <v>3791713454.8879995</v>
      </c>
      <c r="C2729">
        <f t="shared" si="127"/>
        <v>250.25899934768677</v>
      </c>
      <c r="D2729" s="1">
        <v>237.73480000000001</v>
      </c>
      <c r="E2729" s="1">
        <v>-6.7622080000000002</v>
      </c>
      <c r="G2729">
        <f t="shared" si="128"/>
        <v>10084.574999332428</v>
      </c>
    </row>
    <row r="2730" spans="1:7" x14ac:dyDescent="0.25">
      <c r="A2730" s="2">
        <v>43885.572395694442</v>
      </c>
      <c r="B2730">
        <f t="shared" si="126"/>
        <v>3791713454.9879999</v>
      </c>
      <c r="C2730">
        <f t="shared" si="127"/>
        <v>250.35899972915649</v>
      </c>
      <c r="D2730" s="1">
        <v>239.5949</v>
      </c>
      <c r="E2730" s="1">
        <v>-7.261692</v>
      </c>
      <c r="G2730">
        <f t="shared" si="128"/>
        <v>10084.674999713898</v>
      </c>
    </row>
    <row r="2731" spans="1:7" x14ac:dyDescent="0.25">
      <c r="A2731" s="2">
        <v>43885.572395844909</v>
      </c>
      <c r="B2731">
        <f t="shared" si="126"/>
        <v>3791713455.0009999</v>
      </c>
      <c r="C2731">
        <f t="shared" si="127"/>
        <v>250.37199974060059</v>
      </c>
      <c r="D2731" s="1">
        <v>238.96680000000001</v>
      </c>
      <c r="E2731" s="1">
        <v>-7.3277530000000004</v>
      </c>
      <c r="G2731">
        <f t="shared" si="128"/>
        <v>10084.687999725342</v>
      </c>
    </row>
    <row r="2732" spans="1:7" x14ac:dyDescent="0.25">
      <c r="A2732" s="2">
        <v>43885.572397002317</v>
      </c>
      <c r="B2732">
        <f t="shared" si="126"/>
        <v>3791713455.1010003</v>
      </c>
      <c r="C2732">
        <f t="shared" si="127"/>
        <v>250.47200012207031</v>
      </c>
      <c r="D2732" s="1">
        <v>230.2705</v>
      </c>
      <c r="E2732" s="1">
        <v>-7.7966230000000003</v>
      </c>
      <c r="G2732">
        <f t="shared" si="128"/>
        <v>10084.788000106812</v>
      </c>
    </row>
    <row r="2733" spans="1:7" x14ac:dyDescent="0.25">
      <c r="A2733" s="2">
        <v>43885.572398159726</v>
      </c>
      <c r="B2733">
        <f t="shared" si="126"/>
        <v>3791713455.2010002</v>
      </c>
      <c r="C2733">
        <f t="shared" si="127"/>
        <v>250.57200002670288</v>
      </c>
      <c r="D2733" s="1">
        <v>200.28020000000001</v>
      </c>
      <c r="E2733" s="1">
        <v>-7.6951150000000004</v>
      </c>
      <c r="G2733">
        <f t="shared" si="128"/>
        <v>10084.888000011444</v>
      </c>
    </row>
    <row r="2734" spans="1:7" x14ac:dyDescent="0.25">
      <c r="A2734" s="2">
        <v>43885.572399317127</v>
      </c>
      <c r="B2734">
        <f t="shared" si="126"/>
        <v>3791713455.3009996</v>
      </c>
      <c r="C2734">
        <f t="shared" si="127"/>
        <v>250.67199945449829</v>
      </c>
      <c r="D2734" s="1">
        <v>175.0127</v>
      </c>
      <c r="E2734" s="1">
        <v>-7.3148629999999999</v>
      </c>
      <c r="G2734">
        <f t="shared" si="128"/>
        <v>10084.98799943924</v>
      </c>
    </row>
    <row r="2735" spans="1:7" x14ac:dyDescent="0.25">
      <c r="A2735" s="2">
        <v>43885.572400474535</v>
      </c>
      <c r="B2735">
        <f t="shared" si="126"/>
        <v>3791713455.401</v>
      </c>
      <c r="C2735">
        <f t="shared" si="127"/>
        <v>250.77199983596802</v>
      </c>
      <c r="D2735" s="1">
        <v>152.89760000000001</v>
      </c>
      <c r="E2735" s="1">
        <v>-6.7718759999999998</v>
      </c>
      <c r="G2735">
        <f t="shared" si="128"/>
        <v>10085.087999820709</v>
      </c>
    </row>
    <row r="2736" spans="1:7" x14ac:dyDescent="0.25">
      <c r="A2736" s="2">
        <v>43885.572401631944</v>
      </c>
      <c r="B2736">
        <f t="shared" si="126"/>
        <v>3791713455.5009999</v>
      </c>
      <c r="C2736">
        <f t="shared" si="127"/>
        <v>250.87199974060059</v>
      </c>
      <c r="D2736" s="1">
        <v>134.36969999999999</v>
      </c>
      <c r="E2736" s="1">
        <v>-6.0742099999999999</v>
      </c>
      <c r="G2736">
        <f t="shared" si="128"/>
        <v>10085.187999725342</v>
      </c>
    </row>
    <row r="2737" spans="1:7" x14ac:dyDescent="0.25">
      <c r="A2737" s="2">
        <v>43885.572402789352</v>
      </c>
      <c r="B2737">
        <f t="shared" si="126"/>
        <v>3791713455.6009998</v>
      </c>
      <c r="C2737">
        <f t="shared" si="127"/>
        <v>250.97199964523315</v>
      </c>
      <c r="D2737" s="1">
        <v>117.9676</v>
      </c>
      <c r="E2737" s="1">
        <v>-5.4232699999999996</v>
      </c>
      <c r="G2737">
        <f t="shared" si="128"/>
        <v>10085.287999629974</v>
      </c>
    </row>
    <row r="2738" spans="1:7" x14ac:dyDescent="0.25">
      <c r="A2738" s="2">
        <v>43885.57240394676</v>
      </c>
      <c r="B2738">
        <f t="shared" si="126"/>
        <v>3791713455.7010002</v>
      </c>
      <c r="C2738">
        <f t="shared" si="127"/>
        <v>251.07200002670288</v>
      </c>
      <c r="D2738" s="1">
        <v>104.29519999999999</v>
      </c>
      <c r="E2738" s="1">
        <v>-4.9398980000000003</v>
      </c>
      <c r="G2738">
        <f t="shared" si="128"/>
        <v>10085.388000011444</v>
      </c>
    </row>
    <row r="2739" spans="1:7" x14ac:dyDescent="0.25">
      <c r="A2739" s="2">
        <v>43885.572405104169</v>
      </c>
      <c r="B2739">
        <f t="shared" si="126"/>
        <v>3791713455.8010001</v>
      </c>
      <c r="C2739">
        <f t="shared" si="127"/>
        <v>251.17199993133545</v>
      </c>
      <c r="D2739" s="1">
        <v>92.519000000000005</v>
      </c>
      <c r="E2739" s="1">
        <v>-4.6611539999999998</v>
      </c>
      <c r="G2739">
        <f t="shared" si="128"/>
        <v>10085.487999916077</v>
      </c>
    </row>
    <row r="2740" spans="1:7" x14ac:dyDescent="0.25">
      <c r="A2740" s="2">
        <v>43885.572406261577</v>
      </c>
      <c r="B2740">
        <f t="shared" si="126"/>
        <v>3791713455.9010005</v>
      </c>
      <c r="C2740">
        <f t="shared" si="127"/>
        <v>251.27200031280518</v>
      </c>
      <c r="D2740" s="1">
        <v>81.576229999999995</v>
      </c>
      <c r="E2740" s="1">
        <v>-4.4790840000000003</v>
      </c>
      <c r="G2740">
        <f t="shared" si="128"/>
        <v>10085.588000297546</v>
      </c>
    </row>
    <row r="2741" spans="1:7" x14ac:dyDescent="0.25">
      <c r="A2741" s="2">
        <v>43885.572406412037</v>
      </c>
      <c r="B2741">
        <f t="shared" si="126"/>
        <v>3791713455.914</v>
      </c>
      <c r="C2741">
        <f t="shared" si="127"/>
        <v>251.28499984741211</v>
      </c>
      <c r="D2741" s="1">
        <v>80.066469999999995</v>
      </c>
      <c r="E2741" s="1">
        <v>-4.4565270000000003</v>
      </c>
      <c r="G2741">
        <f t="shared" si="128"/>
        <v>10085.600999832153</v>
      </c>
    </row>
    <row r="2742" spans="1:7" x14ac:dyDescent="0.25">
      <c r="A2742" s="2">
        <v>43885.572407569445</v>
      </c>
      <c r="B2742">
        <f t="shared" si="126"/>
        <v>3791713456.0139999</v>
      </c>
      <c r="C2742">
        <f t="shared" si="127"/>
        <v>251.38499975204468</v>
      </c>
      <c r="D2742" s="1">
        <v>71.454790000000003</v>
      </c>
      <c r="E2742" s="1">
        <v>-4.2599559999999999</v>
      </c>
      <c r="G2742">
        <f t="shared" si="128"/>
        <v>10085.700999736786</v>
      </c>
    </row>
    <row r="2743" spans="1:7" x14ac:dyDescent="0.25">
      <c r="A2743" s="2">
        <v>43885.572408726854</v>
      </c>
      <c r="B2743">
        <f t="shared" si="126"/>
        <v>3791713456.1140003</v>
      </c>
      <c r="C2743">
        <f t="shared" si="127"/>
        <v>251.4850001335144</v>
      </c>
      <c r="D2743" s="1">
        <v>63.096739999999997</v>
      </c>
      <c r="E2743" s="1">
        <v>-4.0069920000000003</v>
      </c>
      <c r="G2743">
        <f t="shared" si="128"/>
        <v>10085.801000118256</v>
      </c>
    </row>
    <row r="2744" spans="1:7" x14ac:dyDescent="0.25">
      <c r="A2744" s="2">
        <v>43885.572409884262</v>
      </c>
      <c r="B2744">
        <f t="shared" si="126"/>
        <v>3791713456.2140002</v>
      </c>
      <c r="C2744">
        <f t="shared" si="127"/>
        <v>251.58500003814697</v>
      </c>
      <c r="D2744" s="1">
        <v>55.717030000000001</v>
      </c>
      <c r="E2744" s="1">
        <v>-3.7008570000000001</v>
      </c>
      <c r="G2744">
        <f t="shared" si="128"/>
        <v>10085.901000022888</v>
      </c>
    </row>
    <row r="2745" spans="1:7" x14ac:dyDescent="0.25">
      <c r="A2745" s="2">
        <v>43885.572411041663</v>
      </c>
      <c r="B2745">
        <f t="shared" si="126"/>
        <v>3791713456.3139997</v>
      </c>
      <c r="C2745">
        <f t="shared" si="127"/>
        <v>251.68499946594238</v>
      </c>
      <c r="D2745" s="1">
        <v>49.557200000000002</v>
      </c>
      <c r="E2745" s="1">
        <v>-3.38022</v>
      </c>
      <c r="G2745">
        <f t="shared" si="128"/>
        <v>10086.000999450684</v>
      </c>
    </row>
    <row r="2746" spans="1:7" x14ac:dyDescent="0.25">
      <c r="A2746" s="2">
        <v>43885.572412199072</v>
      </c>
      <c r="B2746">
        <f t="shared" si="126"/>
        <v>3791713456.4139996</v>
      </c>
      <c r="C2746">
        <f t="shared" si="127"/>
        <v>251.78499937057495</v>
      </c>
      <c r="D2746" s="1">
        <v>43.566470000000002</v>
      </c>
      <c r="E2746" s="1">
        <v>-3.159481</v>
      </c>
      <c r="G2746">
        <f t="shared" si="128"/>
        <v>10086.100999355316</v>
      </c>
    </row>
    <row r="2747" spans="1:7" x14ac:dyDescent="0.25">
      <c r="A2747" s="2">
        <v>43885.57241335648</v>
      </c>
      <c r="B2747">
        <f t="shared" si="126"/>
        <v>3791713456.5139999</v>
      </c>
      <c r="C2747">
        <f t="shared" si="127"/>
        <v>251.88499975204468</v>
      </c>
      <c r="D2747" s="1">
        <v>38.493679999999998</v>
      </c>
      <c r="E2747" s="1">
        <v>-3.1353119999999999</v>
      </c>
      <c r="G2747">
        <f t="shared" si="128"/>
        <v>10086.200999736786</v>
      </c>
    </row>
    <row r="2748" spans="1:7" x14ac:dyDescent="0.25">
      <c r="A2748" s="2">
        <v>43885.572414513888</v>
      </c>
      <c r="B2748">
        <f t="shared" si="126"/>
        <v>3791713456.6139998</v>
      </c>
      <c r="C2748">
        <f t="shared" si="127"/>
        <v>251.98499965667725</v>
      </c>
      <c r="D2748" s="1">
        <v>33.396720000000002</v>
      </c>
      <c r="E2748" s="1">
        <v>-3.231986</v>
      </c>
      <c r="G2748">
        <f t="shared" si="128"/>
        <v>10086.300999641418</v>
      </c>
    </row>
    <row r="2749" spans="1:7" x14ac:dyDescent="0.25">
      <c r="A2749" s="2">
        <v>43885.572415671297</v>
      </c>
      <c r="B2749">
        <f t="shared" si="126"/>
        <v>3791713456.7140002</v>
      </c>
      <c r="C2749">
        <f t="shared" si="127"/>
        <v>252.08500003814697</v>
      </c>
      <c r="D2749" s="1">
        <v>30.52214</v>
      </c>
      <c r="E2749" s="1">
        <v>-3.3173819999999998</v>
      </c>
      <c r="G2749">
        <f t="shared" si="128"/>
        <v>10086.401000022888</v>
      </c>
    </row>
    <row r="2750" spans="1:7" x14ac:dyDescent="0.25">
      <c r="A2750" s="2">
        <v>43885.572416828705</v>
      </c>
      <c r="B2750">
        <f t="shared" si="126"/>
        <v>3791713456.8140001</v>
      </c>
      <c r="C2750">
        <f t="shared" si="127"/>
        <v>252.18499994277954</v>
      </c>
      <c r="D2750" s="1">
        <v>27.78041</v>
      </c>
      <c r="E2750" s="1">
        <v>-3.3189929999999999</v>
      </c>
      <c r="G2750">
        <f t="shared" si="128"/>
        <v>10086.500999927521</v>
      </c>
    </row>
    <row r="2751" spans="1:7" x14ac:dyDescent="0.25">
      <c r="A2751" s="2">
        <v>43885.572416967596</v>
      </c>
      <c r="B2751">
        <f t="shared" si="126"/>
        <v>3791713456.8260002</v>
      </c>
      <c r="C2751">
        <f t="shared" si="127"/>
        <v>252.19700002670288</v>
      </c>
      <c r="D2751" s="1">
        <v>26.137789999999999</v>
      </c>
      <c r="E2751" s="1">
        <v>-3.3044920000000002</v>
      </c>
      <c r="G2751">
        <f t="shared" si="128"/>
        <v>10086.513000011444</v>
      </c>
    </row>
    <row r="2752" spans="1:7" x14ac:dyDescent="0.25">
      <c r="A2752" s="2">
        <v>43885.572418124997</v>
      </c>
      <c r="B2752">
        <f t="shared" si="126"/>
        <v>3791713456.9259996</v>
      </c>
      <c r="C2752">
        <f t="shared" si="127"/>
        <v>252.29699945449829</v>
      </c>
      <c r="D2752" s="1">
        <v>22.538530000000002</v>
      </c>
      <c r="E2752" s="1">
        <v>-3.1772040000000001</v>
      </c>
      <c r="G2752">
        <f t="shared" si="128"/>
        <v>10086.61299943924</v>
      </c>
    </row>
    <row r="2753" spans="1:7" x14ac:dyDescent="0.25">
      <c r="A2753" s="2">
        <v>43885.572419282405</v>
      </c>
      <c r="B2753">
        <f t="shared" si="126"/>
        <v>3791713457.026</v>
      </c>
      <c r="C2753">
        <f t="shared" si="127"/>
        <v>252.39699983596802</v>
      </c>
      <c r="D2753" s="1">
        <v>19.965890000000002</v>
      </c>
      <c r="E2753" s="1">
        <v>-2.9387409999999998</v>
      </c>
      <c r="G2753">
        <f t="shared" si="128"/>
        <v>10086.712999820709</v>
      </c>
    </row>
    <row r="2754" spans="1:7" x14ac:dyDescent="0.25">
      <c r="A2754" s="2">
        <v>43885.572420439814</v>
      </c>
      <c r="B2754">
        <f t="shared" ref="B2754:B2817" si="129">A2754*86400</f>
        <v>3791713457.1259999</v>
      </c>
      <c r="C2754">
        <f t="shared" ref="C2754:C2817" si="130">B2754-$B$1</f>
        <v>252.49699974060059</v>
      </c>
      <c r="D2754" s="1">
        <v>16.620259999999998</v>
      </c>
      <c r="E2754" s="1">
        <v>-2.7180019999999998</v>
      </c>
      <c r="G2754">
        <f t="shared" ref="G2754:G2817" si="131">C2754+$F$1</f>
        <v>10086.812999725342</v>
      </c>
    </row>
    <row r="2755" spans="1:7" x14ac:dyDescent="0.25">
      <c r="A2755" s="2">
        <v>43885.572421597222</v>
      </c>
      <c r="B2755">
        <f t="shared" si="129"/>
        <v>3791713457.2259998</v>
      </c>
      <c r="C2755">
        <f t="shared" si="130"/>
        <v>252.59699964523315</v>
      </c>
      <c r="D2755" s="1">
        <v>14.083869999999999</v>
      </c>
      <c r="E2755" s="1">
        <v>-2.630995</v>
      </c>
      <c r="G2755">
        <f t="shared" si="131"/>
        <v>10086.912999629974</v>
      </c>
    </row>
    <row r="2756" spans="1:7" x14ac:dyDescent="0.25">
      <c r="A2756" s="2">
        <v>43885.572422754631</v>
      </c>
      <c r="B2756">
        <f t="shared" si="129"/>
        <v>3791713457.3260002</v>
      </c>
      <c r="C2756">
        <f t="shared" si="130"/>
        <v>252.69700002670288</v>
      </c>
      <c r="D2756" s="1">
        <v>11.9702</v>
      </c>
      <c r="E2756" s="1">
        <v>-2.711557</v>
      </c>
      <c r="G2756">
        <f t="shared" si="131"/>
        <v>10087.013000011444</v>
      </c>
    </row>
    <row r="2757" spans="1:7" x14ac:dyDescent="0.25">
      <c r="A2757" s="2">
        <v>43885.572423912039</v>
      </c>
      <c r="B2757">
        <f t="shared" si="129"/>
        <v>3791713457.4260001</v>
      </c>
      <c r="C2757">
        <f t="shared" si="130"/>
        <v>252.79699993133545</v>
      </c>
      <c r="D2757" s="1">
        <v>10.29135</v>
      </c>
      <c r="E2757" s="1">
        <v>-2.8469009999999999</v>
      </c>
      <c r="G2757">
        <f t="shared" si="131"/>
        <v>10087.112999916077</v>
      </c>
    </row>
    <row r="2758" spans="1:7" x14ac:dyDescent="0.25">
      <c r="A2758" s="2">
        <v>43885.572425069447</v>
      </c>
      <c r="B2758">
        <f t="shared" si="129"/>
        <v>3791713457.5260005</v>
      </c>
      <c r="C2758">
        <f t="shared" si="130"/>
        <v>252.89700031280518</v>
      </c>
      <c r="D2758" s="1">
        <v>8.4796370000000003</v>
      </c>
      <c r="E2758" s="1">
        <v>-2.9371299999999998</v>
      </c>
      <c r="G2758">
        <f t="shared" si="131"/>
        <v>10087.213000297546</v>
      </c>
    </row>
    <row r="2759" spans="1:7" x14ac:dyDescent="0.25">
      <c r="A2759" s="2">
        <v>43885.572426226849</v>
      </c>
      <c r="B2759">
        <f t="shared" si="129"/>
        <v>3791713457.6259999</v>
      </c>
      <c r="C2759">
        <f t="shared" si="130"/>
        <v>252.99699974060059</v>
      </c>
      <c r="D2759" s="1">
        <v>7.0061109999999998</v>
      </c>
      <c r="E2759" s="1">
        <v>-2.9113500000000001</v>
      </c>
      <c r="G2759">
        <f t="shared" si="131"/>
        <v>10087.312999725342</v>
      </c>
    </row>
    <row r="2760" spans="1:7" x14ac:dyDescent="0.25">
      <c r="A2760" s="2">
        <v>43885.572427384257</v>
      </c>
      <c r="B2760">
        <f t="shared" si="129"/>
        <v>3791713457.7259998</v>
      </c>
      <c r="C2760">
        <f t="shared" si="130"/>
        <v>253.09699964523315</v>
      </c>
      <c r="D2760" s="1">
        <v>6.3055820000000002</v>
      </c>
      <c r="E2760" s="1">
        <v>-2.7598940000000001</v>
      </c>
      <c r="G2760">
        <f t="shared" si="131"/>
        <v>10087.412999629974</v>
      </c>
    </row>
    <row r="2761" spans="1:7" x14ac:dyDescent="0.25">
      <c r="A2761" s="2">
        <v>43885.572427534724</v>
      </c>
      <c r="B2761">
        <f t="shared" si="129"/>
        <v>3791713457.7390003</v>
      </c>
      <c r="C2761">
        <f t="shared" si="130"/>
        <v>253.1100001335144</v>
      </c>
      <c r="D2761" s="1">
        <v>5.8586929999999997</v>
      </c>
      <c r="E2761" s="1">
        <v>-2.7325029999999999</v>
      </c>
      <c r="G2761">
        <f t="shared" si="131"/>
        <v>10087.426000118256</v>
      </c>
    </row>
    <row r="2762" spans="1:7" x14ac:dyDescent="0.25">
      <c r="A2762" s="2">
        <v>43885.572428692132</v>
      </c>
      <c r="B2762">
        <f t="shared" si="129"/>
        <v>3791713457.8390002</v>
      </c>
      <c r="C2762">
        <f t="shared" si="130"/>
        <v>253.21000003814697</v>
      </c>
      <c r="D2762" s="1">
        <v>4.8441340000000004</v>
      </c>
      <c r="E2762" s="1">
        <v>-2.5085410000000001</v>
      </c>
      <c r="G2762">
        <f t="shared" si="131"/>
        <v>10087.526000022888</v>
      </c>
    </row>
    <row r="2763" spans="1:7" x14ac:dyDescent="0.25">
      <c r="A2763" s="2">
        <v>43885.572429849541</v>
      </c>
      <c r="B2763">
        <f t="shared" si="129"/>
        <v>3791713457.9390001</v>
      </c>
      <c r="C2763">
        <f t="shared" si="130"/>
        <v>253.30999994277954</v>
      </c>
      <c r="D2763" s="1">
        <v>4.8803679999999998</v>
      </c>
      <c r="E2763" s="1">
        <v>-2.3490280000000001</v>
      </c>
      <c r="G2763">
        <f t="shared" si="131"/>
        <v>10087.625999927521</v>
      </c>
    </row>
    <row r="2764" spans="1:7" x14ac:dyDescent="0.25">
      <c r="A2764" s="2">
        <v>43885.572431006942</v>
      </c>
      <c r="B2764">
        <f t="shared" si="129"/>
        <v>3791713458.0389996</v>
      </c>
      <c r="C2764">
        <f t="shared" si="130"/>
        <v>253.40999937057495</v>
      </c>
      <c r="D2764" s="1">
        <v>5.1098520000000001</v>
      </c>
      <c r="E2764" s="1">
        <v>-2.3490280000000001</v>
      </c>
      <c r="G2764">
        <f t="shared" si="131"/>
        <v>10087.725999355316</v>
      </c>
    </row>
    <row r="2765" spans="1:7" x14ac:dyDescent="0.25">
      <c r="A2765" s="2">
        <v>43885.57243216435</v>
      </c>
      <c r="B2765">
        <f t="shared" si="129"/>
        <v>3791713458.1389999</v>
      </c>
      <c r="C2765">
        <f t="shared" si="130"/>
        <v>253.50999975204468</v>
      </c>
      <c r="D2765" s="1">
        <v>5.0736179999999997</v>
      </c>
      <c r="E2765" s="1">
        <v>-2.4698709999999999</v>
      </c>
      <c r="G2765">
        <f t="shared" si="131"/>
        <v>10087.825999736786</v>
      </c>
    </row>
    <row r="2766" spans="1:7" x14ac:dyDescent="0.25">
      <c r="A2766" s="2">
        <v>43885.572433321759</v>
      </c>
      <c r="B2766">
        <f t="shared" si="129"/>
        <v>3791713458.2389998</v>
      </c>
      <c r="C2766">
        <f t="shared" si="130"/>
        <v>253.60999965667725</v>
      </c>
      <c r="D2766" s="1">
        <v>5.1460860000000004</v>
      </c>
      <c r="E2766" s="1">
        <v>-2.6068259999999999</v>
      </c>
      <c r="G2766">
        <f t="shared" si="131"/>
        <v>10087.925999641418</v>
      </c>
    </row>
    <row r="2767" spans="1:7" x14ac:dyDescent="0.25">
      <c r="A2767" s="2">
        <v>43885.572434479167</v>
      </c>
      <c r="B2767">
        <f t="shared" si="129"/>
        <v>3791713458.3390002</v>
      </c>
      <c r="C2767">
        <f t="shared" si="130"/>
        <v>253.71000003814697</v>
      </c>
      <c r="D2767" s="1">
        <v>5.484273</v>
      </c>
      <c r="E2767" s="1">
        <v>-2.6487180000000001</v>
      </c>
      <c r="G2767">
        <f t="shared" si="131"/>
        <v>10088.026000022888</v>
      </c>
    </row>
    <row r="2768" spans="1:7" x14ac:dyDescent="0.25">
      <c r="A2768" s="2">
        <v>43885.572435636575</v>
      </c>
      <c r="B2768">
        <f t="shared" si="129"/>
        <v>3791713458.4390001</v>
      </c>
      <c r="C2768">
        <f t="shared" si="130"/>
        <v>253.80999994277954</v>
      </c>
      <c r="D2768" s="1">
        <v>5.5688190000000004</v>
      </c>
      <c r="E2768" s="1">
        <v>-2.58588</v>
      </c>
      <c r="G2768">
        <f t="shared" si="131"/>
        <v>10088.125999927521</v>
      </c>
    </row>
    <row r="2769" spans="1:7" x14ac:dyDescent="0.25">
      <c r="A2769" s="2">
        <v>43885.572436793984</v>
      </c>
      <c r="B2769">
        <f t="shared" si="129"/>
        <v>3791713458.539</v>
      </c>
      <c r="C2769">
        <f t="shared" si="130"/>
        <v>253.90999984741211</v>
      </c>
      <c r="D2769" s="1">
        <v>6.5229879999999998</v>
      </c>
      <c r="E2769" s="1">
        <v>-2.4005879999999999</v>
      </c>
      <c r="G2769">
        <f t="shared" si="131"/>
        <v>10088.225999832153</v>
      </c>
    </row>
    <row r="2770" spans="1:7" x14ac:dyDescent="0.25">
      <c r="A2770" s="2">
        <v>43885.572437951392</v>
      </c>
      <c r="B2770">
        <f t="shared" si="129"/>
        <v>3791713458.6390004</v>
      </c>
      <c r="C2770">
        <f t="shared" si="130"/>
        <v>254.01000022888184</v>
      </c>
      <c r="D2770" s="1">
        <v>7.235595</v>
      </c>
      <c r="E2770" s="1">
        <v>-2.19435</v>
      </c>
      <c r="G2770">
        <f t="shared" si="131"/>
        <v>10088.326000213623</v>
      </c>
    </row>
    <row r="2771" spans="1:7" x14ac:dyDescent="0.25">
      <c r="A2771" s="2">
        <v>43885.572438113428</v>
      </c>
      <c r="B2771">
        <f t="shared" si="129"/>
        <v>3791713458.6530004</v>
      </c>
      <c r="C2771">
        <f t="shared" si="130"/>
        <v>254.02400016784668</v>
      </c>
      <c r="D2771" s="1">
        <v>4.9528369999999997</v>
      </c>
      <c r="E2771" s="1">
        <v>-2.18146</v>
      </c>
      <c r="G2771">
        <f t="shared" si="131"/>
        <v>10088.340000152588</v>
      </c>
    </row>
    <row r="2772" spans="1:7" x14ac:dyDescent="0.25">
      <c r="A2772" s="2">
        <v>43885.572439270836</v>
      </c>
      <c r="B2772">
        <f t="shared" si="129"/>
        <v>3791713458.7530003</v>
      </c>
      <c r="C2772">
        <f t="shared" si="130"/>
        <v>254.12400007247925</v>
      </c>
      <c r="D2772" s="1">
        <v>45.293640000000003</v>
      </c>
      <c r="E2772" s="1">
        <v>-2.0767289999999998</v>
      </c>
      <c r="G2772">
        <f t="shared" si="131"/>
        <v>10088.44000005722</v>
      </c>
    </row>
    <row r="2773" spans="1:7" x14ac:dyDescent="0.25">
      <c r="A2773" s="2">
        <v>43885.572440428237</v>
      </c>
      <c r="B2773">
        <f t="shared" si="129"/>
        <v>3791713458.8529997</v>
      </c>
      <c r="C2773">
        <f t="shared" si="130"/>
        <v>254.22399950027466</v>
      </c>
      <c r="D2773" s="1">
        <v>100.07989999999999</v>
      </c>
      <c r="E2773" s="1">
        <v>-2.067062</v>
      </c>
      <c r="G2773">
        <f t="shared" si="131"/>
        <v>10088.539999485016</v>
      </c>
    </row>
    <row r="2774" spans="1:7" x14ac:dyDescent="0.25">
      <c r="A2774" s="2">
        <v>43885.572441585646</v>
      </c>
      <c r="B2774">
        <f t="shared" si="129"/>
        <v>3791713458.9529996</v>
      </c>
      <c r="C2774">
        <f t="shared" si="130"/>
        <v>254.32399940490723</v>
      </c>
      <c r="D2774" s="1">
        <v>145.3366</v>
      </c>
      <c r="E2774" s="1">
        <v>-2.2378529999999999</v>
      </c>
      <c r="G2774">
        <f t="shared" si="131"/>
        <v>10088.639999389648</v>
      </c>
    </row>
    <row r="2775" spans="1:7" x14ac:dyDescent="0.25">
      <c r="A2775" s="2">
        <v>43885.572442743054</v>
      </c>
      <c r="B2775">
        <f t="shared" si="129"/>
        <v>3791713459.053</v>
      </c>
      <c r="C2775">
        <f t="shared" si="130"/>
        <v>254.42399978637695</v>
      </c>
      <c r="D2775" s="1">
        <v>178.1772</v>
      </c>
      <c r="E2775" s="1">
        <v>-3.2513209999999999</v>
      </c>
      <c r="G2775">
        <f t="shared" si="131"/>
        <v>10088.739999771118</v>
      </c>
    </row>
    <row r="2776" spans="1:7" x14ac:dyDescent="0.25">
      <c r="A2776" s="2">
        <v>43885.572443900463</v>
      </c>
      <c r="B2776">
        <f t="shared" si="129"/>
        <v>3791713459.1529999</v>
      </c>
      <c r="C2776">
        <f t="shared" si="130"/>
        <v>254.52399969100952</v>
      </c>
      <c r="D2776" s="1">
        <v>203.43270000000001</v>
      </c>
      <c r="E2776" s="1">
        <v>-5.4264919999999996</v>
      </c>
      <c r="G2776">
        <f t="shared" si="131"/>
        <v>10088.839999675751</v>
      </c>
    </row>
    <row r="2777" spans="1:7" x14ac:dyDescent="0.25">
      <c r="A2777" s="2">
        <v>43885.572445057871</v>
      </c>
      <c r="B2777">
        <f t="shared" si="129"/>
        <v>3791713459.2530003</v>
      </c>
      <c r="C2777">
        <f t="shared" si="130"/>
        <v>254.62400007247925</v>
      </c>
      <c r="D2777" s="1">
        <v>220.23349999999999</v>
      </c>
      <c r="E2777" s="1">
        <v>-6.2595020000000003</v>
      </c>
      <c r="G2777">
        <f t="shared" si="131"/>
        <v>10088.94000005722</v>
      </c>
    </row>
    <row r="2778" spans="1:7" x14ac:dyDescent="0.25">
      <c r="A2778" s="2">
        <v>43885.572446215279</v>
      </c>
      <c r="B2778">
        <f t="shared" si="129"/>
        <v>3791713459.3530002</v>
      </c>
      <c r="C2778">
        <f t="shared" si="130"/>
        <v>254.72399997711182</v>
      </c>
      <c r="D2778" s="1">
        <v>230.08930000000001</v>
      </c>
      <c r="E2778" s="1">
        <v>-6.5108550000000003</v>
      </c>
      <c r="G2778">
        <f t="shared" si="131"/>
        <v>10089.039999961853</v>
      </c>
    </row>
    <row r="2779" spans="1:7" x14ac:dyDescent="0.25">
      <c r="A2779" s="2">
        <v>43885.572447372688</v>
      </c>
      <c r="B2779">
        <f t="shared" si="129"/>
        <v>3791713459.4530001</v>
      </c>
      <c r="C2779">
        <f t="shared" si="130"/>
        <v>254.82399988174438</v>
      </c>
      <c r="D2779" s="1">
        <v>235.62110000000001</v>
      </c>
      <c r="E2779" s="1">
        <v>-6.8266580000000001</v>
      </c>
      <c r="G2779">
        <f t="shared" si="131"/>
        <v>10089.139999866486</v>
      </c>
    </row>
    <row r="2780" spans="1:7" x14ac:dyDescent="0.25">
      <c r="A2780" s="2">
        <v>43885.572448530096</v>
      </c>
      <c r="B2780">
        <f t="shared" si="129"/>
        <v>3791713459.5530005</v>
      </c>
      <c r="C2780">
        <f t="shared" si="130"/>
        <v>254.92400026321411</v>
      </c>
      <c r="D2780" s="1">
        <v>238.51990000000001</v>
      </c>
      <c r="E2780" s="1">
        <v>-7.3229189999999997</v>
      </c>
      <c r="G2780">
        <f t="shared" si="131"/>
        <v>10089.240000247955</v>
      </c>
    </row>
    <row r="2781" spans="1:7" x14ac:dyDescent="0.25">
      <c r="A2781" s="2">
        <v>43885.572448703701</v>
      </c>
      <c r="B2781">
        <f t="shared" si="129"/>
        <v>3791713459.5679998</v>
      </c>
      <c r="C2781">
        <f t="shared" si="130"/>
        <v>254.93899965286255</v>
      </c>
      <c r="D2781" s="1">
        <v>238.66480000000001</v>
      </c>
      <c r="E2781" s="1">
        <v>-7.4018699999999997</v>
      </c>
      <c r="G2781">
        <f t="shared" si="131"/>
        <v>10089.254999637604</v>
      </c>
    </row>
    <row r="2782" spans="1:7" x14ac:dyDescent="0.25">
      <c r="A2782" s="2">
        <v>43885.572449861109</v>
      </c>
      <c r="B2782">
        <f t="shared" si="129"/>
        <v>3791713459.6679997</v>
      </c>
      <c r="C2782">
        <f t="shared" si="130"/>
        <v>255.03899955749512</v>
      </c>
      <c r="D2782" s="1">
        <v>231.67150000000001</v>
      </c>
      <c r="E2782" s="1">
        <v>-7.8739629999999998</v>
      </c>
      <c r="G2782">
        <f t="shared" si="131"/>
        <v>10089.354999542236</v>
      </c>
    </row>
    <row r="2783" spans="1:7" x14ac:dyDescent="0.25">
      <c r="A2783" s="2">
        <v>43885.572451018517</v>
      </c>
      <c r="B2783">
        <f t="shared" si="129"/>
        <v>3791713459.7680001</v>
      </c>
      <c r="C2783">
        <f t="shared" si="130"/>
        <v>255.13899993896484</v>
      </c>
      <c r="D2783" s="1">
        <v>202.2852</v>
      </c>
      <c r="E2783" s="1">
        <v>-7.7837339999999999</v>
      </c>
      <c r="G2783">
        <f t="shared" si="131"/>
        <v>10089.454999923706</v>
      </c>
    </row>
    <row r="2784" spans="1:7" x14ac:dyDescent="0.25">
      <c r="A2784" s="2">
        <v>43885.572452175926</v>
      </c>
      <c r="B2784">
        <f t="shared" si="129"/>
        <v>3791713459.868</v>
      </c>
      <c r="C2784">
        <f t="shared" si="130"/>
        <v>255.23899984359741</v>
      </c>
      <c r="D2784" s="1">
        <v>176.0635</v>
      </c>
      <c r="E2784" s="1">
        <v>-7.419594</v>
      </c>
      <c r="G2784">
        <f t="shared" si="131"/>
        <v>10089.554999828339</v>
      </c>
    </row>
    <row r="2785" spans="1:7" x14ac:dyDescent="0.25">
      <c r="A2785" s="2">
        <v>43885.572453333334</v>
      </c>
      <c r="B2785">
        <f t="shared" si="129"/>
        <v>3791713459.9679999</v>
      </c>
      <c r="C2785">
        <f t="shared" si="130"/>
        <v>255.33899974822998</v>
      </c>
      <c r="D2785" s="1">
        <v>153.9846</v>
      </c>
      <c r="E2785" s="1">
        <v>-6.8621049999999997</v>
      </c>
      <c r="G2785">
        <f t="shared" si="131"/>
        <v>10089.654999732971</v>
      </c>
    </row>
    <row r="2786" spans="1:7" x14ac:dyDescent="0.25">
      <c r="A2786" s="2">
        <v>43885.572454490743</v>
      </c>
      <c r="B2786">
        <f t="shared" si="129"/>
        <v>3791713460.0680003</v>
      </c>
      <c r="C2786">
        <f t="shared" si="130"/>
        <v>255.43900012969971</v>
      </c>
      <c r="D2786" s="1">
        <v>135.23929999999999</v>
      </c>
      <c r="E2786" s="1">
        <v>-6.170884</v>
      </c>
      <c r="G2786">
        <f t="shared" si="131"/>
        <v>10089.755000114441</v>
      </c>
    </row>
    <row r="2787" spans="1:7" x14ac:dyDescent="0.25">
      <c r="A2787" s="2">
        <v>43885.572455648151</v>
      </c>
      <c r="B2787">
        <f t="shared" si="129"/>
        <v>3791713460.1680002</v>
      </c>
      <c r="C2787">
        <f t="shared" si="130"/>
        <v>255.53900003433228</v>
      </c>
      <c r="D2787" s="1">
        <v>118.7406</v>
      </c>
      <c r="E2787" s="1">
        <v>-5.5134990000000004</v>
      </c>
      <c r="G2787">
        <f t="shared" si="131"/>
        <v>10089.855000019073</v>
      </c>
    </row>
    <row r="2788" spans="1:7" x14ac:dyDescent="0.25">
      <c r="A2788" s="2">
        <v>43885.572456805552</v>
      </c>
      <c r="B2788">
        <f t="shared" si="129"/>
        <v>3791713460.2679996</v>
      </c>
      <c r="C2788">
        <f t="shared" si="130"/>
        <v>255.63899946212769</v>
      </c>
      <c r="D2788" s="1">
        <v>104.1502</v>
      </c>
      <c r="E2788" s="1">
        <v>-5.0381840000000002</v>
      </c>
      <c r="G2788">
        <f t="shared" si="131"/>
        <v>10089.954999446869</v>
      </c>
    </row>
    <row r="2789" spans="1:7" x14ac:dyDescent="0.25">
      <c r="A2789" s="2">
        <v>43885.57245796296</v>
      </c>
      <c r="B2789">
        <f t="shared" si="129"/>
        <v>3791713460.3679996</v>
      </c>
      <c r="C2789">
        <f t="shared" si="130"/>
        <v>255.73899936676025</v>
      </c>
      <c r="D2789" s="1">
        <v>92.724329999999995</v>
      </c>
      <c r="E2789" s="1">
        <v>-4.7578279999999999</v>
      </c>
      <c r="G2789">
        <f t="shared" si="131"/>
        <v>10090.054999351501</v>
      </c>
    </row>
    <row r="2790" spans="1:7" x14ac:dyDescent="0.25">
      <c r="A2790" s="2">
        <v>43885.572459120369</v>
      </c>
      <c r="B2790">
        <f t="shared" si="129"/>
        <v>3791713460.4679999</v>
      </c>
      <c r="C2790">
        <f t="shared" si="130"/>
        <v>255.83899974822998</v>
      </c>
      <c r="D2790" s="1">
        <v>82.941059999999993</v>
      </c>
      <c r="E2790" s="1">
        <v>-4.5628690000000001</v>
      </c>
      <c r="G2790">
        <f t="shared" si="131"/>
        <v>10090.154999732971</v>
      </c>
    </row>
    <row r="2791" spans="1:7" x14ac:dyDescent="0.25">
      <c r="A2791" s="2">
        <v>43885.572459282404</v>
      </c>
      <c r="B2791">
        <f t="shared" si="129"/>
        <v>3791713460.4819999</v>
      </c>
      <c r="C2791">
        <f t="shared" si="130"/>
        <v>255.85299968719482</v>
      </c>
      <c r="D2791" s="1">
        <v>80.634140000000002</v>
      </c>
      <c r="E2791" s="1">
        <v>-4.540311</v>
      </c>
      <c r="G2791">
        <f t="shared" si="131"/>
        <v>10090.168999671936</v>
      </c>
    </row>
    <row r="2792" spans="1:7" x14ac:dyDescent="0.25">
      <c r="A2792" s="2">
        <v>43885.572460439813</v>
      </c>
      <c r="B2792">
        <f t="shared" si="129"/>
        <v>3791713460.5819998</v>
      </c>
      <c r="C2792">
        <f t="shared" si="130"/>
        <v>255.95299959182739</v>
      </c>
      <c r="D2792" s="1">
        <v>71.116600000000005</v>
      </c>
      <c r="E2792" s="1">
        <v>-4.3324619999999996</v>
      </c>
      <c r="G2792">
        <f t="shared" si="131"/>
        <v>10090.268999576569</v>
      </c>
    </row>
    <row r="2793" spans="1:7" x14ac:dyDescent="0.25">
      <c r="A2793" s="2">
        <v>43885.572461597221</v>
      </c>
      <c r="B2793">
        <f t="shared" si="129"/>
        <v>3791713460.6819997</v>
      </c>
      <c r="C2793">
        <f t="shared" si="130"/>
        <v>256.05299949645996</v>
      </c>
      <c r="D2793" s="1">
        <v>63.265839999999997</v>
      </c>
      <c r="E2793" s="1">
        <v>-4.0778860000000003</v>
      </c>
      <c r="G2793">
        <f t="shared" si="131"/>
        <v>10090.368999481201</v>
      </c>
    </row>
    <row r="2794" spans="1:7" x14ac:dyDescent="0.25">
      <c r="A2794" s="2">
        <v>43885.57246275463</v>
      </c>
      <c r="B2794">
        <f t="shared" si="129"/>
        <v>3791713460.7820001</v>
      </c>
      <c r="C2794">
        <f t="shared" si="130"/>
        <v>256.15299987792969</v>
      </c>
      <c r="D2794" s="1">
        <v>55.330530000000003</v>
      </c>
      <c r="E2794" s="1">
        <v>-3.75725</v>
      </c>
      <c r="G2794">
        <f t="shared" si="131"/>
        <v>10090.468999862671</v>
      </c>
    </row>
    <row r="2795" spans="1:7" x14ac:dyDescent="0.25">
      <c r="A2795" s="2">
        <v>43885.572463912038</v>
      </c>
      <c r="B2795">
        <f t="shared" si="129"/>
        <v>3791713460.882</v>
      </c>
      <c r="C2795">
        <f t="shared" si="130"/>
        <v>256.25299978256226</v>
      </c>
      <c r="D2795" s="1">
        <v>49.158630000000002</v>
      </c>
      <c r="E2795" s="1">
        <v>-3.4317799999999998</v>
      </c>
      <c r="G2795">
        <f t="shared" si="131"/>
        <v>10090.568999767303</v>
      </c>
    </row>
    <row r="2796" spans="1:7" x14ac:dyDescent="0.25">
      <c r="A2796" s="2">
        <v>43885.572465069446</v>
      </c>
      <c r="B2796">
        <f t="shared" si="129"/>
        <v>3791713460.9820004</v>
      </c>
      <c r="C2796">
        <f t="shared" si="130"/>
        <v>256.35300016403198</v>
      </c>
      <c r="D2796" s="1">
        <v>43.445689999999999</v>
      </c>
      <c r="E2796" s="1">
        <v>-3.231986</v>
      </c>
      <c r="G2796">
        <f t="shared" si="131"/>
        <v>10090.669000148773</v>
      </c>
    </row>
    <row r="2797" spans="1:7" x14ac:dyDescent="0.25">
      <c r="A2797" s="2">
        <v>43885.572466226855</v>
      </c>
      <c r="B2797">
        <f t="shared" si="129"/>
        <v>3791713461.0820003</v>
      </c>
      <c r="C2797">
        <f t="shared" si="130"/>
        <v>256.45300006866455</v>
      </c>
      <c r="D2797" s="1">
        <v>38.80771</v>
      </c>
      <c r="E2797" s="1">
        <v>-3.1997620000000002</v>
      </c>
      <c r="G2797">
        <f t="shared" si="131"/>
        <v>10090.769000053406</v>
      </c>
    </row>
    <row r="2798" spans="1:7" x14ac:dyDescent="0.25">
      <c r="A2798" s="2">
        <v>43885.572467384256</v>
      </c>
      <c r="B2798">
        <f t="shared" si="129"/>
        <v>3791713461.1819997</v>
      </c>
      <c r="C2798">
        <f t="shared" si="130"/>
        <v>256.55299949645996</v>
      </c>
      <c r="D2798" s="1">
        <v>35.00311</v>
      </c>
      <c r="E2798" s="1">
        <v>-3.2948249999999999</v>
      </c>
      <c r="G2798">
        <f t="shared" si="131"/>
        <v>10090.868999481201</v>
      </c>
    </row>
    <row r="2799" spans="1:7" x14ac:dyDescent="0.25">
      <c r="A2799" s="2">
        <v>43885.572468541664</v>
      </c>
      <c r="B2799">
        <f t="shared" si="129"/>
        <v>3791713461.2819996</v>
      </c>
      <c r="C2799">
        <f t="shared" si="130"/>
        <v>256.65299940109253</v>
      </c>
      <c r="D2799" s="1">
        <v>30.932790000000001</v>
      </c>
      <c r="E2799" s="1">
        <v>-3.3834430000000002</v>
      </c>
      <c r="G2799">
        <f t="shared" si="131"/>
        <v>10090.968999385834</v>
      </c>
    </row>
    <row r="2800" spans="1:7" x14ac:dyDescent="0.25">
      <c r="A2800" s="2">
        <v>43885.572469699073</v>
      </c>
      <c r="B2800">
        <f t="shared" si="129"/>
        <v>3791713461.382</v>
      </c>
      <c r="C2800">
        <f t="shared" si="130"/>
        <v>256.75299978256226</v>
      </c>
      <c r="D2800" s="1">
        <v>27.38184</v>
      </c>
      <c r="E2800" s="1">
        <v>-3.3641079999999999</v>
      </c>
      <c r="G2800">
        <f t="shared" si="131"/>
        <v>10091.068999767303</v>
      </c>
    </row>
    <row r="2801" spans="1:7" x14ac:dyDescent="0.25">
      <c r="A2801" s="2">
        <v>43885.57246984954</v>
      </c>
      <c r="B2801">
        <f t="shared" si="129"/>
        <v>3791713461.3950005</v>
      </c>
      <c r="C2801">
        <f t="shared" si="130"/>
        <v>256.76600027084351</v>
      </c>
      <c r="D2801" s="1">
        <v>25.244019999999999</v>
      </c>
      <c r="E2801" s="1">
        <v>-3.3592740000000001</v>
      </c>
      <c r="G2801">
        <f t="shared" si="131"/>
        <v>10091.082000255585</v>
      </c>
    </row>
    <row r="2802" spans="1:7" x14ac:dyDescent="0.25">
      <c r="A2802" s="2">
        <v>43885.572471006948</v>
      </c>
      <c r="B2802">
        <f t="shared" si="129"/>
        <v>3791713461.4950004</v>
      </c>
      <c r="C2802">
        <f t="shared" si="130"/>
        <v>256.86600017547607</v>
      </c>
      <c r="D2802" s="1">
        <v>22.091640000000002</v>
      </c>
      <c r="E2802" s="1">
        <v>-3.2239300000000002</v>
      </c>
      <c r="G2802">
        <f t="shared" si="131"/>
        <v>10091.182000160217</v>
      </c>
    </row>
    <row r="2803" spans="1:7" x14ac:dyDescent="0.25">
      <c r="A2803" s="2">
        <v>43885.572472164349</v>
      </c>
      <c r="B2803">
        <f t="shared" si="129"/>
        <v>3791713461.5949998</v>
      </c>
      <c r="C2803">
        <f t="shared" si="130"/>
        <v>256.96599960327148</v>
      </c>
      <c r="D2803" s="1">
        <v>19.615629999999999</v>
      </c>
      <c r="E2803" s="1">
        <v>-2.9758</v>
      </c>
      <c r="G2803">
        <f t="shared" si="131"/>
        <v>10091.281999588013</v>
      </c>
    </row>
    <row r="2804" spans="1:7" x14ac:dyDescent="0.25">
      <c r="A2804" s="2">
        <v>43885.572473321758</v>
      </c>
      <c r="B2804">
        <f t="shared" si="129"/>
        <v>3791713461.6949997</v>
      </c>
      <c r="C2804">
        <f t="shared" si="130"/>
        <v>257.06599950790405</v>
      </c>
      <c r="D2804" s="1">
        <v>16.801439999999999</v>
      </c>
      <c r="E2804" s="1">
        <v>-2.7663389999999999</v>
      </c>
      <c r="G2804">
        <f t="shared" si="131"/>
        <v>10091.381999492645</v>
      </c>
    </row>
    <row r="2805" spans="1:7" x14ac:dyDescent="0.25">
      <c r="A2805" s="2">
        <v>43885.572474479166</v>
      </c>
      <c r="B2805">
        <f t="shared" si="129"/>
        <v>3791713461.7950001</v>
      </c>
      <c r="C2805">
        <f t="shared" si="130"/>
        <v>257.16599988937378</v>
      </c>
      <c r="D2805" s="1">
        <v>14.57907</v>
      </c>
      <c r="E2805" s="1">
        <v>-2.6889989999999999</v>
      </c>
      <c r="G2805">
        <f t="shared" si="131"/>
        <v>10091.481999874115</v>
      </c>
    </row>
    <row r="2806" spans="1:7" x14ac:dyDescent="0.25">
      <c r="A2806" s="2">
        <v>43885.572475636574</v>
      </c>
      <c r="B2806">
        <f t="shared" si="129"/>
        <v>3791713461.895</v>
      </c>
      <c r="C2806">
        <f t="shared" si="130"/>
        <v>257.26599979400635</v>
      </c>
      <c r="D2806" s="1">
        <v>13.371259999999999</v>
      </c>
      <c r="E2806" s="1">
        <v>-2.7727840000000001</v>
      </c>
      <c r="G2806">
        <f t="shared" si="131"/>
        <v>10091.581999778748</v>
      </c>
    </row>
    <row r="2807" spans="1:7" x14ac:dyDescent="0.25">
      <c r="A2807" s="2">
        <v>43885.572476793983</v>
      </c>
      <c r="B2807">
        <f t="shared" si="129"/>
        <v>3791713461.9949999</v>
      </c>
      <c r="C2807">
        <f t="shared" si="130"/>
        <v>257.36599969863892</v>
      </c>
      <c r="D2807" s="1">
        <v>11.52331</v>
      </c>
      <c r="E2807" s="1">
        <v>-2.9194059999999999</v>
      </c>
      <c r="G2807">
        <f t="shared" si="131"/>
        <v>10091.68199968338</v>
      </c>
    </row>
    <row r="2808" spans="1:7" x14ac:dyDescent="0.25">
      <c r="A2808" s="2">
        <v>43885.572477951391</v>
      </c>
      <c r="B2808">
        <f t="shared" si="129"/>
        <v>3791713462.0950003</v>
      </c>
      <c r="C2808">
        <f t="shared" si="130"/>
        <v>257.46600008010864</v>
      </c>
      <c r="D2808" s="1">
        <v>9.8203040000000001</v>
      </c>
      <c r="E2808" s="1">
        <v>-2.9919120000000001</v>
      </c>
      <c r="G2808">
        <f t="shared" si="131"/>
        <v>10091.78200006485</v>
      </c>
    </row>
    <row r="2809" spans="1:7" x14ac:dyDescent="0.25">
      <c r="A2809" s="2">
        <v>43885.5724791088</v>
      </c>
      <c r="B2809">
        <f t="shared" si="129"/>
        <v>3791713462.1950002</v>
      </c>
      <c r="C2809">
        <f t="shared" si="130"/>
        <v>257.56599998474121</v>
      </c>
      <c r="D2809" s="1">
        <v>8.5883400000000005</v>
      </c>
      <c r="E2809" s="1">
        <v>-2.9548540000000001</v>
      </c>
      <c r="G2809">
        <f t="shared" si="131"/>
        <v>10091.881999969482</v>
      </c>
    </row>
    <row r="2810" spans="1:7" x14ac:dyDescent="0.25">
      <c r="A2810" s="2">
        <v>43885.572480266201</v>
      </c>
      <c r="B2810">
        <f t="shared" si="129"/>
        <v>3791713462.2949996</v>
      </c>
      <c r="C2810">
        <f t="shared" si="130"/>
        <v>257.66599941253662</v>
      </c>
      <c r="D2810" s="1">
        <v>7.5858590000000001</v>
      </c>
      <c r="E2810" s="1">
        <v>-2.8082310000000001</v>
      </c>
      <c r="G2810">
        <f t="shared" si="131"/>
        <v>10091.981999397278</v>
      </c>
    </row>
    <row r="2811" spans="1:7" x14ac:dyDescent="0.25">
      <c r="A2811" s="2">
        <v>43885.572480416668</v>
      </c>
      <c r="B2811">
        <f t="shared" si="129"/>
        <v>3791713462.3080001</v>
      </c>
      <c r="C2811">
        <f t="shared" si="130"/>
        <v>257.67899990081787</v>
      </c>
      <c r="D2811" s="1">
        <v>5.2547889999999997</v>
      </c>
      <c r="E2811" s="1">
        <v>-2.7792289999999999</v>
      </c>
      <c r="G2811">
        <f t="shared" si="131"/>
        <v>10091.994999885559</v>
      </c>
    </row>
    <row r="2812" spans="1:7" x14ac:dyDescent="0.25">
      <c r="A2812" s="2">
        <v>43885.572481574076</v>
      </c>
      <c r="B2812">
        <f t="shared" si="129"/>
        <v>3791713462.408</v>
      </c>
      <c r="C2812">
        <f t="shared" si="130"/>
        <v>257.77899980545044</v>
      </c>
      <c r="D2812" s="1">
        <v>4.9528369999999997</v>
      </c>
      <c r="E2812" s="1">
        <v>-2.5488219999999999</v>
      </c>
      <c r="G2812">
        <f t="shared" si="131"/>
        <v>10092.094999790192</v>
      </c>
    </row>
    <row r="2813" spans="1:7" x14ac:dyDescent="0.25">
      <c r="A2813" s="2">
        <v>43885.572482731484</v>
      </c>
      <c r="B2813">
        <f t="shared" si="129"/>
        <v>3791713462.5080004</v>
      </c>
      <c r="C2813">
        <f t="shared" si="130"/>
        <v>257.87900018692017</v>
      </c>
      <c r="D2813" s="1">
        <v>3.7691849999999998</v>
      </c>
      <c r="E2813" s="1">
        <v>-2.3925320000000001</v>
      </c>
      <c r="G2813">
        <f t="shared" si="131"/>
        <v>10092.195000171661</v>
      </c>
    </row>
    <row r="2814" spans="1:7" x14ac:dyDescent="0.25">
      <c r="A2814" s="2">
        <v>43885.572483888885</v>
      </c>
      <c r="B2814">
        <f t="shared" si="129"/>
        <v>3791713462.6079998</v>
      </c>
      <c r="C2814">
        <f t="shared" si="130"/>
        <v>257.97899961471558</v>
      </c>
      <c r="D2814" s="1">
        <v>5.2064769999999996</v>
      </c>
      <c r="E2814" s="1">
        <v>-2.4102549999999998</v>
      </c>
      <c r="G2814">
        <f t="shared" si="131"/>
        <v>10092.294999599457</v>
      </c>
    </row>
    <row r="2815" spans="1:7" x14ac:dyDescent="0.25">
      <c r="A2815" s="2">
        <v>43885.572485046294</v>
      </c>
      <c r="B2815">
        <f t="shared" si="129"/>
        <v>3791713462.7079997</v>
      </c>
      <c r="C2815">
        <f t="shared" si="130"/>
        <v>258.07899951934814</v>
      </c>
      <c r="D2815" s="1">
        <v>5.0373840000000003</v>
      </c>
      <c r="E2815" s="1">
        <v>-2.527876</v>
      </c>
      <c r="G2815">
        <f t="shared" si="131"/>
        <v>10092.394999504089</v>
      </c>
    </row>
    <row r="2816" spans="1:7" x14ac:dyDescent="0.25">
      <c r="A2816" s="2">
        <v>43885.572486203702</v>
      </c>
      <c r="B2816">
        <f t="shared" si="129"/>
        <v>3791713462.8080001</v>
      </c>
      <c r="C2816">
        <f t="shared" si="130"/>
        <v>258.17899990081787</v>
      </c>
      <c r="D2816" s="1">
        <v>6.3418159999999997</v>
      </c>
      <c r="E2816" s="1">
        <v>-2.6648309999999999</v>
      </c>
      <c r="G2816">
        <f t="shared" si="131"/>
        <v>10092.494999885559</v>
      </c>
    </row>
    <row r="2817" spans="1:7" x14ac:dyDescent="0.25">
      <c r="A2817" s="2">
        <v>43885.572487361111</v>
      </c>
      <c r="B2817">
        <f t="shared" si="129"/>
        <v>3791713462.908</v>
      </c>
      <c r="C2817">
        <f t="shared" si="130"/>
        <v>258.27899980545044</v>
      </c>
      <c r="D2817" s="1">
        <v>6.2210359999999998</v>
      </c>
      <c r="E2817" s="1">
        <v>-2.709946</v>
      </c>
      <c r="G2817">
        <f t="shared" si="131"/>
        <v>10092.594999790192</v>
      </c>
    </row>
    <row r="2818" spans="1:7" x14ac:dyDescent="0.25">
      <c r="A2818" s="2">
        <v>43885.572488518519</v>
      </c>
      <c r="B2818">
        <f t="shared" ref="B2818:B2881" si="132">A2818*86400</f>
        <v>3791713463.0079999</v>
      </c>
      <c r="C2818">
        <f t="shared" ref="C2818:C2881" si="133">B2818-$B$1</f>
        <v>258.37899971008301</v>
      </c>
      <c r="D2818" s="1">
        <v>6.4746750000000004</v>
      </c>
      <c r="E2818" s="1">
        <v>-2.6374399999999998</v>
      </c>
      <c r="G2818">
        <f t="shared" ref="G2818:G2881" si="134">C2818+$F$1</f>
        <v>10092.694999694824</v>
      </c>
    </row>
    <row r="2819" spans="1:7" x14ac:dyDescent="0.25">
      <c r="A2819" s="2">
        <v>43885.572489675927</v>
      </c>
      <c r="B2819">
        <f t="shared" si="132"/>
        <v>3791713463.1080003</v>
      </c>
      <c r="C2819">
        <f t="shared" si="133"/>
        <v>258.47900009155273</v>
      </c>
      <c r="D2819" s="1">
        <v>6.196879</v>
      </c>
      <c r="E2819" s="1">
        <v>-2.450536</v>
      </c>
      <c r="G2819">
        <f t="shared" si="134"/>
        <v>10092.795000076294</v>
      </c>
    </row>
    <row r="2820" spans="1:7" x14ac:dyDescent="0.25">
      <c r="A2820" s="2">
        <v>43885.572490833336</v>
      </c>
      <c r="B2820">
        <f t="shared" si="132"/>
        <v>3791713463.2080002</v>
      </c>
      <c r="C2820">
        <f t="shared" si="133"/>
        <v>258.5789999961853</v>
      </c>
      <c r="D2820" s="1">
        <v>6.0157080000000001</v>
      </c>
      <c r="E2820" s="1">
        <v>-2.2459090000000002</v>
      </c>
      <c r="G2820">
        <f t="shared" si="134"/>
        <v>10092.894999980927</v>
      </c>
    </row>
    <row r="2821" spans="1:7" x14ac:dyDescent="0.25">
      <c r="A2821" s="2">
        <v>43885.572490972219</v>
      </c>
      <c r="B2821">
        <f t="shared" si="132"/>
        <v>3791713463.2199998</v>
      </c>
      <c r="C2821">
        <f t="shared" si="133"/>
        <v>258.59099960327148</v>
      </c>
      <c r="D2821" s="1">
        <v>4.5784159999999998</v>
      </c>
      <c r="E2821" s="1">
        <v>-2.2233520000000002</v>
      </c>
      <c r="G2821">
        <f t="shared" si="134"/>
        <v>10092.906999588013</v>
      </c>
    </row>
    <row r="2822" spans="1:7" x14ac:dyDescent="0.25">
      <c r="A2822" s="2">
        <v>43885.572492129628</v>
      </c>
      <c r="B2822">
        <f t="shared" si="132"/>
        <v>3791713463.3199997</v>
      </c>
      <c r="C2822">
        <f t="shared" si="133"/>
        <v>258.69099950790405</v>
      </c>
      <c r="D2822" s="1">
        <v>43.928809999999999</v>
      </c>
      <c r="E2822" s="1">
        <v>-2.1315110000000002</v>
      </c>
      <c r="G2822">
        <f t="shared" si="134"/>
        <v>10093.006999492645</v>
      </c>
    </row>
    <row r="2823" spans="1:7" x14ac:dyDescent="0.25">
      <c r="A2823" s="2">
        <v>43885.572493287036</v>
      </c>
      <c r="B2823">
        <f t="shared" si="132"/>
        <v>3791713463.4200001</v>
      </c>
      <c r="C2823">
        <f t="shared" si="133"/>
        <v>258.79099988937378</v>
      </c>
      <c r="D2823" s="1">
        <v>96.287369999999996</v>
      </c>
      <c r="E2823" s="1">
        <v>-2.1331229999999999</v>
      </c>
      <c r="G2823">
        <f t="shared" si="134"/>
        <v>10093.106999874115</v>
      </c>
    </row>
    <row r="2824" spans="1:7" x14ac:dyDescent="0.25">
      <c r="A2824" s="2">
        <v>43885.572494444445</v>
      </c>
      <c r="B2824">
        <f t="shared" si="132"/>
        <v>3791713463.52</v>
      </c>
      <c r="C2824">
        <f t="shared" si="133"/>
        <v>258.89099979400635</v>
      </c>
      <c r="D2824" s="1">
        <v>141.24209999999999</v>
      </c>
      <c r="E2824" s="1">
        <v>-2.2861899999999999</v>
      </c>
      <c r="G2824">
        <f t="shared" si="134"/>
        <v>10093.206999778748</v>
      </c>
    </row>
    <row r="2825" spans="1:7" x14ac:dyDescent="0.25">
      <c r="A2825" s="2">
        <v>43885.572495601853</v>
      </c>
      <c r="B2825">
        <f t="shared" si="132"/>
        <v>3791713463.6199999</v>
      </c>
      <c r="C2825">
        <f t="shared" si="133"/>
        <v>258.99099969863892</v>
      </c>
      <c r="D2825" s="1">
        <v>173.61160000000001</v>
      </c>
      <c r="E2825" s="1">
        <v>-3.309326</v>
      </c>
      <c r="G2825">
        <f t="shared" si="134"/>
        <v>10093.30699968338</v>
      </c>
    </row>
    <row r="2826" spans="1:7" x14ac:dyDescent="0.25">
      <c r="A2826" s="2">
        <v>43885.572496759261</v>
      </c>
      <c r="B2826">
        <f t="shared" si="132"/>
        <v>3791713463.7200003</v>
      </c>
      <c r="C2826">
        <f t="shared" si="133"/>
        <v>259.09100008010864</v>
      </c>
      <c r="D2826" s="1">
        <v>199.8092</v>
      </c>
      <c r="E2826" s="1">
        <v>-5.5102760000000002</v>
      </c>
      <c r="G2826">
        <f t="shared" si="134"/>
        <v>10093.40700006485</v>
      </c>
    </row>
    <row r="2827" spans="1:7" x14ac:dyDescent="0.25">
      <c r="A2827" s="2">
        <v>43885.57249791667</v>
      </c>
      <c r="B2827">
        <f t="shared" si="132"/>
        <v>3791713463.8200002</v>
      </c>
      <c r="C2827">
        <f t="shared" si="133"/>
        <v>259.19099998474121</v>
      </c>
      <c r="D2827" s="1">
        <v>218.66329999999999</v>
      </c>
      <c r="E2827" s="1">
        <v>-6.320729</v>
      </c>
      <c r="G2827">
        <f t="shared" si="134"/>
        <v>10093.506999969482</v>
      </c>
    </row>
    <row r="2828" spans="1:7" x14ac:dyDescent="0.25">
      <c r="A2828" s="2">
        <v>43885.572499074071</v>
      </c>
      <c r="B2828">
        <f t="shared" si="132"/>
        <v>3791713463.9199996</v>
      </c>
      <c r="C2828">
        <f t="shared" si="133"/>
        <v>259.29099941253662</v>
      </c>
      <c r="D2828" s="1">
        <v>229.31630000000001</v>
      </c>
      <c r="E2828" s="1">
        <v>-6.5688599999999999</v>
      </c>
      <c r="G2828">
        <f t="shared" si="134"/>
        <v>10093.606999397278</v>
      </c>
    </row>
    <row r="2829" spans="1:7" x14ac:dyDescent="0.25">
      <c r="A2829" s="2">
        <v>43885.572500231479</v>
      </c>
      <c r="B2829">
        <f t="shared" si="132"/>
        <v>3791713464.02</v>
      </c>
      <c r="C2829">
        <f t="shared" si="133"/>
        <v>259.39099979400635</v>
      </c>
      <c r="D2829" s="1">
        <v>234.83600000000001</v>
      </c>
      <c r="E2829" s="1">
        <v>-6.8878849999999998</v>
      </c>
      <c r="G2829">
        <f t="shared" si="134"/>
        <v>10093.706999778748</v>
      </c>
    </row>
    <row r="2830" spans="1:7" x14ac:dyDescent="0.25">
      <c r="A2830" s="2">
        <v>43885.572501388888</v>
      </c>
      <c r="B2830">
        <f t="shared" si="132"/>
        <v>3791713464.1199999</v>
      </c>
      <c r="C2830">
        <f t="shared" si="133"/>
        <v>259.49099969863892</v>
      </c>
      <c r="D2830" s="1">
        <v>238.1696</v>
      </c>
      <c r="E2830" s="1">
        <v>-7.4002590000000001</v>
      </c>
      <c r="G2830">
        <f t="shared" si="134"/>
        <v>10093.80699968338</v>
      </c>
    </row>
    <row r="2831" spans="1:7" x14ac:dyDescent="0.25">
      <c r="A2831" s="2">
        <v>43885.572501527779</v>
      </c>
      <c r="B2831">
        <f t="shared" si="132"/>
        <v>3791713464.132</v>
      </c>
      <c r="C2831">
        <f t="shared" si="133"/>
        <v>259.50299978256226</v>
      </c>
      <c r="D2831" s="1">
        <v>239.5103</v>
      </c>
      <c r="E2831" s="1">
        <v>-7.4679310000000001</v>
      </c>
      <c r="G2831">
        <f t="shared" si="134"/>
        <v>10093.818999767303</v>
      </c>
    </row>
    <row r="2832" spans="1:7" x14ac:dyDescent="0.25">
      <c r="A2832" s="2">
        <v>43885.572502685187</v>
      </c>
      <c r="B2832">
        <f t="shared" si="132"/>
        <v>3791713464.2320004</v>
      </c>
      <c r="C2832">
        <f t="shared" si="133"/>
        <v>259.60300016403198</v>
      </c>
      <c r="D2832" s="1">
        <v>236.38210000000001</v>
      </c>
      <c r="E2832" s="1">
        <v>-7.9851380000000001</v>
      </c>
      <c r="G2832">
        <f t="shared" si="134"/>
        <v>10093.919000148773</v>
      </c>
    </row>
    <row r="2833" spans="1:7" x14ac:dyDescent="0.25">
      <c r="A2833" s="2">
        <v>43885.572503842595</v>
      </c>
      <c r="B2833">
        <f t="shared" si="132"/>
        <v>3791713464.3320003</v>
      </c>
      <c r="C2833">
        <f t="shared" si="133"/>
        <v>259.70300006866455</v>
      </c>
      <c r="D2833" s="1">
        <v>208.61420000000001</v>
      </c>
      <c r="E2833" s="1">
        <v>-7.9674149999999999</v>
      </c>
      <c r="G2833">
        <f t="shared" si="134"/>
        <v>10094.019000053406</v>
      </c>
    </row>
    <row r="2834" spans="1:7" x14ac:dyDescent="0.25">
      <c r="A2834" s="2">
        <v>43885.572504999996</v>
      </c>
      <c r="B2834">
        <f t="shared" si="132"/>
        <v>3791713464.4319997</v>
      </c>
      <c r="C2834">
        <f t="shared" si="133"/>
        <v>259.80299949645996</v>
      </c>
      <c r="D2834" s="1">
        <v>181.42619999999999</v>
      </c>
      <c r="E2834" s="1">
        <v>-7.5984410000000002</v>
      </c>
      <c r="G2834">
        <f t="shared" si="134"/>
        <v>10094.118999481201</v>
      </c>
    </row>
    <row r="2835" spans="1:7" x14ac:dyDescent="0.25">
      <c r="A2835" s="2">
        <v>43885.572506157405</v>
      </c>
      <c r="B2835">
        <f t="shared" si="132"/>
        <v>3791713464.5319996</v>
      </c>
      <c r="C2835">
        <f t="shared" si="133"/>
        <v>259.90299940109253</v>
      </c>
      <c r="D2835" s="1">
        <v>158.5018</v>
      </c>
      <c r="E2835" s="1">
        <v>-7.0457859999999997</v>
      </c>
      <c r="G2835">
        <f t="shared" si="134"/>
        <v>10094.218999385834</v>
      </c>
    </row>
    <row r="2836" spans="1:7" x14ac:dyDescent="0.25">
      <c r="A2836" s="2">
        <v>43885.572507314813</v>
      </c>
      <c r="B2836">
        <f t="shared" si="132"/>
        <v>3791713464.632</v>
      </c>
      <c r="C2836">
        <f t="shared" si="133"/>
        <v>260.00299978256226</v>
      </c>
      <c r="D2836" s="1">
        <v>139.51499999999999</v>
      </c>
      <c r="E2836" s="1">
        <v>-6.3658440000000001</v>
      </c>
      <c r="G2836">
        <f t="shared" si="134"/>
        <v>10094.318999767303</v>
      </c>
    </row>
    <row r="2837" spans="1:7" x14ac:dyDescent="0.25">
      <c r="A2837" s="2">
        <v>43885.572508472222</v>
      </c>
      <c r="B2837">
        <f t="shared" si="132"/>
        <v>3791713464.7319999</v>
      </c>
      <c r="C2837">
        <f t="shared" si="133"/>
        <v>260.10299968719482</v>
      </c>
      <c r="D2837" s="1">
        <v>122.6781</v>
      </c>
      <c r="E2837" s="1">
        <v>-5.7229599999999996</v>
      </c>
      <c r="G2837">
        <f t="shared" si="134"/>
        <v>10094.418999671936</v>
      </c>
    </row>
    <row r="2838" spans="1:7" x14ac:dyDescent="0.25">
      <c r="A2838" s="2">
        <v>43885.57250962963</v>
      </c>
      <c r="B2838">
        <f t="shared" si="132"/>
        <v>3791713464.8320003</v>
      </c>
      <c r="C2838">
        <f t="shared" si="133"/>
        <v>260.20300006866455</v>
      </c>
      <c r="D2838" s="1">
        <v>109.0056</v>
      </c>
      <c r="E2838" s="1">
        <v>-5.2250870000000003</v>
      </c>
      <c r="G2838">
        <f t="shared" si="134"/>
        <v>10094.519000053406</v>
      </c>
    </row>
    <row r="2839" spans="1:7" x14ac:dyDescent="0.25">
      <c r="A2839" s="2">
        <v>43885.572510787038</v>
      </c>
      <c r="B2839">
        <f t="shared" si="132"/>
        <v>3791713464.9320002</v>
      </c>
      <c r="C2839">
        <f t="shared" si="133"/>
        <v>260.30299997329712</v>
      </c>
      <c r="D2839" s="1">
        <v>96.226979999999998</v>
      </c>
      <c r="E2839" s="1">
        <v>-4.9398980000000003</v>
      </c>
      <c r="G2839">
        <f t="shared" si="134"/>
        <v>10094.618999958038</v>
      </c>
    </row>
    <row r="2840" spans="1:7" x14ac:dyDescent="0.25">
      <c r="A2840" s="2">
        <v>43885.572511944447</v>
      </c>
      <c r="B2840">
        <f t="shared" si="132"/>
        <v>3791713465.0320001</v>
      </c>
      <c r="C2840">
        <f t="shared" si="133"/>
        <v>260.40299987792969</v>
      </c>
      <c r="D2840" s="1">
        <v>84.970179999999999</v>
      </c>
      <c r="E2840" s="1">
        <v>-4.7159360000000001</v>
      </c>
      <c r="G2840">
        <f t="shared" si="134"/>
        <v>10094.718999862671</v>
      </c>
    </row>
    <row r="2841" spans="1:7" x14ac:dyDescent="0.25">
      <c r="A2841" s="2">
        <v>43885.572512094906</v>
      </c>
      <c r="B2841">
        <f t="shared" si="132"/>
        <v>3791713465.0450001</v>
      </c>
      <c r="C2841">
        <f t="shared" si="133"/>
        <v>260.41599988937378</v>
      </c>
      <c r="D2841" s="1">
        <v>84.221339999999998</v>
      </c>
      <c r="E2841" s="1">
        <v>-4.690156</v>
      </c>
      <c r="G2841">
        <f t="shared" si="134"/>
        <v>10094.731999874115</v>
      </c>
    </row>
    <row r="2842" spans="1:7" x14ac:dyDescent="0.25">
      <c r="A2842" s="2">
        <v>43885.572513252315</v>
      </c>
      <c r="B2842">
        <f t="shared" si="132"/>
        <v>3791713465.145</v>
      </c>
      <c r="C2842">
        <f t="shared" si="133"/>
        <v>260.51599979400635</v>
      </c>
      <c r="D2842" s="1">
        <v>74.498469999999998</v>
      </c>
      <c r="E2842" s="1">
        <v>-4.4613610000000001</v>
      </c>
      <c r="G2842">
        <f t="shared" si="134"/>
        <v>10094.831999778748</v>
      </c>
    </row>
    <row r="2843" spans="1:7" x14ac:dyDescent="0.25">
      <c r="A2843" s="2">
        <v>43885.572514409723</v>
      </c>
      <c r="B2843">
        <f t="shared" si="132"/>
        <v>3791713465.2449999</v>
      </c>
      <c r="C2843">
        <f t="shared" si="133"/>
        <v>260.61599969863892</v>
      </c>
      <c r="D2843" s="1">
        <v>64.509879999999995</v>
      </c>
      <c r="E2843" s="1">
        <v>-4.1842280000000001</v>
      </c>
      <c r="G2843">
        <f t="shared" si="134"/>
        <v>10094.93199968338</v>
      </c>
    </row>
    <row r="2844" spans="1:7" x14ac:dyDescent="0.25">
      <c r="A2844" s="2">
        <v>43885.572515567132</v>
      </c>
      <c r="B2844">
        <f t="shared" si="132"/>
        <v>3791713465.3450003</v>
      </c>
      <c r="C2844">
        <f t="shared" si="133"/>
        <v>260.71600008010864</v>
      </c>
      <c r="D2844" s="1">
        <v>57.564979999999998</v>
      </c>
      <c r="E2844" s="1">
        <v>-3.8458679999999998</v>
      </c>
      <c r="G2844">
        <f t="shared" si="134"/>
        <v>10095.03200006485</v>
      </c>
    </row>
    <row r="2845" spans="1:7" x14ac:dyDescent="0.25">
      <c r="A2845" s="2">
        <v>43885.57251672454</v>
      </c>
      <c r="B2845">
        <f t="shared" si="132"/>
        <v>3791713465.4450002</v>
      </c>
      <c r="C2845">
        <f t="shared" si="133"/>
        <v>260.81599998474121</v>
      </c>
      <c r="D2845" s="1">
        <v>50.777090000000001</v>
      </c>
      <c r="E2845" s="1">
        <v>-3.5203980000000001</v>
      </c>
      <c r="G2845">
        <f t="shared" si="134"/>
        <v>10095.131999969482</v>
      </c>
    </row>
    <row r="2846" spans="1:7" x14ac:dyDescent="0.25">
      <c r="A2846" s="2">
        <v>43885.572517881941</v>
      </c>
      <c r="B2846">
        <f t="shared" si="132"/>
        <v>3791713465.5449996</v>
      </c>
      <c r="C2846">
        <f t="shared" si="133"/>
        <v>260.91599941253662</v>
      </c>
      <c r="D2846" s="1">
        <v>45.257399999999997</v>
      </c>
      <c r="E2846" s="1">
        <v>-3.2964359999999999</v>
      </c>
      <c r="G2846">
        <f t="shared" si="134"/>
        <v>10095.231999397278</v>
      </c>
    </row>
    <row r="2847" spans="1:7" x14ac:dyDescent="0.25">
      <c r="A2847" s="2">
        <v>43885.57251903935</v>
      </c>
      <c r="B2847">
        <f t="shared" si="132"/>
        <v>3791713465.645</v>
      </c>
      <c r="C2847">
        <f t="shared" si="133"/>
        <v>261.01599979400635</v>
      </c>
      <c r="D2847" s="1">
        <v>39.302909999999997</v>
      </c>
      <c r="E2847" s="1">
        <v>-3.2803239999999998</v>
      </c>
      <c r="G2847">
        <f t="shared" si="134"/>
        <v>10095.331999778748</v>
      </c>
    </row>
    <row r="2848" spans="1:7" x14ac:dyDescent="0.25">
      <c r="A2848" s="2">
        <v>43885.572520196758</v>
      </c>
      <c r="B2848">
        <f t="shared" si="132"/>
        <v>3791713465.7449999</v>
      </c>
      <c r="C2848">
        <f t="shared" si="133"/>
        <v>261.11599969863892</v>
      </c>
      <c r="D2848" s="1">
        <v>34.532060000000001</v>
      </c>
      <c r="E2848" s="1">
        <v>-3.3737750000000002</v>
      </c>
      <c r="G2848">
        <f t="shared" si="134"/>
        <v>10095.43199968338</v>
      </c>
    </row>
    <row r="2849" spans="1:7" x14ac:dyDescent="0.25">
      <c r="A2849" s="2">
        <v>43885.572521354166</v>
      </c>
      <c r="B2849">
        <f t="shared" si="132"/>
        <v>3791713465.8449998</v>
      </c>
      <c r="C2849">
        <f t="shared" si="133"/>
        <v>261.21599960327148</v>
      </c>
      <c r="D2849" s="1">
        <v>31.053570000000001</v>
      </c>
      <c r="E2849" s="1">
        <v>-3.45756</v>
      </c>
      <c r="G2849">
        <f t="shared" si="134"/>
        <v>10095.531999588013</v>
      </c>
    </row>
    <row r="2850" spans="1:7" x14ac:dyDescent="0.25">
      <c r="A2850" s="2">
        <v>43885.572522511575</v>
      </c>
      <c r="B2850">
        <f t="shared" si="132"/>
        <v>3791713465.9450002</v>
      </c>
      <c r="C2850">
        <f t="shared" si="133"/>
        <v>261.31599998474121</v>
      </c>
      <c r="D2850" s="1">
        <v>28.130680000000002</v>
      </c>
      <c r="E2850" s="1">
        <v>-3.4366140000000001</v>
      </c>
      <c r="G2850">
        <f t="shared" si="134"/>
        <v>10095.631999969482</v>
      </c>
    </row>
    <row r="2851" spans="1:7" x14ac:dyDescent="0.25">
      <c r="A2851" s="2">
        <v>43885.572522662034</v>
      </c>
      <c r="B2851">
        <f t="shared" si="132"/>
        <v>3791713465.9579997</v>
      </c>
      <c r="C2851">
        <f t="shared" si="133"/>
        <v>261.32899951934814</v>
      </c>
      <c r="D2851" s="1">
        <v>27.86496</v>
      </c>
      <c r="E2851" s="1">
        <v>-3.4301689999999998</v>
      </c>
      <c r="G2851">
        <f t="shared" si="134"/>
        <v>10095.644999504089</v>
      </c>
    </row>
    <row r="2852" spans="1:7" x14ac:dyDescent="0.25">
      <c r="A2852" s="2">
        <v>43885.572523819443</v>
      </c>
      <c r="B2852">
        <f t="shared" si="132"/>
        <v>3791713466.0580001</v>
      </c>
      <c r="C2852">
        <f t="shared" si="133"/>
        <v>261.42899990081787</v>
      </c>
      <c r="D2852" s="1">
        <v>24.338159999999998</v>
      </c>
      <c r="E2852" s="1">
        <v>-3.2867679999999999</v>
      </c>
      <c r="G2852">
        <f t="shared" si="134"/>
        <v>10095.744999885559</v>
      </c>
    </row>
    <row r="2853" spans="1:7" x14ac:dyDescent="0.25">
      <c r="A2853" s="2">
        <v>43885.572524976851</v>
      </c>
      <c r="B2853">
        <f t="shared" si="132"/>
        <v>3791713466.158</v>
      </c>
      <c r="C2853">
        <f t="shared" si="133"/>
        <v>261.52899980545044</v>
      </c>
      <c r="D2853" s="1">
        <v>21.161619999999999</v>
      </c>
      <c r="E2853" s="1">
        <v>-3.0499170000000002</v>
      </c>
      <c r="G2853">
        <f t="shared" si="134"/>
        <v>10095.844999790192</v>
      </c>
    </row>
    <row r="2854" spans="1:7" x14ac:dyDescent="0.25">
      <c r="A2854" s="2">
        <v>43885.57252613426</v>
      </c>
      <c r="B2854">
        <f t="shared" si="132"/>
        <v>3791713466.2579999</v>
      </c>
      <c r="C2854">
        <f t="shared" si="133"/>
        <v>261.62899971008301</v>
      </c>
      <c r="D2854" s="1">
        <v>18.347429999999999</v>
      </c>
      <c r="E2854" s="1">
        <v>-2.825955</v>
      </c>
      <c r="G2854">
        <f t="shared" si="134"/>
        <v>10095.944999694824</v>
      </c>
    </row>
    <row r="2855" spans="1:7" x14ac:dyDescent="0.25">
      <c r="A2855" s="2">
        <v>43885.572527291668</v>
      </c>
      <c r="B2855">
        <f t="shared" si="132"/>
        <v>3791713466.3580003</v>
      </c>
      <c r="C2855">
        <f t="shared" si="133"/>
        <v>261.72900009155273</v>
      </c>
      <c r="D2855" s="1">
        <v>16.14922</v>
      </c>
      <c r="E2855" s="1">
        <v>-2.7502260000000001</v>
      </c>
      <c r="G2855">
        <f t="shared" si="134"/>
        <v>10096.045000076294</v>
      </c>
    </row>
    <row r="2856" spans="1:7" x14ac:dyDescent="0.25">
      <c r="A2856" s="2">
        <v>43885.572528449076</v>
      </c>
      <c r="B2856">
        <f t="shared" si="132"/>
        <v>3791713466.4580002</v>
      </c>
      <c r="C2856">
        <f t="shared" si="133"/>
        <v>261.8289999961853</v>
      </c>
      <c r="D2856" s="1">
        <v>14.25296</v>
      </c>
      <c r="E2856" s="1">
        <v>-2.8356219999999999</v>
      </c>
      <c r="G2856">
        <f t="shared" si="134"/>
        <v>10096.144999980927</v>
      </c>
    </row>
    <row r="2857" spans="1:7" x14ac:dyDescent="0.25">
      <c r="A2857" s="2">
        <v>43885.572529606485</v>
      </c>
      <c r="B2857">
        <f t="shared" si="132"/>
        <v>3791713466.5580001</v>
      </c>
      <c r="C2857">
        <f t="shared" si="133"/>
        <v>261.92899990081787</v>
      </c>
      <c r="D2857" s="1">
        <v>12.23592</v>
      </c>
      <c r="E2857" s="1">
        <v>-2.9790220000000001</v>
      </c>
      <c r="G2857">
        <f t="shared" si="134"/>
        <v>10096.244999885559</v>
      </c>
    </row>
    <row r="2858" spans="1:7" x14ac:dyDescent="0.25">
      <c r="A2858" s="2">
        <v>43885.572530763886</v>
      </c>
      <c r="B2858">
        <f t="shared" si="132"/>
        <v>3791713466.6579995</v>
      </c>
      <c r="C2858">
        <f t="shared" si="133"/>
        <v>262.02899932861328</v>
      </c>
      <c r="D2858" s="1">
        <v>10.23096</v>
      </c>
      <c r="E2858" s="1">
        <v>-3.056362</v>
      </c>
      <c r="G2858">
        <f t="shared" si="134"/>
        <v>10096.344999313354</v>
      </c>
    </row>
    <row r="2859" spans="1:7" x14ac:dyDescent="0.25">
      <c r="A2859" s="2">
        <v>43885.572531921294</v>
      </c>
      <c r="B2859">
        <f t="shared" si="132"/>
        <v>3791713466.7579999</v>
      </c>
      <c r="C2859">
        <f t="shared" si="133"/>
        <v>262.12899971008301</v>
      </c>
      <c r="D2859" s="1">
        <v>8.8419790000000003</v>
      </c>
      <c r="E2859" s="1">
        <v>-3.0289709999999999</v>
      </c>
      <c r="G2859">
        <f t="shared" si="134"/>
        <v>10096.444999694824</v>
      </c>
    </row>
    <row r="2860" spans="1:7" x14ac:dyDescent="0.25">
      <c r="A2860" s="2">
        <v>43885.572533078703</v>
      </c>
      <c r="B2860">
        <f t="shared" si="132"/>
        <v>3791713466.8579998</v>
      </c>
      <c r="C2860">
        <f t="shared" si="133"/>
        <v>262.22899961471558</v>
      </c>
      <c r="D2860" s="1">
        <v>8.1293729999999993</v>
      </c>
      <c r="E2860" s="1">
        <v>-2.8678469999999998</v>
      </c>
      <c r="G2860">
        <f t="shared" si="134"/>
        <v>10096.544999599457</v>
      </c>
    </row>
    <row r="2861" spans="1:7" x14ac:dyDescent="0.25">
      <c r="A2861" s="2">
        <v>43885.572533217593</v>
      </c>
      <c r="B2861">
        <f t="shared" si="132"/>
        <v>3791713466.8699999</v>
      </c>
      <c r="C2861">
        <f t="shared" si="133"/>
        <v>262.24099969863892</v>
      </c>
      <c r="D2861" s="1">
        <v>7.2839070000000001</v>
      </c>
      <c r="E2861" s="1">
        <v>-2.8372329999999999</v>
      </c>
      <c r="G2861">
        <f t="shared" si="134"/>
        <v>10096.55699968338</v>
      </c>
    </row>
    <row r="2862" spans="1:7" x14ac:dyDescent="0.25">
      <c r="A2862" s="2">
        <v>43885.572534375002</v>
      </c>
      <c r="B2862">
        <f t="shared" si="132"/>
        <v>3791713466.9700003</v>
      </c>
      <c r="C2862">
        <f t="shared" si="133"/>
        <v>262.34100008010864</v>
      </c>
      <c r="D2862" s="1">
        <v>6.7887050000000002</v>
      </c>
      <c r="E2862" s="1">
        <v>-2.6052149999999998</v>
      </c>
      <c r="G2862">
        <f t="shared" si="134"/>
        <v>10096.65700006485</v>
      </c>
    </row>
    <row r="2863" spans="1:7" x14ac:dyDescent="0.25">
      <c r="A2863" s="2">
        <v>43885.57253553241</v>
      </c>
      <c r="B2863">
        <f t="shared" si="132"/>
        <v>3791713467.0700002</v>
      </c>
      <c r="C2863">
        <f t="shared" si="133"/>
        <v>262.44099998474121</v>
      </c>
      <c r="D2863" s="1">
        <v>6.5833779999999997</v>
      </c>
      <c r="E2863" s="1">
        <v>-2.4569809999999999</v>
      </c>
      <c r="G2863">
        <f t="shared" si="134"/>
        <v>10096.756999969482</v>
      </c>
    </row>
    <row r="2864" spans="1:7" x14ac:dyDescent="0.25">
      <c r="A2864" s="2">
        <v>43885.572536689811</v>
      </c>
      <c r="B2864">
        <f t="shared" si="132"/>
        <v>3791713467.1699996</v>
      </c>
      <c r="C2864">
        <f t="shared" si="133"/>
        <v>262.54099941253662</v>
      </c>
      <c r="D2864" s="1">
        <v>5.9311619999999996</v>
      </c>
      <c r="E2864" s="1">
        <v>-2.4618150000000001</v>
      </c>
      <c r="G2864">
        <f t="shared" si="134"/>
        <v>10096.856999397278</v>
      </c>
    </row>
    <row r="2865" spans="1:7" x14ac:dyDescent="0.25">
      <c r="A2865" s="2">
        <v>43885.57253784722</v>
      </c>
      <c r="B2865">
        <f t="shared" si="132"/>
        <v>3791713467.27</v>
      </c>
      <c r="C2865">
        <f t="shared" si="133"/>
        <v>262.64099979400635</v>
      </c>
      <c r="D2865" s="1">
        <v>6.1002549999999998</v>
      </c>
      <c r="E2865" s="1">
        <v>-2.5923250000000002</v>
      </c>
      <c r="G2865">
        <f t="shared" si="134"/>
        <v>10096.956999778748</v>
      </c>
    </row>
    <row r="2866" spans="1:7" x14ac:dyDescent="0.25">
      <c r="A2866" s="2">
        <v>43885.572539004628</v>
      </c>
      <c r="B2866">
        <f t="shared" si="132"/>
        <v>3791713467.3699999</v>
      </c>
      <c r="C2866">
        <f t="shared" si="133"/>
        <v>262.74099969863892</v>
      </c>
      <c r="D2866" s="1">
        <v>6.4022069999999998</v>
      </c>
      <c r="E2866" s="1">
        <v>-2.7276690000000001</v>
      </c>
      <c r="G2866">
        <f t="shared" si="134"/>
        <v>10097.05699968338</v>
      </c>
    </row>
    <row r="2867" spans="1:7" x14ac:dyDescent="0.25">
      <c r="A2867" s="2">
        <v>43885.572540162037</v>
      </c>
      <c r="B2867">
        <f t="shared" si="132"/>
        <v>3791713467.4699998</v>
      </c>
      <c r="C2867">
        <f t="shared" si="133"/>
        <v>262.84099960327148</v>
      </c>
      <c r="D2867" s="1">
        <v>6.1727230000000004</v>
      </c>
      <c r="E2867" s="1">
        <v>-2.7598940000000001</v>
      </c>
      <c r="G2867">
        <f t="shared" si="134"/>
        <v>10097.156999588013</v>
      </c>
    </row>
    <row r="2868" spans="1:7" x14ac:dyDescent="0.25">
      <c r="A2868" s="2">
        <v>43885.572541319445</v>
      </c>
      <c r="B2868">
        <f t="shared" si="132"/>
        <v>3791713467.5700002</v>
      </c>
      <c r="C2868">
        <f t="shared" si="133"/>
        <v>262.94099998474121</v>
      </c>
      <c r="D2868" s="1">
        <v>6.0881769999999999</v>
      </c>
      <c r="E2868" s="1">
        <v>-2.6889989999999999</v>
      </c>
      <c r="G2868">
        <f t="shared" si="134"/>
        <v>10097.256999969482</v>
      </c>
    </row>
    <row r="2869" spans="1:7" x14ac:dyDescent="0.25">
      <c r="A2869" s="2">
        <v>43885.572542476853</v>
      </c>
      <c r="B2869">
        <f t="shared" si="132"/>
        <v>3791713467.6700001</v>
      </c>
      <c r="C2869">
        <f t="shared" si="133"/>
        <v>263.04099988937378</v>
      </c>
      <c r="D2869" s="1">
        <v>5.7620680000000002</v>
      </c>
      <c r="E2869" s="1">
        <v>-2.5069300000000001</v>
      </c>
      <c r="G2869">
        <f t="shared" si="134"/>
        <v>10097.356999874115</v>
      </c>
    </row>
    <row r="2870" spans="1:7" x14ac:dyDescent="0.25">
      <c r="A2870" s="2">
        <v>43885.572543634262</v>
      </c>
      <c r="B2870">
        <f t="shared" si="132"/>
        <v>3791713467.7700005</v>
      </c>
      <c r="C2870">
        <f t="shared" si="133"/>
        <v>263.14100027084351</v>
      </c>
      <c r="D2870" s="1">
        <v>6.3901289999999999</v>
      </c>
      <c r="E2870" s="1">
        <v>-2.2942459999999998</v>
      </c>
      <c r="G2870">
        <f t="shared" si="134"/>
        <v>10097.457000255585</v>
      </c>
    </row>
    <row r="2871" spans="1:7" x14ac:dyDescent="0.25">
      <c r="A2871" s="2">
        <v>43885.572543784721</v>
      </c>
      <c r="B2871">
        <f t="shared" si="132"/>
        <v>3791713467.783</v>
      </c>
      <c r="C2871">
        <f t="shared" si="133"/>
        <v>263.15399980545044</v>
      </c>
      <c r="D2871" s="1">
        <v>4.6629630000000004</v>
      </c>
      <c r="E2871" s="1">
        <v>-2.2765230000000001</v>
      </c>
      <c r="G2871">
        <f t="shared" si="134"/>
        <v>10097.469999790192</v>
      </c>
    </row>
    <row r="2872" spans="1:7" x14ac:dyDescent="0.25">
      <c r="A2872" s="2">
        <v>43885.57254494213</v>
      </c>
      <c r="B2872">
        <f t="shared" si="132"/>
        <v>3791713467.8829999</v>
      </c>
      <c r="C2872">
        <f t="shared" si="133"/>
        <v>263.25399971008301</v>
      </c>
      <c r="D2872" s="1">
        <v>44.14622</v>
      </c>
      <c r="E2872" s="1">
        <v>-2.1927379999999999</v>
      </c>
      <c r="G2872">
        <f t="shared" si="134"/>
        <v>10097.569999694824</v>
      </c>
    </row>
    <row r="2873" spans="1:7" x14ac:dyDescent="0.25">
      <c r="A2873" s="2">
        <v>43885.572546099538</v>
      </c>
      <c r="B2873">
        <f t="shared" si="132"/>
        <v>3791713467.9830003</v>
      </c>
      <c r="C2873">
        <f t="shared" si="133"/>
        <v>263.35400009155273</v>
      </c>
      <c r="D2873" s="1">
        <v>97.036209999999997</v>
      </c>
      <c r="E2873" s="1">
        <v>-2.1685699999999999</v>
      </c>
      <c r="G2873">
        <f t="shared" si="134"/>
        <v>10097.670000076294</v>
      </c>
    </row>
    <row r="2874" spans="1:7" x14ac:dyDescent="0.25">
      <c r="A2874" s="2">
        <v>43885.572547256947</v>
      </c>
      <c r="B2874">
        <f t="shared" si="132"/>
        <v>3791713468.0830002</v>
      </c>
      <c r="C2874">
        <f t="shared" si="133"/>
        <v>263.4539999961853</v>
      </c>
      <c r="D2874" s="1">
        <v>142.55869999999999</v>
      </c>
      <c r="E2874" s="1">
        <v>-2.3458060000000001</v>
      </c>
      <c r="G2874">
        <f t="shared" si="134"/>
        <v>10097.769999980927</v>
      </c>
    </row>
    <row r="2875" spans="1:7" x14ac:dyDescent="0.25">
      <c r="A2875" s="2">
        <v>43885.572548414355</v>
      </c>
      <c r="B2875">
        <f t="shared" si="132"/>
        <v>3791713468.1830001</v>
      </c>
      <c r="C2875">
        <f t="shared" si="133"/>
        <v>263.55399990081787</v>
      </c>
      <c r="D2875" s="1">
        <v>175.8219</v>
      </c>
      <c r="E2875" s="1">
        <v>-3.3866649999999998</v>
      </c>
      <c r="G2875">
        <f t="shared" si="134"/>
        <v>10097.869999885559</v>
      </c>
    </row>
    <row r="2876" spans="1:7" x14ac:dyDescent="0.25">
      <c r="A2876" s="2">
        <v>43885.572549571756</v>
      </c>
      <c r="B2876">
        <f t="shared" si="132"/>
        <v>3791713468.2829995</v>
      </c>
      <c r="C2876">
        <f t="shared" si="133"/>
        <v>263.65399932861328</v>
      </c>
      <c r="D2876" s="1">
        <v>201.00489999999999</v>
      </c>
      <c r="E2876" s="1">
        <v>-5.563447</v>
      </c>
      <c r="G2876">
        <f t="shared" si="134"/>
        <v>10097.969999313354</v>
      </c>
    </row>
    <row r="2877" spans="1:7" x14ac:dyDescent="0.25">
      <c r="A2877" s="2">
        <v>43885.572550729165</v>
      </c>
      <c r="B2877">
        <f t="shared" si="132"/>
        <v>3791713468.3829999</v>
      </c>
      <c r="C2877">
        <f t="shared" si="133"/>
        <v>263.75399971008301</v>
      </c>
      <c r="D2877" s="1">
        <v>218.42169999999999</v>
      </c>
      <c r="E2877" s="1">
        <v>-6.3690660000000001</v>
      </c>
      <c r="G2877">
        <f t="shared" si="134"/>
        <v>10098.069999694824</v>
      </c>
    </row>
    <row r="2878" spans="1:7" x14ac:dyDescent="0.25">
      <c r="A2878" s="2">
        <v>43885.572551886573</v>
      </c>
      <c r="B2878">
        <f t="shared" si="132"/>
        <v>3791713468.4829998</v>
      </c>
      <c r="C2878">
        <f t="shared" si="133"/>
        <v>263.85399961471558</v>
      </c>
      <c r="D2878" s="1">
        <v>228.4708</v>
      </c>
      <c r="E2878" s="1">
        <v>-6.6300869999999996</v>
      </c>
      <c r="G2878">
        <f t="shared" si="134"/>
        <v>10098.169999599457</v>
      </c>
    </row>
    <row r="2879" spans="1:7" x14ac:dyDescent="0.25">
      <c r="A2879" s="2">
        <v>43885.572553043981</v>
      </c>
      <c r="B2879">
        <f t="shared" si="132"/>
        <v>3791713468.5830002</v>
      </c>
      <c r="C2879">
        <f t="shared" si="133"/>
        <v>263.9539999961853</v>
      </c>
      <c r="D2879" s="1">
        <v>234.24420000000001</v>
      </c>
      <c r="E2879" s="1">
        <v>-6.9394450000000001</v>
      </c>
      <c r="G2879">
        <f t="shared" si="134"/>
        <v>10098.269999980927</v>
      </c>
    </row>
    <row r="2880" spans="1:7" x14ac:dyDescent="0.25">
      <c r="A2880" s="2">
        <v>43885.57255420139</v>
      </c>
      <c r="B2880">
        <f t="shared" si="132"/>
        <v>3791713468.6830001</v>
      </c>
      <c r="C2880">
        <f t="shared" si="133"/>
        <v>264.05399990081787</v>
      </c>
      <c r="D2880" s="1">
        <v>236.684</v>
      </c>
      <c r="E2880" s="1">
        <v>-7.45343</v>
      </c>
      <c r="G2880">
        <f t="shared" si="134"/>
        <v>10098.369999885559</v>
      </c>
    </row>
    <row r="2881" spans="1:7" x14ac:dyDescent="0.25">
      <c r="A2881" s="2">
        <v>43885.57255434028</v>
      </c>
      <c r="B2881">
        <f t="shared" si="132"/>
        <v>3791713468.6950002</v>
      </c>
      <c r="C2881">
        <f t="shared" si="133"/>
        <v>264.06599998474121</v>
      </c>
      <c r="D2881" s="1">
        <v>237.54159999999999</v>
      </c>
      <c r="E2881" s="1">
        <v>-7.5194900000000002</v>
      </c>
      <c r="G2881">
        <f t="shared" si="134"/>
        <v>10098.381999969482</v>
      </c>
    </row>
    <row r="2882" spans="1:7" x14ac:dyDescent="0.25">
      <c r="A2882" s="2">
        <v>43885.572555497682</v>
      </c>
      <c r="B2882">
        <f t="shared" ref="B2882:B2945" si="135">A2882*86400</f>
        <v>3791713468.7949996</v>
      </c>
      <c r="C2882">
        <f t="shared" ref="C2882:C2945" si="136">B2882-$B$1</f>
        <v>264.16599941253662</v>
      </c>
      <c r="D2882" s="1">
        <v>234.18379999999999</v>
      </c>
      <c r="E2882" s="1">
        <v>-8.0221970000000002</v>
      </c>
      <c r="G2882">
        <f t="shared" ref="G2882:G2945" si="137">C2882+$F$1</f>
        <v>10098.481999397278</v>
      </c>
    </row>
    <row r="2883" spans="1:7" x14ac:dyDescent="0.25">
      <c r="A2883" s="2">
        <v>43885.57255665509</v>
      </c>
      <c r="B2883">
        <f t="shared" si="135"/>
        <v>3791713468.895</v>
      </c>
      <c r="C2883">
        <f t="shared" si="136"/>
        <v>264.26599979400635</v>
      </c>
      <c r="D2883" s="1">
        <v>205.61879999999999</v>
      </c>
      <c r="E2883" s="1">
        <v>-7.9625810000000001</v>
      </c>
      <c r="G2883">
        <f t="shared" si="137"/>
        <v>10098.581999778748</v>
      </c>
    </row>
    <row r="2884" spans="1:7" x14ac:dyDescent="0.25">
      <c r="A2884" s="2">
        <v>43885.572557812498</v>
      </c>
      <c r="B2884">
        <f t="shared" si="135"/>
        <v>3791713468.9949999</v>
      </c>
      <c r="C2884">
        <f t="shared" si="136"/>
        <v>264.36599969863892</v>
      </c>
      <c r="D2884" s="1">
        <v>178.8777</v>
      </c>
      <c r="E2884" s="1">
        <v>-7.5807180000000001</v>
      </c>
      <c r="G2884">
        <f t="shared" si="137"/>
        <v>10098.68199968338</v>
      </c>
    </row>
    <row r="2885" spans="1:7" x14ac:dyDescent="0.25">
      <c r="A2885" s="2">
        <v>43885.572558969907</v>
      </c>
      <c r="B2885">
        <f t="shared" si="135"/>
        <v>3791713469.0949998</v>
      </c>
      <c r="C2885">
        <f t="shared" si="136"/>
        <v>264.46599960327148</v>
      </c>
      <c r="D2885" s="1">
        <v>156.30359999999999</v>
      </c>
      <c r="E2885" s="1">
        <v>-7.0264509999999998</v>
      </c>
      <c r="G2885">
        <f t="shared" si="137"/>
        <v>10098.781999588013</v>
      </c>
    </row>
    <row r="2886" spans="1:7" x14ac:dyDescent="0.25">
      <c r="A2886" s="2">
        <v>43885.572560127315</v>
      </c>
      <c r="B2886">
        <f t="shared" si="135"/>
        <v>3791713469.1950002</v>
      </c>
      <c r="C2886">
        <f t="shared" si="136"/>
        <v>264.56599998474121</v>
      </c>
      <c r="D2886" s="1">
        <v>137.8603</v>
      </c>
      <c r="E2886" s="1">
        <v>-6.343286</v>
      </c>
      <c r="G2886">
        <f t="shared" si="137"/>
        <v>10098.881999969482</v>
      </c>
    </row>
    <row r="2887" spans="1:7" x14ac:dyDescent="0.25">
      <c r="A2887" s="2">
        <v>43885.572561284724</v>
      </c>
      <c r="B2887">
        <f t="shared" si="135"/>
        <v>3791713469.2950001</v>
      </c>
      <c r="C2887">
        <f t="shared" si="136"/>
        <v>264.66599988937378</v>
      </c>
      <c r="D2887" s="1">
        <v>121.47020000000001</v>
      </c>
      <c r="E2887" s="1">
        <v>-5.6794560000000001</v>
      </c>
      <c r="G2887">
        <f t="shared" si="137"/>
        <v>10098.981999874115</v>
      </c>
    </row>
    <row r="2888" spans="1:7" x14ac:dyDescent="0.25">
      <c r="A2888" s="2">
        <v>43885.572562442132</v>
      </c>
      <c r="B2888">
        <f t="shared" si="135"/>
        <v>3791713469.395</v>
      </c>
      <c r="C2888">
        <f t="shared" si="136"/>
        <v>264.76599979400635</v>
      </c>
      <c r="D2888" s="1">
        <v>107.0369</v>
      </c>
      <c r="E2888" s="1">
        <v>-5.2025300000000003</v>
      </c>
      <c r="G2888">
        <f t="shared" si="137"/>
        <v>10099.081999778748</v>
      </c>
    </row>
    <row r="2889" spans="1:7" x14ac:dyDescent="0.25">
      <c r="A2889" s="2">
        <v>43885.57256359954</v>
      </c>
      <c r="B2889">
        <f t="shared" si="135"/>
        <v>3791713469.4950004</v>
      </c>
      <c r="C2889">
        <f t="shared" si="136"/>
        <v>264.86600017547607</v>
      </c>
      <c r="D2889" s="1">
        <v>94.53604</v>
      </c>
      <c r="E2889" s="1">
        <v>-4.9334530000000001</v>
      </c>
      <c r="G2889">
        <f t="shared" si="137"/>
        <v>10099.182000160217</v>
      </c>
    </row>
    <row r="2890" spans="1:7" x14ac:dyDescent="0.25">
      <c r="A2890" s="2">
        <v>43885.572564756942</v>
      </c>
      <c r="B2890">
        <f t="shared" si="135"/>
        <v>3791713469.5949998</v>
      </c>
      <c r="C2890">
        <f t="shared" si="136"/>
        <v>264.96599960327148</v>
      </c>
      <c r="D2890" s="1">
        <v>84.112639999999999</v>
      </c>
      <c r="E2890" s="1">
        <v>-4.7207699999999999</v>
      </c>
      <c r="G2890">
        <f t="shared" si="137"/>
        <v>10099.281999588013</v>
      </c>
    </row>
    <row r="2891" spans="1:7" x14ac:dyDescent="0.25">
      <c r="A2891" s="2">
        <v>43885.572564895832</v>
      </c>
      <c r="B2891">
        <f t="shared" si="135"/>
        <v>3791713469.6069999</v>
      </c>
      <c r="C2891">
        <f t="shared" si="136"/>
        <v>264.97799968719482</v>
      </c>
      <c r="D2891" s="1">
        <v>81.709090000000003</v>
      </c>
      <c r="E2891" s="1">
        <v>-4.6917679999999997</v>
      </c>
      <c r="G2891">
        <f t="shared" si="137"/>
        <v>10099.293999671936</v>
      </c>
    </row>
    <row r="2892" spans="1:7" x14ac:dyDescent="0.25">
      <c r="A2892" s="2">
        <v>43885.572566053241</v>
      </c>
      <c r="B2892">
        <f t="shared" si="135"/>
        <v>3791713469.7069998</v>
      </c>
      <c r="C2892">
        <f t="shared" si="136"/>
        <v>265.07799959182739</v>
      </c>
      <c r="D2892" s="1">
        <v>72.2761</v>
      </c>
      <c r="E2892" s="1">
        <v>-4.480696</v>
      </c>
      <c r="G2892">
        <f t="shared" si="137"/>
        <v>10099.393999576569</v>
      </c>
    </row>
    <row r="2893" spans="1:7" x14ac:dyDescent="0.25">
      <c r="A2893" s="2">
        <v>43885.572567210649</v>
      </c>
      <c r="B2893">
        <f t="shared" si="135"/>
        <v>3791713469.8070002</v>
      </c>
      <c r="C2893">
        <f t="shared" si="136"/>
        <v>265.17799997329712</v>
      </c>
      <c r="D2893" s="1">
        <v>64.920540000000003</v>
      </c>
      <c r="E2893" s="1">
        <v>-4.2132300000000003</v>
      </c>
      <c r="G2893">
        <f t="shared" si="137"/>
        <v>10099.493999958038</v>
      </c>
    </row>
    <row r="2894" spans="1:7" x14ac:dyDescent="0.25">
      <c r="A2894" s="2">
        <v>43885.572568368058</v>
      </c>
      <c r="B2894">
        <f t="shared" si="135"/>
        <v>3791713469.9070001</v>
      </c>
      <c r="C2894">
        <f t="shared" si="136"/>
        <v>265.27799987792969</v>
      </c>
      <c r="D2894" s="1">
        <v>57.528739999999999</v>
      </c>
      <c r="E2894" s="1">
        <v>-3.8829259999999999</v>
      </c>
      <c r="G2894">
        <f t="shared" si="137"/>
        <v>10099.593999862671</v>
      </c>
    </row>
    <row r="2895" spans="1:7" x14ac:dyDescent="0.25">
      <c r="A2895" s="2">
        <v>43885.572569525466</v>
      </c>
      <c r="B2895">
        <f t="shared" si="135"/>
        <v>3791713470.0070004</v>
      </c>
      <c r="C2895">
        <f t="shared" si="136"/>
        <v>265.37800025939941</v>
      </c>
      <c r="D2895" s="1">
        <v>50.922029999999999</v>
      </c>
      <c r="E2895" s="1">
        <v>-3.5510109999999999</v>
      </c>
      <c r="G2895">
        <f t="shared" si="137"/>
        <v>10099.694000244141</v>
      </c>
    </row>
    <row r="2896" spans="1:7" x14ac:dyDescent="0.25">
      <c r="A2896" s="2">
        <v>43885.572570682867</v>
      </c>
      <c r="B2896">
        <f t="shared" si="135"/>
        <v>3791713470.1069999</v>
      </c>
      <c r="C2896">
        <f t="shared" si="136"/>
        <v>265.47799968719482</v>
      </c>
      <c r="D2896" s="1">
        <v>45.49897</v>
      </c>
      <c r="E2896" s="1">
        <v>-3.3318829999999999</v>
      </c>
      <c r="G2896">
        <f t="shared" si="137"/>
        <v>10099.793999671936</v>
      </c>
    </row>
    <row r="2897" spans="1:7" x14ac:dyDescent="0.25">
      <c r="A2897" s="2">
        <v>43885.572571840275</v>
      </c>
      <c r="B2897">
        <f t="shared" si="135"/>
        <v>3791713470.2069998</v>
      </c>
      <c r="C2897">
        <f t="shared" si="136"/>
        <v>265.57799959182739</v>
      </c>
      <c r="D2897" s="1">
        <v>40.462400000000002</v>
      </c>
      <c r="E2897" s="1">
        <v>-3.3141600000000002</v>
      </c>
      <c r="G2897">
        <f t="shared" si="137"/>
        <v>10099.893999576569</v>
      </c>
    </row>
    <row r="2898" spans="1:7" x14ac:dyDescent="0.25">
      <c r="A2898" s="2">
        <v>43885.572572997684</v>
      </c>
      <c r="B2898">
        <f t="shared" si="135"/>
        <v>3791713470.3069997</v>
      </c>
      <c r="C2898">
        <f t="shared" si="136"/>
        <v>265.67799949645996</v>
      </c>
      <c r="D2898" s="1">
        <v>35.643250000000002</v>
      </c>
      <c r="E2898" s="1">
        <v>-3.415667</v>
      </c>
      <c r="G2898">
        <f t="shared" si="137"/>
        <v>10099.993999481201</v>
      </c>
    </row>
    <row r="2899" spans="1:7" x14ac:dyDescent="0.25">
      <c r="A2899" s="2">
        <v>43885.572574155092</v>
      </c>
      <c r="B2899">
        <f t="shared" si="135"/>
        <v>3791713470.4070001</v>
      </c>
      <c r="C2899">
        <f t="shared" si="136"/>
        <v>265.77799987792969</v>
      </c>
      <c r="D2899" s="1">
        <v>31.029419999999998</v>
      </c>
      <c r="E2899" s="1">
        <v>-3.494618</v>
      </c>
      <c r="G2899">
        <f t="shared" si="137"/>
        <v>10100.093999862671</v>
      </c>
    </row>
    <row r="2900" spans="1:7" x14ac:dyDescent="0.25">
      <c r="A2900" s="2">
        <v>43885.572575312501</v>
      </c>
      <c r="B2900">
        <f t="shared" si="135"/>
        <v>3791713470.507</v>
      </c>
      <c r="C2900">
        <f t="shared" si="136"/>
        <v>265.87799978256226</v>
      </c>
      <c r="D2900" s="1">
        <v>27.24898</v>
      </c>
      <c r="E2900" s="1">
        <v>-3.4913959999999999</v>
      </c>
      <c r="G2900">
        <f t="shared" si="137"/>
        <v>10100.193999767303</v>
      </c>
    </row>
    <row r="2901" spans="1:7" x14ac:dyDescent="0.25">
      <c r="A2901" s="2">
        <v>43885.57257546296</v>
      </c>
      <c r="B2901">
        <f t="shared" si="135"/>
        <v>3791713470.52</v>
      </c>
      <c r="C2901">
        <f t="shared" si="136"/>
        <v>265.89099979400635</v>
      </c>
      <c r="D2901" s="1">
        <v>27.188590000000001</v>
      </c>
      <c r="E2901" s="1">
        <v>-3.4736720000000001</v>
      </c>
      <c r="G2901">
        <f t="shared" si="137"/>
        <v>10100.206999778748</v>
      </c>
    </row>
    <row r="2902" spans="1:7" x14ac:dyDescent="0.25">
      <c r="A2902" s="2">
        <v>43885.572576620369</v>
      </c>
      <c r="B2902">
        <f t="shared" si="135"/>
        <v>3791713470.6199999</v>
      </c>
      <c r="C2902">
        <f t="shared" si="136"/>
        <v>265.99099969863892</v>
      </c>
      <c r="D2902" s="1">
        <v>24.060359999999999</v>
      </c>
      <c r="E2902" s="1">
        <v>-3.333494</v>
      </c>
      <c r="G2902">
        <f t="shared" si="137"/>
        <v>10100.30699968338</v>
      </c>
    </row>
    <row r="2903" spans="1:7" x14ac:dyDescent="0.25">
      <c r="A2903" s="2">
        <v>43885.572577777777</v>
      </c>
      <c r="B2903">
        <f t="shared" si="135"/>
        <v>3791713470.7199998</v>
      </c>
      <c r="C2903">
        <f t="shared" si="136"/>
        <v>266.09099960327148</v>
      </c>
      <c r="D2903" s="1">
        <v>19.651859999999999</v>
      </c>
      <c r="E2903" s="1">
        <v>-3.1030869999999999</v>
      </c>
      <c r="G2903">
        <f t="shared" si="137"/>
        <v>10100.406999588013</v>
      </c>
    </row>
    <row r="2904" spans="1:7" x14ac:dyDescent="0.25">
      <c r="A2904" s="2">
        <v>43885.572578935185</v>
      </c>
      <c r="B2904">
        <f t="shared" si="135"/>
        <v>3791713470.8200002</v>
      </c>
      <c r="C2904">
        <f t="shared" si="136"/>
        <v>266.19099998474121</v>
      </c>
      <c r="D2904" s="1">
        <v>16.922219999999999</v>
      </c>
      <c r="E2904" s="1">
        <v>-2.8759030000000001</v>
      </c>
      <c r="G2904">
        <f t="shared" si="137"/>
        <v>10100.506999969482</v>
      </c>
    </row>
    <row r="2905" spans="1:7" x14ac:dyDescent="0.25">
      <c r="A2905" s="2">
        <v>43885.572580092594</v>
      </c>
      <c r="B2905">
        <f t="shared" si="135"/>
        <v>3791713470.9200001</v>
      </c>
      <c r="C2905">
        <f t="shared" si="136"/>
        <v>266.29099988937378</v>
      </c>
      <c r="D2905" s="1">
        <v>15.629860000000001</v>
      </c>
      <c r="E2905" s="1">
        <v>-2.7953410000000001</v>
      </c>
      <c r="G2905">
        <f t="shared" si="137"/>
        <v>10100.606999874115</v>
      </c>
    </row>
    <row r="2906" spans="1:7" x14ac:dyDescent="0.25">
      <c r="A2906" s="2">
        <v>43885.572581250002</v>
      </c>
      <c r="B2906">
        <f t="shared" si="135"/>
        <v>3791713471.02</v>
      </c>
      <c r="C2906">
        <f t="shared" si="136"/>
        <v>266.39099979400635</v>
      </c>
      <c r="D2906" s="1">
        <v>13.552429999999999</v>
      </c>
      <c r="E2906" s="1">
        <v>-2.8839589999999999</v>
      </c>
      <c r="G2906">
        <f t="shared" si="137"/>
        <v>10100.706999778748</v>
      </c>
    </row>
    <row r="2907" spans="1:7" x14ac:dyDescent="0.25">
      <c r="A2907" s="2">
        <v>43885.572582407411</v>
      </c>
      <c r="B2907">
        <f t="shared" si="135"/>
        <v>3791713471.1200004</v>
      </c>
      <c r="C2907">
        <f t="shared" si="136"/>
        <v>266.49100017547607</v>
      </c>
      <c r="D2907" s="1">
        <v>11.607860000000001</v>
      </c>
      <c r="E2907" s="1">
        <v>-3.0289709999999999</v>
      </c>
      <c r="G2907">
        <f t="shared" si="137"/>
        <v>10100.807000160217</v>
      </c>
    </row>
    <row r="2908" spans="1:7" x14ac:dyDescent="0.25">
      <c r="A2908" s="2">
        <v>43885.572583564812</v>
      </c>
      <c r="B2908">
        <f t="shared" si="135"/>
        <v>3791713471.2199998</v>
      </c>
      <c r="C2908">
        <f t="shared" si="136"/>
        <v>266.59099960327148</v>
      </c>
      <c r="D2908" s="1">
        <v>9.5062739999999994</v>
      </c>
      <c r="E2908" s="1">
        <v>-3.1030869999999999</v>
      </c>
      <c r="G2908">
        <f t="shared" si="137"/>
        <v>10100.906999588013</v>
      </c>
    </row>
    <row r="2909" spans="1:7" x14ac:dyDescent="0.25">
      <c r="A2909" s="2">
        <v>43885.57258472222</v>
      </c>
      <c r="B2909">
        <f t="shared" si="135"/>
        <v>3791713471.3199997</v>
      </c>
      <c r="C2909">
        <f t="shared" si="136"/>
        <v>266.69099950790405</v>
      </c>
      <c r="D2909" s="1">
        <v>8.0931379999999997</v>
      </c>
      <c r="E2909" s="1">
        <v>-3.0756960000000002</v>
      </c>
      <c r="G2909">
        <f t="shared" si="137"/>
        <v>10101.006999492645</v>
      </c>
    </row>
    <row r="2910" spans="1:7" x14ac:dyDescent="0.25">
      <c r="A2910" s="2">
        <v>43885.572585879629</v>
      </c>
      <c r="B2910">
        <f t="shared" si="135"/>
        <v>3791713471.4200001</v>
      </c>
      <c r="C2910">
        <f t="shared" si="136"/>
        <v>266.79099988937378</v>
      </c>
      <c r="D2910" s="1">
        <v>6.1002549999999998</v>
      </c>
      <c r="E2910" s="1">
        <v>-2.9194059999999999</v>
      </c>
      <c r="G2910">
        <f t="shared" si="137"/>
        <v>10101.106999874115</v>
      </c>
    </row>
    <row r="2911" spans="1:7" x14ac:dyDescent="0.25">
      <c r="A2911" s="2">
        <v>43885.572586041664</v>
      </c>
      <c r="B2911">
        <f t="shared" si="135"/>
        <v>3791713471.434</v>
      </c>
      <c r="C2911">
        <f t="shared" si="136"/>
        <v>266.80499982833862</v>
      </c>
      <c r="D2911" s="1">
        <v>6.6316899999999999</v>
      </c>
      <c r="E2911" s="1">
        <v>-2.8920149999999998</v>
      </c>
      <c r="G2911">
        <f t="shared" si="137"/>
        <v>10101.12099981308</v>
      </c>
    </row>
    <row r="2912" spans="1:7" x14ac:dyDescent="0.25">
      <c r="A2912" s="2">
        <v>43885.572587199073</v>
      </c>
      <c r="B2912">
        <f t="shared" si="135"/>
        <v>3791713471.5339999</v>
      </c>
      <c r="C2912">
        <f t="shared" si="136"/>
        <v>266.90499973297119</v>
      </c>
      <c r="D2912" s="1">
        <v>6.4867530000000002</v>
      </c>
      <c r="E2912" s="1">
        <v>-2.6583860000000001</v>
      </c>
      <c r="G2912">
        <f t="shared" si="137"/>
        <v>10101.220999717712</v>
      </c>
    </row>
    <row r="2913" spans="1:7" x14ac:dyDescent="0.25">
      <c r="A2913" s="2">
        <v>43885.572588356481</v>
      </c>
      <c r="B2913">
        <f t="shared" si="135"/>
        <v>3791713471.6339998</v>
      </c>
      <c r="C2913">
        <f t="shared" si="136"/>
        <v>267.00499963760376</v>
      </c>
      <c r="D2913" s="1">
        <v>5.3514140000000001</v>
      </c>
      <c r="E2913" s="1">
        <v>-2.5053179999999999</v>
      </c>
      <c r="G2913">
        <f t="shared" si="137"/>
        <v>10101.320999622345</v>
      </c>
    </row>
    <row r="2914" spans="1:7" x14ac:dyDescent="0.25">
      <c r="A2914" s="2">
        <v>43885.572589513889</v>
      </c>
      <c r="B2914">
        <f t="shared" si="135"/>
        <v>3791713471.7340002</v>
      </c>
      <c r="C2914">
        <f t="shared" si="136"/>
        <v>267.10500001907349</v>
      </c>
      <c r="D2914" s="1">
        <v>5.0615399999999999</v>
      </c>
      <c r="E2914" s="1">
        <v>-2.5149859999999999</v>
      </c>
      <c r="G2914">
        <f t="shared" si="137"/>
        <v>10101.421000003815</v>
      </c>
    </row>
    <row r="2915" spans="1:7" x14ac:dyDescent="0.25">
      <c r="A2915" s="2">
        <v>43885.572590671298</v>
      </c>
      <c r="B2915">
        <f t="shared" si="135"/>
        <v>3791713471.8340001</v>
      </c>
      <c r="C2915">
        <f t="shared" si="136"/>
        <v>267.20499992370605</v>
      </c>
      <c r="D2915" s="1">
        <v>3.660482</v>
      </c>
      <c r="E2915" s="1">
        <v>-2.6358290000000002</v>
      </c>
      <c r="G2915">
        <f t="shared" si="137"/>
        <v>10101.520999908447</v>
      </c>
    </row>
    <row r="2916" spans="1:7" x14ac:dyDescent="0.25">
      <c r="A2916" s="2">
        <v>43885.572591828706</v>
      </c>
      <c r="B2916">
        <f t="shared" si="135"/>
        <v>3791713471.934</v>
      </c>
      <c r="C2916">
        <f t="shared" si="136"/>
        <v>267.30499982833862</v>
      </c>
      <c r="D2916" s="1">
        <v>4.1556839999999999</v>
      </c>
      <c r="E2916" s="1">
        <v>-2.7760060000000002</v>
      </c>
      <c r="G2916">
        <f t="shared" si="137"/>
        <v>10101.62099981308</v>
      </c>
    </row>
    <row r="2917" spans="1:7" x14ac:dyDescent="0.25">
      <c r="A2917" s="2">
        <v>43885.572592986115</v>
      </c>
      <c r="B2917">
        <f t="shared" si="135"/>
        <v>3791713472.0340004</v>
      </c>
      <c r="C2917">
        <f t="shared" si="136"/>
        <v>267.40500020980835</v>
      </c>
      <c r="D2917" s="1">
        <v>5.3151789999999997</v>
      </c>
      <c r="E2917" s="1">
        <v>-2.816287</v>
      </c>
      <c r="G2917">
        <f t="shared" si="137"/>
        <v>10101.72100019455</v>
      </c>
    </row>
    <row r="2918" spans="1:7" x14ac:dyDescent="0.25">
      <c r="A2918" s="2">
        <v>43885.572594143516</v>
      </c>
      <c r="B2918">
        <f t="shared" si="135"/>
        <v>3791713472.1339998</v>
      </c>
      <c r="C2918">
        <f t="shared" si="136"/>
        <v>267.50499963760376</v>
      </c>
      <c r="D2918" s="1">
        <v>5.0132269999999997</v>
      </c>
      <c r="E2918" s="1">
        <v>-2.7405590000000002</v>
      </c>
      <c r="G2918">
        <f t="shared" si="137"/>
        <v>10101.820999622345</v>
      </c>
    </row>
    <row r="2919" spans="1:7" x14ac:dyDescent="0.25">
      <c r="A2919" s="2">
        <v>43885.572595300924</v>
      </c>
      <c r="B2919">
        <f t="shared" si="135"/>
        <v>3791713472.2339997</v>
      </c>
      <c r="C2919">
        <f t="shared" si="136"/>
        <v>267.60499954223633</v>
      </c>
      <c r="D2919" s="1">
        <v>5.8828490000000002</v>
      </c>
      <c r="E2919" s="1">
        <v>-2.5568780000000002</v>
      </c>
      <c r="G2919">
        <f t="shared" si="137"/>
        <v>10101.920999526978</v>
      </c>
    </row>
    <row r="2920" spans="1:7" x14ac:dyDescent="0.25">
      <c r="A2920" s="2">
        <v>43885.572596458333</v>
      </c>
      <c r="B2920">
        <f t="shared" si="135"/>
        <v>3791713472.3340001</v>
      </c>
      <c r="C2920">
        <f t="shared" si="136"/>
        <v>267.70499992370605</v>
      </c>
      <c r="D2920" s="1">
        <v>7.0906580000000003</v>
      </c>
      <c r="E2920" s="1">
        <v>-2.3554729999999999</v>
      </c>
      <c r="G2920">
        <f t="shared" si="137"/>
        <v>10102.020999908447</v>
      </c>
    </row>
    <row r="2921" spans="1:7" x14ac:dyDescent="0.25">
      <c r="A2921" s="2">
        <v>43885.572596608799</v>
      </c>
      <c r="B2921">
        <f t="shared" si="135"/>
        <v>3791713472.3470001</v>
      </c>
      <c r="C2921">
        <f t="shared" si="136"/>
        <v>267.71799993515015</v>
      </c>
      <c r="D2921" s="1">
        <v>5.1098520000000001</v>
      </c>
      <c r="E2921" s="1">
        <v>-2.3248600000000001</v>
      </c>
      <c r="G2921">
        <f t="shared" si="137"/>
        <v>10102.033999919891</v>
      </c>
    </row>
    <row r="2922" spans="1:7" x14ac:dyDescent="0.25">
      <c r="A2922" s="2">
        <v>43885.5725977662</v>
      </c>
      <c r="B2922">
        <f t="shared" si="135"/>
        <v>3791713472.4469995</v>
      </c>
      <c r="C2922">
        <f t="shared" si="136"/>
        <v>267.81799936294556</v>
      </c>
      <c r="D2922" s="1">
        <v>45.209090000000003</v>
      </c>
      <c r="E2922" s="1">
        <v>-2.2346300000000001</v>
      </c>
      <c r="G2922">
        <f t="shared" si="137"/>
        <v>10102.133999347687</v>
      </c>
    </row>
    <row r="2923" spans="1:7" x14ac:dyDescent="0.25">
      <c r="A2923" s="2">
        <v>43885.572598923609</v>
      </c>
      <c r="B2923">
        <f t="shared" si="135"/>
        <v>3791713472.5469999</v>
      </c>
      <c r="C2923">
        <f t="shared" si="136"/>
        <v>267.91799974441528</v>
      </c>
      <c r="D2923" s="1">
        <v>99.765860000000004</v>
      </c>
      <c r="E2923" s="1">
        <v>-2.2394639999999999</v>
      </c>
      <c r="G2923">
        <f t="shared" si="137"/>
        <v>10102.233999729156</v>
      </c>
    </row>
    <row r="2924" spans="1:7" x14ac:dyDescent="0.25">
      <c r="A2924" s="2">
        <v>43885.572600081017</v>
      </c>
      <c r="B2924">
        <f t="shared" si="135"/>
        <v>3791713472.6469998</v>
      </c>
      <c r="C2924">
        <f t="shared" si="136"/>
        <v>268.01799964904785</v>
      </c>
      <c r="D2924" s="1">
        <v>143.57320000000001</v>
      </c>
      <c r="E2924" s="1">
        <v>-2.40381</v>
      </c>
      <c r="G2924">
        <f t="shared" si="137"/>
        <v>10102.333999633789</v>
      </c>
    </row>
    <row r="2925" spans="1:7" x14ac:dyDescent="0.25">
      <c r="A2925" s="2">
        <v>43885.572601238426</v>
      </c>
      <c r="B2925">
        <f t="shared" si="135"/>
        <v>3791713472.7470002</v>
      </c>
      <c r="C2925">
        <f t="shared" si="136"/>
        <v>268.11800003051758</v>
      </c>
      <c r="D2925" s="1">
        <v>176.41370000000001</v>
      </c>
      <c r="E2925" s="1">
        <v>-3.4350019999999999</v>
      </c>
      <c r="G2925">
        <f t="shared" si="137"/>
        <v>10102.434000015259</v>
      </c>
    </row>
    <row r="2926" spans="1:7" x14ac:dyDescent="0.25">
      <c r="A2926" s="2">
        <v>43885.572602395834</v>
      </c>
      <c r="B2926">
        <f t="shared" si="135"/>
        <v>3791713472.8470001</v>
      </c>
      <c r="C2926">
        <f t="shared" si="136"/>
        <v>268.21799993515015</v>
      </c>
      <c r="D2926" s="1">
        <v>202.3819</v>
      </c>
      <c r="E2926" s="1">
        <v>-5.6133959999999998</v>
      </c>
      <c r="G2926">
        <f t="shared" si="137"/>
        <v>10102.533999919891</v>
      </c>
    </row>
    <row r="2927" spans="1:7" x14ac:dyDescent="0.25">
      <c r="A2927" s="2">
        <v>43885.572603553243</v>
      </c>
      <c r="B2927">
        <f t="shared" si="135"/>
        <v>3791713472.947</v>
      </c>
      <c r="C2927">
        <f t="shared" si="136"/>
        <v>268.31799983978271</v>
      </c>
      <c r="D2927" s="1">
        <v>218.9169</v>
      </c>
      <c r="E2927" s="1">
        <v>-6.422237</v>
      </c>
      <c r="G2927">
        <f t="shared" si="137"/>
        <v>10102.633999824524</v>
      </c>
    </row>
    <row r="2928" spans="1:7" x14ac:dyDescent="0.25">
      <c r="A2928" s="2">
        <v>43885.572604710651</v>
      </c>
      <c r="B2928">
        <f t="shared" si="135"/>
        <v>3791713473.0470004</v>
      </c>
      <c r="C2928">
        <f t="shared" si="136"/>
        <v>268.41800022125244</v>
      </c>
      <c r="D2928" s="1">
        <v>229.11099999999999</v>
      </c>
      <c r="E2928" s="1">
        <v>-6.6800350000000002</v>
      </c>
      <c r="G2928">
        <f t="shared" si="137"/>
        <v>10102.734000205994</v>
      </c>
    </row>
    <row r="2929" spans="1:7" x14ac:dyDescent="0.25">
      <c r="A2929" s="2">
        <v>43885.572605868052</v>
      </c>
      <c r="B2929">
        <f t="shared" si="135"/>
        <v>3791713473.1469998</v>
      </c>
      <c r="C2929">
        <f t="shared" si="136"/>
        <v>268.51799964904785</v>
      </c>
      <c r="D2929" s="1">
        <v>234.7756</v>
      </c>
      <c r="E2929" s="1">
        <v>-6.9942270000000004</v>
      </c>
      <c r="G2929">
        <f t="shared" si="137"/>
        <v>10102.833999633789</v>
      </c>
    </row>
    <row r="2930" spans="1:7" x14ac:dyDescent="0.25">
      <c r="A2930" s="2">
        <v>43885.57260702546</v>
      </c>
      <c r="B2930">
        <f t="shared" si="135"/>
        <v>3791713473.2469997</v>
      </c>
      <c r="C2930">
        <f t="shared" si="136"/>
        <v>268.61799955368042</v>
      </c>
      <c r="D2930" s="1">
        <v>237.75899999999999</v>
      </c>
      <c r="E2930" s="1">
        <v>-7.5033779999999997</v>
      </c>
      <c r="G2930">
        <f t="shared" si="137"/>
        <v>10102.933999538422</v>
      </c>
    </row>
    <row r="2931" spans="1:7" x14ac:dyDescent="0.25">
      <c r="A2931" s="2">
        <v>43885.572607164351</v>
      </c>
      <c r="B2931">
        <f t="shared" si="135"/>
        <v>3791713473.2589998</v>
      </c>
      <c r="C2931">
        <f t="shared" si="136"/>
        <v>268.62999963760376</v>
      </c>
      <c r="D2931" s="1">
        <v>237.56569999999999</v>
      </c>
      <c r="E2931" s="1">
        <v>-7.569439</v>
      </c>
      <c r="G2931">
        <f t="shared" si="137"/>
        <v>10102.945999622345</v>
      </c>
    </row>
    <row r="2932" spans="1:7" x14ac:dyDescent="0.25">
      <c r="A2932" s="2">
        <v>43885.57260832176</v>
      </c>
      <c r="B2932">
        <f t="shared" si="135"/>
        <v>3791713473.3590002</v>
      </c>
      <c r="C2932">
        <f t="shared" si="136"/>
        <v>268.73000001907349</v>
      </c>
      <c r="D2932" s="1">
        <v>232.4325</v>
      </c>
      <c r="E2932" s="1">
        <v>-8.0705340000000003</v>
      </c>
      <c r="G2932">
        <f t="shared" si="137"/>
        <v>10103.046000003815</v>
      </c>
    </row>
    <row r="2933" spans="1:7" x14ac:dyDescent="0.25">
      <c r="A2933" s="2">
        <v>43885.572609479168</v>
      </c>
      <c r="B2933">
        <f t="shared" si="135"/>
        <v>3791713473.4590001</v>
      </c>
      <c r="C2933">
        <f t="shared" si="136"/>
        <v>268.82999992370605</v>
      </c>
      <c r="D2933" s="1">
        <v>203.5051</v>
      </c>
      <c r="E2933" s="1">
        <v>-7.9980279999999997</v>
      </c>
      <c r="G2933">
        <f t="shared" si="137"/>
        <v>10103.145999908447</v>
      </c>
    </row>
    <row r="2934" spans="1:7" x14ac:dyDescent="0.25">
      <c r="A2934" s="2">
        <v>43885.572610636576</v>
      </c>
      <c r="B2934">
        <f t="shared" si="135"/>
        <v>3791713473.559</v>
      </c>
      <c r="C2934">
        <f t="shared" si="136"/>
        <v>268.92999982833862</v>
      </c>
      <c r="D2934" s="1">
        <v>176.8365</v>
      </c>
      <c r="E2934" s="1">
        <v>-7.614554</v>
      </c>
      <c r="G2934">
        <f t="shared" si="137"/>
        <v>10103.24599981308</v>
      </c>
    </row>
    <row r="2935" spans="1:7" x14ac:dyDescent="0.25">
      <c r="A2935" s="2">
        <v>43885.572611793985</v>
      </c>
      <c r="B2935">
        <f t="shared" si="135"/>
        <v>3791713473.6590004</v>
      </c>
      <c r="C2935">
        <f t="shared" si="136"/>
        <v>269.03000020980835</v>
      </c>
      <c r="D2935" s="1">
        <v>154.8784</v>
      </c>
      <c r="E2935" s="1">
        <v>-7.0570649999999997</v>
      </c>
      <c r="G2935">
        <f t="shared" si="137"/>
        <v>10103.34600019455</v>
      </c>
    </row>
    <row r="2936" spans="1:7" x14ac:dyDescent="0.25">
      <c r="A2936" s="2">
        <v>43885.572612951386</v>
      </c>
      <c r="B2936">
        <f t="shared" si="135"/>
        <v>3791713473.7589998</v>
      </c>
      <c r="C2936">
        <f t="shared" si="136"/>
        <v>269.12999963760376</v>
      </c>
      <c r="D2936" s="1">
        <v>136.06059999999999</v>
      </c>
      <c r="E2936" s="1">
        <v>-6.3738999999999999</v>
      </c>
      <c r="G2936">
        <f t="shared" si="137"/>
        <v>10103.445999622345</v>
      </c>
    </row>
    <row r="2937" spans="1:7" x14ac:dyDescent="0.25">
      <c r="A2937" s="2">
        <v>43885.572614108794</v>
      </c>
      <c r="B2937">
        <f t="shared" si="135"/>
        <v>3791713473.8589997</v>
      </c>
      <c r="C2937">
        <f t="shared" si="136"/>
        <v>269.22999954223633</v>
      </c>
      <c r="D2937" s="1">
        <v>119.94840000000001</v>
      </c>
      <c r="E2937" s="1">
        <v>-5.713292</v>
      </c>
      <c r="G2937">
        <f t="shared" si="137"/>
        <v>10103.545999526978</v>
      </c>
    </row>
    <row r="2938" spans="1:7" x14ac:dyDescent="0.25">
      <c r="A2938" s="2">
        <v>43885.572615266203</v>
      </c>
      <c r="B2938">
        <f t="shared" si="135"/>
        <v>3791713473.9590001</v>
      </c>
      <c r="C2938">
        <f t="shared" si="136"/>
        <v>269.32999992370605</v>
      </c>
      <c r="D2938" s="1">
        <v>106.1069</v>
      </c>
      <c r="E2938" s="1">
        <v>-5.2347549999999998</v>
      </c>
      <c r="G2938">
        <f t="shared" si="137"/>
        <v>10103.645999908447</v>
      </c>
    </row>
    <row r="2939" spans="1:7" x14ac:dyDescent="0.25">
      <c r="A2939" s="2">
        <v>43885.572616423611</v>
      </c>
      <c r="B2939">
        <f t="shared" si="135"/>
        <v>3791713474.059</v>
      </c>
      <c r="C2939">
        <f t="shared" si="136"/>
        <v>269.42999982833862</v>
      </c>
      <c r="D2939" s="1">
        <v>93.775120000000001</v>
      </c>
      <c r="E2939" s="1">
        <v>-4.9576219999999998</v>
      </c>
      <c r="G2939">
        <f t="shared" si="137"/>
        <v>10103.74599981308</v>
      </c>
    </row>
    <row r="2940" spans="1:7" x14ac:dyDescent="0.25">
      <c r="A2940" s="2">
        <v>43885.57261758102</v>
      </c>
      <c r="B2940">
        <f t="shared" si="135"/>
        <v>3791713474.1589999</v>
      </c>
      <c r="C2940">
        <f t="shared" si="136"/>
        <v>269.52999973297119</v>
      </c>
      <c r="D2940" s="1">
        <v>82.953140000000005</v>
      </c>
      <c r="E2940" s="1">
        <v>-4.7610510000000001</v>
      </c>
      <c r="G2940">
        <f t="shared" si="137"/>
        <v>10103.845999717712</v>
      </c>
    </row>
    <row r="2941" spans="1:7" x14ac:dyDescent="0.25">
      <c r="A2941" s="2">
        <v>43885.57261771991</v>
      </c>
      <c r="B2941">
        <f t="shared" si="135"/>
        <v>3791713474.1710005</v>
      </c>
      <c r="C2941">
        <f t="shared" si="136"/>
        <v>269.54200029373169</v>
      </c>
      <c r="D2941" s="1">
        <v>81.99897</v>
      </c>
      <c r="E2941" s="1">
        <v>-4.7401049999999998</v>
      </c>
      <c r="G2941">
        <f t="shared" si="137"/>
        <v>10103.858000278473</v>
      </c>
    </row>
    <row r="2942" spans="1:7" x14ac:dyDescent="0.25">
      <c r="A2942" s="2">
        <v>43885.572618877311</v>
      </c>
      <c r="B2942">
        <f t="shared" si="135"/>
        <v>3791713474.2709999</v>
      </c>
      <c r="C2942">
        <f t="shared" si="136"/>
        <v>269.6419997215271</v>
      </c>
      <c r="D2942" s="1">
        <v>72.421030000000002</v>
      </c>
      <c r="E2942" s="1">
        <v>-4.5225879999999998</v>
      </c>
      <c r="G2942">
        <f t="shared" si="137"/>
        <v>10103.957999706268</v>
      </c>
    </row>
    <row r="2943" spans="1:7" x14ac:dyDescent="0.25">
      <c r="A2943" s="2">
        <v>43885.57262003472</v>
      </c>
      <c r="B2943">
        <f t="shared" si="135"/>
        <v>3791713474.3709998</v>
      </c>
      <c r="C2943">
        <f t="shared" si="136"/>
        <v>269.74199962615967</v>
      </c>
      <c r="D2943" s="1">
        <v>64.2804</v>
      </c>
      <c r="E2943" s="1">
        <v>-4.2486769999999998</v>
      </c>
      <c r="G2943">
        <f t="shared" si="137"/>
        <v>10104.057999610901</v>
      </c>
    </row>
    <row r="2944" spans="1:7" x14ac:dyDescent="0.25">
      <c r="A2944" s="2">
        <v>43885.572621192128</v>
      </c>
      <c r="B2944">
        <f t="shared" si="135"/>
        <v>3791713474.4709997</v>
      </c>
      <c r="C2944">
        <f t="shared" si="136"/>
        <v>269.84199953079224</v>
      </c>
      <c r="D2944" s="1">
        <v>57.238869999999999</v>
      </c>
      <c r="E2944" s="1">
        <v>-3.9264299999999999</v>
      </c>
      <c r="G2944">
        <f t="shared" si="137"/>
        <v>10104.157999515533</v>
      </c>
    </row>
    <row r="2945" spans="1:7" x14ac:dyDescent="0.25">
      <c r="A2945" s="2">
        <v>43885.572622349537</v>
      </c>
      <c r="B2945">
        <f t="shared" si="135"/>
        <v>3791713474.5710001</v>
      </c>
      <c r="C2945">
        <f t="shared" si="136"/>
        <v>269.94199991226196</v>
      </c>
      <c r="D2945" s="1">
        <v>51.236060000000002</v>
      </c>
      <c r="E2945" s="1">
        <v>-3.6025710000000002</v>
      </c>
      <c r="G2945">
        <f t="shared" si="137"/>
        <v>10104.257999897003</v>
      </c>
    </row>
    <row r="2946" spans="1:7" x14ac:dyDescent="0.25">
      <c r="A2946" s="2">
        <v>43885.572623506945</v>
      </c>
      <c r="B2946">
        <f t="shared" ref="B2946:B3009" si="138">A2946*86400</f>
        <v>3791713474.671</v>
      </c>
      <c r="C2946">
        <f t="shared" ref="C2946:C3009" si="139">B2946-$B$1</f>
        <v>270.04199981689453</v>
      </c>
      <c r="D2946" s="1">
        <v>45.341949999999997</v>
      </c>
      <c r="E2946" s="1">
        <v>-3.3850539999999998</v>
      </c>
      <c r="G2946">
        <f t="shared" ref="G2946:G3009" si="140">C2946+$F$1</f>
        <v>10104.357999801636</v>
      </c>
    </row>
    <row r="2947" spans="1:7" x14ac:dyDescent="0.25">
      <c r="A2947" s="2">
        <v>43885.572624664353</v>
      </c>
      <c r="B2947">
        <f t="shared" si="138"/>
        <v>3791713474.7709999</v>
      </c>
      <c r="C2947">
        <f t="shared" si="139"/>
        <v>270.1419997215271</v>
      </c>
      <c r="D2947" s="1">
        <v>40.365780000000001</v>
      </c>
      <c r="E2947" s="1">
        <v>-3.3705530000000001</v>
      </c>
      <c r="G2947">
        <f t="shared" si="140"/>
        <v>10104.457999706268</v>
      </c>
    </row>
    <row r="2948" spans="1:7" x14ac:dyDescent="0.25">
      <c r="A2948" s="2">
        <v>43885.572625821762</v>
      </c>
      <c r="B2948">
        <f t="shared" si="138"/>
        <v>3791713474.8710003</v>
      </c>
      <c r="C2948">
        <f t="shared" si="139"/>
        <v>270.24200010299683</v>
      </c>
      <c r="D2948" s="1">
        <v>35.715719999999997</v>
      </c>
      <c r="E2948" s="1">
        <v>-3.4736720000000001</v>
      </c>
      <c r="G2948">
        <f t="shared" si="140"/>
        <v>10104.558000087738</v>
      </c>
    </row>
    <row r="2949" spans="1:7" x14ac:dyDescent="0.25">
      <c r="A2949" s="2">
        <v>43885.572626979163</v>
      </c>
      <c r="B2949">
        <f t="shared" si="138"/>
        <v>3791713474.9709997</v>
      </c>
      <c r="C2949">
        <f t="shared" si="139"/>
        <v>270.34199953079224</v>
      </c>
      <c r="D2949" s="1">
        <v>31.440069999999999</v>
      </c>
      <c r="E2949" s="1">
        <v>-3.5461779999999998</v>
      </c>
      <c r="G2949">
        <f t="shared" si="140"/>
        <v>10104.657999515533</v>
      </c>
    </row>
    <row r="2950" spans="1:7" x14ac:dyDescent="0.25">
      <c r="A2950" s="2">
        <v>43885.572628136571</v>
      </c>
      <c r="B2950">
        <f t="shared" si="138"/>
        <v>3791713475.0709996</v>
      </c>
      <c r="C2950">
        <f t="shared" si="139"/>
        <v>270.4419994354248</v>
      </c>
      <c r="D2950" s="1">
        <v>28.058209999999999</v>
      </c>
      <c r="E2950" s="1">
        <v>-3.5332880000000002</v>
      </c>
      <c r="G2950">
        <f t="shared" si="140"/>
        <v>10104.757999420166</v>
      </c>
    </row>
    <row r="2951" spans="1:7" x14ac:dyDescent="0.25">
      <c r="A2951" s="2">
        <v>43885.572628275462</v>
      </c>
      <c r="B2951">
        <f t="shared" si="138"/>
        <v>3791713475.0829997</v>
      </c>
      <c r="C2951">
        <f t="shared" si="139"/>
        <v>270.45399951934814</v>
      </c>
      <c r="D2951" s="1">
        <v>27.067810000000001</v>
      </c>
      <c r="E2951" s="1">
        <v>-3.5316770000000002</v>
      </c>
      <c r="G2951">
        <f t="shared" si="140"/>
        <v>10104.769999504089</v>
      </c>
    </row>
    <row r="2952" spans="1:7" x14ac:dyDescent="0.25">
      <c r="A2952" s="2">
        <v>43885.572629432871</v>
      </c>
      <c r="B2952">
        <f t="shared" si="138"/>
        <v>3791713475.1830001</v>
      </c>
      <c r="C2952">
        <f t="shared" si="139"/>
        <v>270.55399990081787</v>
      </c>
      <c r="D2952" s="1">
        <v>23.999970000000001</v>
      </c>
      <c r="E2952" s="1">
        <v>-3.3866649999999998</v>
      </c>
      <c r="G2952">
        <f t="shared" si="140"/>
        <v>10104.869999885559</v>
      </c>
    </row>
    <row r="2953" spans="1:7" x14ac:dyDescent="0.25">
      <c r="A2953" s="2">
        <v>43885.572630590279</v>
      </c>
      <c r="B2953">
        <f t="shared" si="138"/>
        <v>3791713475.283</v>
      </c>
      <c r="C2953">
        <f t="shared" si="139"/>
        <v>270.65399980545044</v>
      </c>
      <c r="D2953" s="1">
        <v>20.738890000000001</v>
      </c>
      <c r="E2953" s="1">
        <v>-3.1514250000000001</v>
      </c>
      <c r="G2953">
        <f t="shared" si="140"/>
        <v>10104.969999790192</v>
      </c>
    </row>
    <row r="2954" spans="1:7" x14ac:dyDescent="0.25">
      <c r="A2954" s="2">
        <v>43885.572631747687</v>
      </c>
      <c r="B2954">
        <f t="shared" si="138"/>
        <v>3791713475.3830004</v>
      </c>
      <c r="C2954">
        <f t="shared" si="139"/>
        <v>270.75400018692017</v>
      </c>
      <c r="D2954" s="1">
        <v>17.91262</v>
      </c>
      <c r="E2954" s="1">
        <v>-2.9258510000000002</v>
      </c>
      <c r="G2954">
        <f t="shared" si="140"/>
        <v>10105.070000171661</v>
      </c>
    </row>
    <row r="2955" spans="1:7" x14ac:dyDescent="0.25">
      <c r="A2955" s="2">
        <v>43885.572632905096</v>
      </c>
      <c r="B2955">
        <f t="shared" si="138"/>
        <v>3791713475.4830003</v>
      </c>
      <c r="C2955">
        <f t="shared" si="139"/>
        <v>270.85400009155273</v>
      </c>
      <c r="D2955" s="1">
        <v>15.750640000000001</v>
      </c>
      <c r="E2955" s="1">
        <v>-2.827566</v>
      </c>
      <c r="G2955">
        <f t="shared" si="140"/>
        <v>10105.170000076294</v>
      </c>
    </row>
    <row r="2956" spans="1:7" x14ac:dyDescent="0.25">
      <c r="A2956" s="2">
        <v>43885.572634062497</v>
      </c>
      <c r="B2956">
        <f t="shared" si="138"/>
        <v>3791713475.5829997</v>
      </c>
      <c r="C2956">
        <f t="shared" si="139"/>
        <v>270.95399951934814</v>
      </c>
      <c r="D2956" s="1">
        <v>14.023479999999999</v>
      </c>
      <c r="E2956" s="1">
        <v>-2.9129610000000001</v>
      </c>
      <c r="G2956">
        <f t="shared" si="140"/>
        <v>10105.269999504089</v>
      </c>
    </row>
    <row r="2957" spans="1:7" x14ac:dyDescent="0.25">
      <c r="A2957" s="2">
        <v>43885.572635219905</v>
      </c>
      <c r="B2957">
        <f t="shared" si="138"/>
        <v>3791713475.6829996</v>
      </c>
      <c r="C2957">
        <f t="shared" si="139"/>
        <v>271.05399942398071</v>
      </c>
      <c r="D2957" s="1">
        <v>11.82527</v>
      </c>
      <c r="E2957" s="1">
        <v>-3.0773079999999999</v>
      </c>
      <c r="G2957">
        <f t="shared" si="140"/>
        <v>10105.369999408722</v>
      </c>
    </row>
    <row r="2958" spans="1:7" x14ac:dyDescent="0.25">
      <c r="A2958" s="2">
        <v>43885.572636377314</v>
      </c>
      <c r="B2958">
        <f t="shared" si="138"/>
        <v>3791713475.783</v>
      </c>
      <c r="C2958">
        <f t="shared" si="139"/>
        <v>271.15399980545044</v>
      </c>
      <c r="D2958" s="1">
        <v>10.31551</v>
      </c>
      <c r="E2958" s="1">
        <v>-3.1562579999999998</v>
      </c>
      <c r="G2958">
        <f t="shared" si="140"/>
        <v>10105.469999790192</v>
      </c>
    </row>
    <row r="2959" spans="1:7" x14ac:dyDescent="0.25">
      <c r="A2959" s="2">
        <v>43885.572637534722</v>
      </c>
      <c r="B2959">
        <f t="shared" si="138"/>
        <v>3791713475.8829999</v>
      </c>
      <c r="C2959">
        <f t="shared" si="139"/>
        <v>271.25399971008301</v>
      </c>
      <c r="D2959" s="1">
        <v>9.1801659999999998</v>
      </c>
      <c r="E2959" s="1">
        <v>-3.124034</v>
      </c>
      <c r="G2959">
        <f t="shared" si="140"/>
        <v>10105.569999694824</v>
      </c>
    </row>
    <row r="2960" spans="1:7" x14ac:dyDescent="0.25">
      <c r="A2960" s="2">
        <v>43885.572638692131</v>
      </c>
      <c r="B2960">
        <f t="shared" si="138"/>
        <v>3791713475.9830003</v>
      </c>
      <c r="C2960">
        <f t="shared" si="139"/>
        <v>271.35400009155273</v>
      </c>
      <c r="D2960" s="1">
        <v>7.6945620000000003</v>
      </c>
      <c r="E2960" s="1">
        <v>-2.9725769999999998</v>
      </c>
      <c r="G2960">
        <f t="shared" si="140"/>
        <v>10105.670000076294</v>
      </c>
    </row>
    <row r="2961" spans="1:7" x14ac:dyDescent="0.25">
      <c r="A2961" s="2">
        <v>43885.57263884259</v>
      </c>
      <c r="B2961">
        <f t="shared" si="138"/>
        <v>3791713475.9959998</v>
      </c>
      <c r="C2961">
        <f t="shared" si="139"/>
        <v>271.36699962615967</v>
      </c>
      <c r="D2961" s="1">
        <v>7.4409219999999996</v>
      </c>
      <c r="E2961" s="1">
        <v>-2.9484089999999998</v>
      </c>
      <c r="G2961">
        <f t="shared" si="140"/>
        <v>10105.682999610901</v>
      </c>
    </row>
    <row r="2962" spans="1:7" x14ac:dyDescent="0.25">
      <c r="A2962" s="2">
        <v>43885.572639999999</v>
      </c>
      <c r="B2962">
        <f t="shared" si="138"/>
        <v>3791713476.0959997</v>
      </c>
      <c r="C2962">
        <f t="shared" si="139"/>
        <v>271.46699953079224</v>
      </c>
      <c r="D2962" s="1">
        <v>7.0423450000000001</v>
      </c>
      <c r="E2962" s="1">
        <v>-2.7147790000000001</v>
      </c>
      <c r="G2962">
        <f t="shared" si="140"/>
        <v>10105.782999515533</v>
      </c>
    </row>
    <row r="2963" spans="1:7" x14ac:dyDescent="0.25">
      <c r="A2963" s="2">
        <v>43885.572641157407</v>
      </c>
      <c r="B2963">
        <f t="shared" si="138"/>
        <v>3791713476.1960001</v>
      </c>
      <c r="C2963">
        <f t="shared" si="139"/>
        <v>271.56699991226196</v>
      </c>
      <c r="D2963" s="1">
        <v>5.4963509999999998</v>
      </c>
      <c r="E2963" s="1">
        <v>-2.5552670000000002</v>
      </c>
      <c r="G2963">
        <f t="shared" si="140"/>
        <v>10105.882999897003</v>
      </c>
    </row>
    <row r="2964" spans="1:7" x14ac:dyDescent="0.25">
      <c r="A2964" s="2">
        <v>43885.572642314815</v>
      </c>
      <c r="B2964">
        <f t="shared" si="138"/>
        <v>3791713476.296</v>
      </c>
      <c r="C2964">
        <f t="shared" si="139"/>
        <v>271.66699981689453</v>
      </c>
      <c r="D2964" s="1">
        <v>4.5301039999999997</v>
      </c>
      <c r="E2964" s="1">
        <v>-2.5568780000000002</v>
      </c>
      <c r="G2964">
        <f t="shared" si="140"/>
        <v>10105.982999801636</v>
      </c>
    </row>
    <row r="2965" spans="1:7" x14ac:dyDescent="0.25">
      <c r="A2965" s="2">
        <v>43885.572643472224</v>
      </c>
      <c r="B2965">
        <f t="shared" si="138"/>
        <v>3791713476.3959999</v>
      </c>
      <c r="C2965">
        <f t="shared" si="139"/>
        <v>271.7669997215271</v>
      </c>
      <c r="D2965" s="1">
        <v>4.4334790000000002</v>
      </c>
      <c r="E2965" s="1">
        <v>-2.6825540000000001</v>
      </c>
      <c r="G2965">
        <f t="shared" si="140"/>
        <v>10106.082999706268</v>
      </c>
    </row>
    <row r="2966" spans="1:7" x14ac:dyDescent="0.25">
      <c r="A2966" s="2">
        <v>43885.572644629632</v>
      </c>
      <c r="B2966">
        <f t="shared" si="138"/>
        <v>3791713476.4960003</v>
      </c>
      <c r="C2966">
        <f t="shared" si="139"/>
        <v>271.86700010299683</v>
      </c>
      <c r="D2966" s="1">
        <v>4.143605</v>
      </c>
      <c r="E2966" s="1">
        <v>-2.817898</v>
      </c>
      <c r="G2966">
        <f t="shared" si="140"/>
        <v>10106.183000087738</v>
      </c>
    </row>
    <row r="2967" spans="1:7" x14ac:dyDescent="0.25">
      <c r="A2967" s="2">
        <v>43885.572645787041</v>
      </c>
      <c r="B2967">
        <f t="shared" si="138"/>
        <v>3791713476.5960002</v>
      </c>
      <c r="C2967">
        <f t="shared" si="139"/>
        <v>271.96700000762939</v>
      </c>
      <c r="D2967" s="1">
        <v>4.1556839999999999</v>
      </c>
      <c r="E2967" s="1">
        <v>-2.8710689999999999</v>
      </c>
      <c r="G2967">
        <f t="shared" si="140"/>
        <v>10106.282999992371</v>
      </c>
    </row>
    <row r="2968" spans="1:7" x14ac:dyDescent="0.25">
      <c r="A2968" s="2">
        <v>43885.572646944442</v>
      </c>
      <c r="B2968">
        <f t="shared" si="138"/>
        <v>3791713476.6959996</v>
      </c>
      <c r="C2968">
        <f t="shared" si="139"/>
        <v>272.0669994354248</v>
      </c>
      <c r="D2968" s="1">
        <v>4.2523080000000002</v>
      </c>
      <c r="E2968" s="1">
        <v>-2.8017859999999999</v>
      </c>
      <c r="G2968">
        <f t="shared" si="140"/>
        <v>10106.382999420166</v>
      </c>
    </row>
    <row r="2969" spans="1:7" x14ac:dyDescent="0.25">
      <c r="A2969" s="2">
        <v>43885.57264810185</v>
      </c>
      <c r="B2969">
        <f t="shared" si="138"/>
        <v>3791713476.796</v>
      </c>
      <c r="C2969">
        <f t="shared" si="139"/>
        <v>272.16699981689453</v>
      </c>
      <c r="D2969" s="1">
        <v>4.1919180000000003</v>
      </c>
      <c r="E2969" s="1">
        <v>-2.6116600000000001</v>
      </c>
      <c r="G2969">
        <f t="shared" si="140"/>
        <v>10106.482999801636</v>
      </c>
    </row>
    <row r="2970" spans="1:7" x14ac:dyDescent="0.25">
      <c r="A2970" s="2">
        <v>43885.572649259258</v>
      </c>
      <c r="B2970">
        <f t="shared" si="138"/>
        <v>3791713476.8959999</v>
      </c>
      <c r="C2970">
        <f t="shared" si="139"/>
        <v>272.2669997215271</v>
      </c>
      <c r="D2970" s="1">
        <v>4.8320559999999997</v>
      </c>
      <c r="E2970" s="1">
        <v>-2.4054220000000002</v>
      </c>
      <c r="G2970">
        <f t="shared" si="140"/>
        <v>10106.582999706268</v>
      </c>
    </row>
    <row r="2971" spans="1:7" x14ac:dyDescent="0.25">
      <c r="A2971" s="2">
        <v>43885.572649398149</v>
      </c>
      <c r="B2971">
        <f t="shared" si="138"/>
        <v>3791713476.908</v>
      </c>
      <c r="C2971">
        <f t="shared" si="139"/>
        <v>272.27899980545044</v>
      </c>
      <c r="D2971" s="1">
        <v>4.2885419999999996</v>
      </c>
      <c r="E2971" s="1">
        <v>-2.3812530000000001</v>
      </c>
      <c r="G2971">
        <f t="shared" si="140"/>
        <v>10106.594999790192</v>
      </c>
    </row>
    <row r="2972" spans="1:7" x14ac:dyDescent="0.25">
      <c r="A2972" s="2">
        <v>43885.572650555558</v>
      </c>
      <c r="B2972">
        <f t="shared" si="138"/>
        <v>3791713477.0080004</v>
      </c>
      <c r="C2972">
        <f t="shared" si="139"/>
        <v>272.37900018692017</v>
      </c>
      <c r="D2972" s="1">
        <v>44.907139999999998</v>
      </c>
      <c r="E2972" s="1">
        <v>-2.2894130000000001</v>
      </c>
      <c r="G2972">
        <f t="shared" si="140"/>
        <v>10106.695000171661</v>
      </c>
    </row>
    <row r="2973" spans="1:7" x14ac:dyDescent="0.25">
      <c r="A2973" s="2">
        <v>43885.572651712966</v>
      </c>
      <c r="B2973">
        <f t="shared" si="138"/>
        <v>3791713477.1080003</v>
      </c>
      <c r="C2973">
        <f t="shared" si="139"/>
        <v>272.47900009155273</v>
      </c>
      <c r="D2973" s="1">
        <v>98.545969999999997</v>
      </c>
      <c r="E2973" s="1">
        <v>-2.2797450000000001</v>
      </c>
      <c r="G2973">
        <f t="shared" si="140"/>
        <v>10106.795000076294</v>
      </c>
    </row>
    <row r="2974" spans="1:7" x14ac:dyDescent="0.25">
      <c r="A2974" s="2">
        <v>43885.572652870367</v>
      </c>
      <c r="B2974">
        <f t="shared" si="138"/>
        <v>3791713477.2079997</v>
      </c>
      <c r="C2974">
        <f t="shared" si="139"/>
        <v>272.57899951934814</v>
      </c>
      <c r="D2974" s="1">
        <v>144.03219999999999</v>
      </c>
      <c r="E2974" s="1">
        <v>-2.450536</v>
      </c>
      <c r="G2974">
        <f t="shared" si="140"/>
        <v>10106.894999504089</v>
      </c>
    </row>
    <row r="2975" spans="1:7" x14ac:dyDescent="0.25">
      <c r="A2975" s="2">
        <v>43885.572654027776</v>
      </c>
      <c r="B2975">
        <f t="shared" si="138"/>
        <v>3791713477.3079996</v>
      </c>
      <c r="C2975">
        <f t="shared" si="139"/>
        <v>272.67899942398071</v>
      </c>
      <c r="D2975" s="1">
        <v>176.02719999999999</v>
      </c>
      <c r="E2975" s="1">
        <v>-3.5091190000000001</v>
      </c>
      <c r="G2975">
        <f t="shared" si="140"/>
        <v>10106.994999408722</v>
      </c>
    </row>
    <row r="2976" spans="1:7" x14ac:dyDescent="0.25">
      <c r="A2976" s="2">
        <v>43885.572655185184</v>
      </c>
      <c r="B2976">
        <f t="shared" si="138"/>
        <v>3791713477.408</v>
      </c>
      <c r="C2976">
        <f t="shared" si="139"/>
        <v>272.77899980545044</v>
      </c>
      <c r="D2976" s="1">
        <v>202.06780000000001</v>
      </c>
      <c r="E2976" s="1">
        <v>-5.6633440000000004</v>
      </c>
      <c r="G2976">
        <f t="shared" si="140"/>
        <v>10107.094999790192</v>
      </c>
    </row>
    <row r="2977" spans="1:7" x14ac:dyDescent="0.25">
      <c r="A2977" s="2">
        <v>43885.572656342592</v>
      </c>
      <c r="B2977">
        <f t="shared" si="138"/>
        <v>3791713477.5079999</v>
      </c>
      <c r="C2977">
        <f t="shared" si="139"/>
        <v>272.87899971008301</v>
      </c>
      <c r="D2977" s="1">
        <v>219.9436</v>
      </c>
      <c r="E2977" s="1">
        <v>-6.4786299999999999</v>
      </c>
      <c r="G2977">
        <f t="shared" si="140"/>
        <v>10107.194999694824</v>
      </c>
    </row>
    <row r="2978" spans="1:7" x14ac:dyDescent="0.25">
      <c r="A2978" s="2">
        <v>43885.572657500001</v>
      </c>
      <c r="B2978">
        <f t="shared" si="138"/>
        <v>3791713477.6080003</v>
      </c>
      <c r="C2978">
        <f t="shared" si="139"/>
        <v>272.97900009155273</v>
      </c>
      <c r="D2978" s="1">
        <v>229.92019999999999</v>
      </c>
      <c r="E2978" s="1">
        <v>-6.7267609999999998</v>
      </c>
      <c r="G2978">
        <f t="shared" si="140"/>
        <v>10107.295000076294</v>
      </c>
    </row>
    <row r="2979" spans="1:7" x14ac:dyDescent="0.25">
      <c r="A2979" s="2">
        <v>43885.572658657409</v>
      </c>
      <c r="B2979">
        <f t="shared" si="138"/>
        <v>3791713477.7080002</v>
      </c>
      <c r="C2979">
        <f t="shared" si="139"/>
        <v>273.0789999961853</v>
      </c>
      <c r="D2979" s="1">
        <v>235.9956</v>
      </c>
      <c r="E2979" s="1">
        <v>-7.0473980000000003</v>
      </c>
      <c r="G2979">
        <f t="shared" si="140"/>
        <v>10107.394999980927</v>
      </c>
    </row>
    <row r="2980" spans="1:7" x14ac:dyDescent="0.25">
      <c r="A2980" s="2">
        <v>43885.572659814818</v>
      </c>
      <c r="B2980">
        <f t="shared" si="138"/>
        <v>3791713477.8080001</v>
      </c>
      <c r="C2980">
        <f t="shared" si="139"/>
        <v>273.17899990081787</v>
      </c>
      <c r="D2980" s="1">
        <v>239.01509999999999</v>
      </c>
      <c r="E2980" s="1">
        <v>-7.5452700000000004</v>
      </c>
      <c r="G2980">
        <f t="shared" si="140"/>
        <v>10107.494999885559</v>
      </c>
    </row>
    <row r="2981" spans="1:7" x14ac:dyDescent="0.25">
      <c r="A2981" s="2">
        <v>43885.572659953701</v>
      </c>
      <c r="B2981">
        <f t="shared" si="138"/>
        <v>3791713477.8199997</v>
      </c>
      <c r="C2981">
        <f t="shared" si="139"/>
        <v>273.19099950790405</v>
      </c>
      <c r="D2981" s="1">
        <v>238.56819999999999</v>
      </c>
      <c r="E2981" s="1">
        <v>-7.6097200000000003</v>
      </c>
      <c r="G2981">
        <f t="shared" si="140"/>
        <v>10107.506999492645</v>
      </c>
    </row>
    <row r="2982" spans="1:7" x14ac:dyDescent="0.25">
      <c r="A2982" s="2">
        <v>43885.572661111109</v>
      </c>
      <c r="B2982">
        <f t="shared" si="138"/>
        <v>3791713477.9200001</v>
      </c>
      <c r="C2982">
        <f t="shared" si="139"/>
        <v>273.29099988937378</v>
      </c>
      <c r="D2982" s="1">
        <v>233.4229</v>
      </c>
      <c r="E2982" s="1">
        <v>-8.1043699999999994</v>
      </c>
      <c r="G2982">
        <f t="shared" si="140"/>
        <v>10107.606999874115</v>
      </c>
    </row>
    <row r="2983" spans="1:7" x14ac:dyDescent="0.25">
      <c r="A2983" s="2">
        <v>43885.572662268518</v>
      </c>
      <c r="B2983">
        <f t="shared" si="138"/>
        <v>3791713478.02</v>
      </c>
      <c r="C2983">
        <f t="shared" si="139"/>
        <v>273.39099979400635</v>
      </c>
      <c r="D2983" s="1">
        <v>204.411</v>
      </c>
      <c r="E2983" s="1">
        <v>-8.0463649999999998</v>
      </c>
      <c r="G2983">
        <f t="shared" si="140"/>
        <v>10107.706999778748</v>
      </c>
    </row>
    <row r="2984" spans="1:7" x14ac:dyDescent="0.25">
      <c r="A2984" s="2">
        <v>43885.572663425926</v>
      </c>
      <c r="B2984">
        <f t="shared" si="138"/>
        <v>3791713478.1199999</v>
      </c>
      <c r="C2984">
        <f t="shared" si="139"/>
        <v>273.49099969863892</v>
      </c>
      <c r="D2984" s="1">
        <v>177.066</v>
      </c>
      <c r="E2984" s="1">
        <v>-7.6773920000000002</v>
      </c>
      <c r="G2984">
        <f t="shared" si="140"/>
        <v>10107.80699968338</v>
      </c>
    </row>
    <row r="2985" spans="1:7" x14ac:dyDescent="0.25">
      <c r="A2985" s="2">
        <v>43885.572664583335</v>
      </c>
      <c r="B2985">
        <f t="shared" si="138"/>
        <v>3791713478.2200003</v>
      </c>
      <c r="C2985">
        <f t="shared" si="139"/>
        <v>273.59100008010864</v>
      </c>
      <c r="D2985" s="1">
        <v>155.03540000000001</v>
      </c>
      <c r="E2985" s="1">
        <v>-7.1279599999999999</v>
      </c>
      <c r="G2985">
        <f t="shared" si="140"/>
        <v>10107.90700006485</v>
      </c>
    </row>
    <row r="2986" spans="1:7" x14ac:dyDescent="0.25">
      <c r="A2986" s="2">
        <v>43885.572665740743</v>
      </c>
      <c r="B2986">
        <f t="shared" si="138"/>
        <v>3791713478.3200002</v>
      </c>
      <c r="C2986">
        <f t="shared" si="139"/>
        <v>273.69099998474121</v>
      </c>
      <c r="D2986" s="1">
        <v>135.87950000000001</v>
      </c>
      <c r="E2986" s="1">
        <v>-6.4447939999999999</v>
      </c>
      <c r="G2986">
        <f t="shared" si="140"/>
        <v>10108.006999969482</v>
      </c>
    </row>
    <row r="2987" spans="1:7" x14ac:dyDescent="0.25">
      <c r="A2987" s="2">
        <v>43885.572666898152</v>
      </c>
      <c r="B2987">
        <f t="shared" si="138"/>
        <v>3791713478.4200001</v>
      </c>
      <c r="C2987">
        <f t="shared" si="139"/>
        <v>273.79099988937378</v>
      </c>
      <c r="D2987" s="1">
        <v>120.3228</v>
      </c>
      <c r="E2987" s="1">
        <v>-5.7857979999999998</v>
      </c>
      <c r="G2987">
        <f t="shared" si="140"/>
        <v>10108.106999874115</v>
      </c>
    </row>
    <row r="2988" spans="1:7" x14ac:dyDescent="0.25">
      <c r="A2988" s="2">
        <v>43885.572668055553</v>
      </c>
      <c r="B2988">
        <f t="shared" si="138"/>
        <v>3791713478.52</v>
      </c>
      <c r="C2988">
        <f t="shared" si="139"/>
        <v>273.89099979400635</v>
      </c>
      <c r="D2988" s="1">
        <v>105.5271</v>
      </c>
      <c r="E2988" s="1">
        <v>-5.2992039999999996</v>
      </c>
      <c r="G2988">
        <f t="shared" si="140"/>
        <v>10108.206999778748</v>
      </c>
    </row>
    <row r="2989" spans="1:7" x14ac:dyDescent="0.25">
      <c r="A2989" s="2">
        <v>43885.572669212961</v>
      </c>
      <c r="B2989">
        <f t="shared" si="138"/>
        <v>3791713478.6199999</v>
      </c>
      <c r="C2989">
        <f t="shared" si="139"/>
        <v>273.99099969863892</v>
      </c>
      <c r="D2989" s="1">
        <v>94.342789999999994</v>
      </c>
      <c r="E2989" s="1">
        <v>-5.0204599999999999</v>
      </c>
      <c r="G2989">
        <f t="shared" si="140"/>
        <v>10108.30699968338</v>
      </c>
    </row>
    <row r="2990" spans="1:7" x14ac:dyDescent="0.25">
      <c r="A2990" s="2">
        <v>43885.572670370369</v>
      </c>
      <c r="B2990">
        <f t="shared" si="138"/>
        <v>3791713478.7199998</v>
      </c>
      <c r="C2990">
        <f t="shared" si="139"/>
        <v>274.09099960327148</v>
      </c>
      <c r="D2990" s="1">
        <v>83.895229999999998</v>
      </c>
      <c r="E2990" s="1">
        <v>-4.8222779999999998</v>
      </c>
      <c r="G2990">
        <f t="shared" si="140"/>
        <v>10108.406999588013</v>
      </c>
    </row>
    <row r="2991" spans="1:7" x14ac:dyDescent="0.25">
      <c r="A2991" s="2">
        <v>43885.572670520836</v>
      </c>
      <c r="B2991">
        <f t="shared" si="138"/>
        <v>3791713478.7330003</v>
      </c>
      <c r="C2991">
        <f t="shared" si="139"/>
        <v>274.10400009155273</v>
      </c>
      <c r="D2991" s="1">
        <v>81.467529999999996</v>
      </c>
      <c r="E2991" s="1">
        <v>-4.7948870000000001</v>
      </c>
      <c r="G2991">
        <f t="shared" si="140"/>
        <v>10108.420000076294</v>
      </c>
    </row>
    <row r="2992" spans="1:7" x14ac:dyDescent="0.25">
      <c r="A2992" s="2">
        <v>43885.572671678237</v>
      </c>
      <c r="B2992">
        <f t="shared" si="138"/>
        <v>3791713478.8329997</v>
      </c>
      <c r="C2992">
        <f t="shared" si="139"/>
        <v>274.20399951934814</v>
      </c>
      <c r="D2992" s="1">
        <v>72.614279999999994</v>
      </c>
      <c r="E2992" s="1">
        <v>-4.5757589999999997</v>
      </c>
      <c r="G2992">
        <f t="shared" si="140"/>
        <v>10108.519999504089</v>
      </c>
    </row>
    <row r="2993" spans="1:7" x14ac:dyDescent="0.25">
      <c r="A2993" s="2">
        <v>43885.572672835646</v>
      </c>
      <c r="B2993">
        <f t="shared" si="138"/>
        <v>3791713478.9329996</v>
      </c>
      <c r="C2993">
        <f t="shared" si="139"/>
        <v>274.30399942398071</v>
      </c>
      <c r="D2993" s="1">
        <v>64.461569999999995</v>
      </c>
      <c r="E2993" s="1">
        <v>-4.3179610000000004</v>
      </c>
      <c r="G2993">
        <f t="shared" si="140"/>
        <v>10108.619999408722</v>
      </c>
    </row>
    <row r="2994" spans="1:7" x14ac:dyDescent="0.25">
      <c r="A2994" s="2">
        <v>43885.572673993054</v>
      </c>
      <c r="B2994">
        <f t="shared" si="138"/>
        <v>3791713479.033</v>
      </c>
      <c r="C2994">
        <f t="shared" si="139"/>
        <v>274.40399980545044</v>
      </c>
      <c r="D2994" s="1">
        <v>57.794460000000001</v>
      </c>
      <c r="E2994" s="1">
        <v>-3.9908790000000001</v>
      </c>
      <c r="G2994">
        <f t="shared" si="140"/>
        <v>10108.719999790192</v>
      </c>
    </row>
    <row r="2995" spans="1:7" x14ac:dyDescent="0.25">
      <c r="A2995" s="2">
        <v>43885.572675150463</v>
      </c>
      <c r="B2995">
        <f t="shared" si="138"/>
        <v>3791713479.1329999</v>
      </c>
      <c r="C2995">
        <f t="shared" si="139"/>
        <v>274.50399971008301</v>
      </c>
      <c r="D2995" s="1">
        <v>51.308529999999998</v>
      </c>
      <c r="E2995" s="1">
        <v>-3.6621869999999999</v>
      </c>
      <c r="G2995">
        <f t="shared" si="140"/>
        <v>10108.819999694824</v>
      </c>
    </row>
    <row r="2996" spans="1:7" x14ac:dyDescent="0.25">
      <c r="A2996" s="2">
        <v>43885.572676307871</v>
      </c>
      <c r="B2996">
        <f t="shared" si="138"/>
        <v>3791713479.2330003</v>
      </c>
      <c r="C2996">
        <f t="shared" si="139"/>
        <v>274.60400009155273</v>
      </c>
      <c r="D2996" s="1">
        <v>45.257399999999997</v>
      </c>
      <c r="E2996" s="1">
        <v>-3.4382250000000001</v>
      </c>
      <c r="G2996">
        <f t="shared" si="140"/>
        <v>10108.920000076294</v>
      </c>
    </row>
    <row r="2997" spans="1:7" x14ac:dyDescent="0.25">
      <c r="A2997" s="2">
        <v>43885.572677465279</v>
      </c>
      <c r="B2997">
        <f t="shared" si="138"/>
        <v>3791713479.3330002</v>
      </c>
      <c r="C2997">
        <f t="shared" si="139"/>
        <v>274.7039999961853</v>
      </c>
      <c r="D2997" s="1">
        <v>40.414090000000002</v>
      </c>
      <c r="E2997" s="1">
        <v>-3.415667</v>
      </c>
      <c r="G2997">
        <f t="shared" si="140"/>
        <v>10109.019999980927</v>
      </c>
    </row>
    <row r="2998" spans="1:7" x14ac:dyDescent="0.25">
      <c r="A2998" s="2">
        <v>43885.572678622688</v>
      </c>
      <c r="B2998">
        <f t="shared" si="138"/>
        <v>3791713479.4330001</v>
      </c>
      <c r="C2998">
        <f t="shared" si="139"/>
        <v>274.80399990081787</v>
      </c>
      <c r="D2998" s="1">
        <v>35.631169999999997</v>
      </c>
      <c r="E2998" s="1">
        <v>-3.5139529999999999</v>
      </c>
      <c r="G2998">
        <f t="shared" si="140"/>
        <v>10109.119999885559</v>
      </c>
    </row>
    <row r="2999" spans="1:7" x14ac:dyDescent="0.25">
      <c r="A2999" s="2">
        <v>43885.572679780096</v>
      </c>
      <c r="B2999">
        <f t="shared" si="138"/>
        <v>3791713479.5330005</v>
      </c>
      <c r="C2999">
        <f t="shared" si="139"/>
        <v>274.9040002822876</v>
      </c>
      <c r="D2999" s="1">
        <v>31.307210000000001</v>
      </c>
      <c r="E2999" s="1">
        <v>-3.6009600000000002</v>
      </c>
      <c r="G2999">
        <f t="shared" si="140"/>
        <v>10109.220000267029</v>
      </c>
    </row>
    <row r="3000" spans="1:7" x14ac:dyDescent="0.25">
      <c r="A3000" s="2">
        <v>43885.572680937497</v>
      </c>
      <c r="B3000">
        <f t="shared" si="138"/>
        <v>3791713479.6329999</v>
      </c>
      <c r="C3000">
        <f t="shared" si="139"/>
        <v>275.00399971008301</v>
      </c>
      <c r="D3000" s="1">
        <v>26.71754</v>
      </c>
      <c r="E3000" s="1">
        <v>-3.6009600000000002</v>
      </c>
      <c r="G3000">
        <f t="shared" si="140"/>
        <v>10109.319999694824</v>
      </c>
    </row>
    <row r="3001" spans="1:7" x14ac:dyDescent="0.25">
      <c r="A3001" s="2">
        <v>43885.572681087964</v>
      </c>
      <c r="B3001">
        <f t="shared" si="138"/>
        <v>3791713479.6459999</v>
      </c>
      <c r="C3001">
        <f t="shared" si="139"/>
        <v>275.0169997215271</v>
      </c>
      <c r="D3001" s="1">
        <v>26.705459999999999</v>
      </c>
      <c r="E3001" s="1">
        <v>-3.5784020000000001</v>
      </c>
      <c r="G3001">
        <f t="shared" si="140"/>
        <v>10109.332999706268</v>
      </c>
    </row>
    <row r="3002" spans="1:7" x14ac:dyDescent="0.25">
      <c r="A3002" s="2">
        <v>43885.572682245373</v>
      </c>
      <c r="B3002">
        <f t="shared" si="138"/>
        <v>3791713479.7460003</v>
      </c>
      <c r="C3002">
        <f t="shared" si="139"/>
        <v>275.11700010299683</v>
      </c>
      <c r="D3002" s="1">
        <v>23.166589999999999</v>
      </c>
      <c r="E3002" s="1">
        <v>-3.4414470000000001</v>
      </c>
      <c r="G3002">
        <f t="shared" si="140"/>
        <v>10109.433000087738</v>
      </c>
    </row>
    <row r="3003" spans="1:7" x14ac:dyDescent="0.25">
      <c r="A3003" s="2">
        <v>43885.572683402781</v>
      </c>
      <c r="B3003">
        <f t="shared" si="138"/>
        <v>3791713479.8460002</v>
      </c>
      <c r="C3003">
        <f t="shared" si="139"/>
        <v>275.21700000762939</v>
      </c>
      <c r="D3003" s="1">
        <v>20.618110000000001</v>
      </c>
      <c r="E3003" s="1">
        <v>-3.2029839999999998</v>
      </c>
      <c r="G3003">
        <f t="shared" si="140"/>
        <v>10109.532999992371</v>
      </c>
    </row>
    <row r="3004" spans="1:7" x14ac:dyDescent="0.25">
      <c r="A3004" s="2">
        <v>43885.572684560182</v>
      </c>
      <c r="B3004">
        <f t="shared" si="138"/>
        <v>3791713479.9459996</v>
      </c>
      <c r="C3004">
        <f t="shared" si="139"/>
        <v>275.3169994354248</v>
      </c>
      <c r="D3004" s="1">
        <v>18.178339999999999</v>
      </c>
      <c r="E3004" s="1">
        <v>-2.9806330000000001</v>
      </c>
      <c r="G3004">
        <f t="shared" si="140"/>
        <v>10109.632999420166</v>
      </c>
    </row>
    <row r="3005" spans="1:7" x14ac:dyDescent="0.25">
      <c r="A3005" s="2">
        <v>43885.572685717591</v>
      </c>
      <c r="B3005">
        <f t="shared" si="138"/>
        <v>3791713480.046</v>
      </c>
      <c r="C3005">
        <f t="shared" si="139"/>
        <v>275.41699981689453</v>
      </c>
      <c r="D3005" s="1">
        <v>15.90766</v>
      </c>
      <c r="E3005" s="1">
        <v>-2.8887930000000002</v>
      </c>
      <c r="G3005">
        <f t="shared" si="140"/>
        <v>10109.732999801636</v>
      </c>
    </row>
    <row r="3006" spans="1:7" x14ac:dyDescent="0.25">
      <c r="A3006" s="2">
        <v>43885.572686874999</v>
      </c>
      <c r="B3006">
        <f t="shared" si="138"/>
        <v>3791713480.1459999</v>
      </c>
      <c r="C3006">
        <f t="shared" si="139"/>
        <v>275.5169997215271</v>
      </c>
      <c r="D3006" s="1">
        <v>13.76984</v>
      </c>
      <c r="E3006" s="1">
        <v>-2.9903010000000001</v>
      </c>
      <c r="G3006">
        <f t="shared" si="140"/>
        <v>10109.832999706268</v>
      </c>
    </row>
    <row r="3007" spans="1:7" x14ac:dyDescent="0.25">
      <c r="A3007" s="2">
        <v>43885.572688032407</v>
      </c>
      <c r="B3007">
        <f t="shared" si="138"/>
        <v>3791713480.2459998</v>
      </c>
      <c r="C3007">
        <f t="shared" si="139"/>
        <v>275.61699962615967</v>
      </c>
      <c r="D3007" s="1">
        <v>11.5837</v>
      </c>
      <c r="E3007" s="1">
        <v>-3.124034</v>
      </c>
      <c r="G3007">
        <f t="shared" si="140"/>
        <v>10109.932999610901</v>
      </c>
    </row>
    <row r="3008" spans="1:7" x14ac:dyDescent="0.25">
      <c r="A3008" s="2">
        <v>43885.572689189816</v>
      </c>
      <c r="B3008">
        <f t="shared" si="138"/>
        <v>3791713480.3460002</v>
      </c>
      <c r="C3008">
        <f t="shared" si="139"/>
        <v>275.71700000762939</v>
      </c>
      <c r="D3008" s="1">
        <v>8.9748380000000001</v>
      </c>
      <c r="E3008" s="1">
        <v>-3.2110400000000001</v>
      </c>
      <c r="G3008">
        <f t="shared" si="140"/>
        <v>10110.032999992371</v>
      </c>
    </row>
    <row r="3009" spans="1:7" x14ac:dyDescent="0.25">
      <c r="A3009" s="2">
        <v>43885.572690347224</v>
      </c>
      <c r="B3009">
        <f t="shared" si="138"/>
        <v>3791713480.4460001</v>
      </c>
      <c r="C3009">
        <f t="shared" si="139"/>
        <v>275.81699991226196</v>
      </c>
      <c r="D3009" s="1">
        <v>7.2114380000000002</v>
      </c>
      <c r="E3009" s="1">
        <v>-3.1707589999999999</v>
      </c>
      <c r="G3009">
        <f t="shared" si="140"/>
        <v>10110.132999897003</v>
      </c>
    </row>
    <row r="3010" spans="1:7" x14ac:dyDescent="0.25">
      <c r="A3010" s="2">
        <v>43885.572691504633</v>
      </c>
      <c r="B3010">
        <f t="shared" ref="B3010:B3073" si="141">A3010*86400</f>
        <v>3791713480.5460005</v>
      </c>
      <c r="C3010">
        <f t="shared" ref="C3010:C3073" si="142">B3010-$B$1</f>
        <v>275.91700029373169</v>
      </c>
      <c r="D3010" s="1">
        <v>6.51091</v>
      </c>
      <c r="E3010" s="1">
        <v>-3.0241370000000001</v>
      </c>
      <c r="G3010">
        <f t="shared" ref="G3010:G3073" si="143">C3010+$F$1</f>
        <v>10110.233000278473</v>
      </c>
    </row>
    <row r="3011" spans="1:7" x14ac:dyDescent="0.25">
      <c r="A3011" s="2">
        <v>43885.572691655092</v>
      </c>
      <c r="B3011">
        <f t="shared" si="141"/>
        <v>3791713480.559</v>
      </c>
      <c r="C3011">
        <f t="shared" si="142"/>
        <v>275.92999982833862</v>
      </c>
      <c r="D3011" s="1">
        <v>7.5013120000000004</v>
      </c>
      <c r="E3011" s="1">
        <v>-2.9951349999999999</v>
      </c>
      <c r="G3011">
        <f t="shared" si="143"/>
        <v>10110.24599981308</v>
      </c>
    </row>
    <row r="3012" spans="1:7" x14ac:dyDescent="0.25">
      <c r="A3012" s="2">
        <v>43885.5726928125</v>
      </c>
      <c r="B3012">
        <f t="shared" si="141"/>
        <v>3791713480.6589999</v>
      </c>
      <c r="C3012">
        <f t="shared" si="142"/>
        <v>276.02999973297119</v>
      </c>
      <c r="D3012" s="1">
        <v>6.4867530000000002</v>
      </c>
      <c r="E3012" s="1">
        <v>-2.7711730000000001</v>
      </c>
      <c r="G3012">
        <f t="shared" si="143"/>
        <v>10110.345999717712</v>
      </c>
    </row>
    <row r="3013" spans="1:7" x14ac:dyDescent="0.25">
      <c r="A3013" s="2">
        <v>43885.572693969909</v>
      </c>
      <c r="B3013">
        <f t="shared" si="141"/>
        <v>3791713480.7590003</v>
      </c>
      <c r="C3013">
        <f t="shared" si="142"/>
        <v>276.13000011444092</v>
      </c>
      <c r="D3013" s="1">
        <v>6.4142849999999996</v>
      </c>
      <c r="E3013" s="1">
        <v>-2.6052149999999998</v>
      </c>
      <c r="G3013">
        <f t="shared" si="143"/>
        <v>10110.446000099182</v>
      </c>
    </row>
    <row r="3014" spans="1:7" x14ac:dyDescent="0.25">
      <c r="A3014" s="2">
        <v>43885.572695127317</v>
      </c>
      <c r="B3014">
        <f t="shared" si="141"/>
        <v>3791713480.8590002</v>
      </c>
      <c r="C3014">
        <f t="shared" si="142"/>
        <v>276.23000001907349</v>
      </c>
      <c r="D3014" s="1">
        <v>6.0036300000000002</v>
      </c>
      <c r="E3014" s="1">
        <v>-2.6116600000000001</v>
      </c>
      <c r="G3014">
        <f t="shared" si="143"/>
        <v>10110.546000003815</v>
      </c>
    </row>
    <row r="3015" spans="1:7" x14ac:dyDescent="0.25">
      <c r="A3015" s="2">
        <v>43885.572696284726</v>
      </c>
      <c r="B3015">
        <f t="shared" si="141"/>
        <v>3791713480.9590001</v>
      </c>
      <c r="C3015">
        <f t="shared" si="142"/>
        <v>276.32999992370605</v>
      </c>
      <c r="D3015" s="1">
        <v>6.196879</v>
      </c>
      <c r="E3015" s="1">
        <v>-2.745393</v>
      </c>
      <c r="G3015">
        <f t="shared" si="143"/>
        <v>10110.645999908447</v>
      </c>
    </row>
    <row r="3016" spans="1:7" x14ac:dyDescent="0.25">
      <c r="A3016" s="2">
        <v>43885.572697442127</v>
      </c>
      <c r="B3016">
        <f t="shared" si="141"/>
        <v>3791713481.0589995</v>
      </c>
      <c r="C3016">
        <f t="shared" si="142"/>
        <v>276.42999935150146</v>
      </c>
      <c r="D3016" s="1">
        <v>5.9915520000000004</v>
      </c>
      <c r="E3016" s="1">
        <v>-2.8775140000000001</v>
      </c>
      <c r="G3016">
        <f t="shared" si="143"/>
        <v>10110.745999336243</v>
      </c>
    </row>
    <row r="3017" spans="1:7" x14ac:dyDescent="0.25">
      <c r="A3017" s="2">
        <v>43885.572698599535</v>
      </c>
      <c r="B3017">
        <f t="shared" si="141"/>
        <v>3791713481.1589999</v>
      </c>
      <c r="C3017">
        <f t="shared" si="142"/>
        <v>276.52999973297119</v>
      </c>
      <c r="D3017" s="1">
        <v>6.3297379999999999</v>
      </c>
      <c r="E3017" s="1">
        <v>-2.9161839999999999</v>
      </c>
      <c r="G3017">
        <f t="shared" si="143"/>
        <v>10110.845999717712</v>
      </c>
    </row>
    <row r="3018" spans="1:7" x14ac:dyDescent="0.25">
      <c r="A3018" s="2">
        <v>43885.572699756944</v>
      </c>
      <c r="B3018">
        <f t="shared" si="141"/>
        <v>3791713481.2589998</v>
      </c>
      <c r="C3018">
        <f t="shared" si="142"/>
        <v>276.62999963760376</v>
      </c>
      <c r="D3018" s="1">
        <v>6.5954560000000004</v>
      </c>
      <c r="E3018" s="1">
        <v>-2.8549570000000002</v>
      </c>
      <c r="G3018">
        <f t="shared" si="143"/>
        <v>10110.945999622345</v>
      </c>
    </row>
    <row r="3019" spans="1:7" x14ac:dyDescent="0.25">
      <c r="A3019" s="2">
        <v>43885.572700914352</v>
      </c>
      <c r="B3019">
        <f t="shared" si="141"/>
        <v>3791713481.3590002</v>
      </c>
      <c r="C3019">
        <f t="shared" si="142"/>
        <v>276.73000001907349</v>
      </c>
      <c r="D3019" s="1">
        <v>6.6437679999999997</v>
      </c>
      <c r="E3019" s="1">
        <v>-2.6616080000000002</v>
      </c>
      <c r="G3019">
        <f t="shared" si="143"/>
        <v>10111.046000003815</v>
      </c>
    </row>
    <row r="3020" spans="1:7" x14ac:dyDescent="0.25">
      <c r="A3020" s="2">
        <v>43885.57270207176</v>
      </c>
      <c r="B3020">
        <f t="shared" si="141"/>
        <v>3791713481.4590001</v>
      </c>
      <c r="C3020">
        <f t="shared" si="142"/>
        <v>276.82999992370605</v>
      </c>
      <c r="D3020" s="1">
        <v>6.4505189999999999</v>
      </c>
      <c r="E3020" s="1">
        <v>-2.4569809999999999</v>
      </c>
      <c r="G3020">
        <f t="shared" si="143"/>
        <v>10111.145999908447</v>
      </c>
    </row>
    <row r="3021" spans="1:7" x14ac:dyDescent="0.25">
      <c r="A3021" s="2">
        <v>43885.57270222222</v>
      </c>
      <c r="B3021">
        <f t="shared" si="141"/>
        <v>3791713481.4719996</v>
      </c>
      <c r="C3021">
        <f t="shared" si="142"/>
        <v>276.84299945831299</v>
      </c>
      <c r="D3021" s="1">
        <v>5.1098520000000001</v>
      </c>
      <c r="E3021" s="1">
        <v>-2.4328129999999999</v>
      </c>
      <c r="G3021">
        <f t="shared" si="143"/>
        <v>10111.158999443054</v>
      </c>
    </row>
    <row r="3022" spans="1:7" x14ac:dyDescent="0.25">
      <c r="A3022" s="2">
        <v>43885.572703379628</v>
      </c>
      <c r="B3022">
        <f t="shared" si="141"/>
        <v>3791713481.572</v>
      </c>
      <c r="C3022">
        <f t="shared" si="142"/>
        <v>276.94299983978271</v>
      </c>
      <c r="D3022" s="1">
        <v>44.786360000000002</v>
      </c>
      <c r="E3022" s="1">
        <v>-2.3731969999999998</v>
      </c>
      <c r="G3022">
        <f t="shared" si="143"/>
        <v>10111.258999824524</v>
      </c>
    </row>
    <row r="3023" spans="1:7" x14ac:dyDescent="0.25">
      <c r="A3023" s="2">
        <v>43885.572704537037</v>
      </c>
      <c r="B3023">
        <f t="shared" si="141"/>
        <v>3791713481.6719999</v>
      </c>
      <c r="C3023">
        <f t="shared" si="142"/>
        <v>277.04299974441528</v>
      </c>
      <c r="D3023" s="1">
        <v>96.855040000000002</v>
      </c>
      <c r="E3023" s="1">
        <v>-2.3458060000000001</v>
      </c>
      <c r="G3023">
        <f t="shared" si="143"/>
        <v>10111.358999729156</v>
      </c>
    </row>
    <row r="3024" spans="1:7" x14ac:dyDescent="0.25">
      <c r="A3024" s="2">
        <v>43885.572705694445</v>
      </c>
      <c r="B3024">
        <f t="shared" si="141"/>
        <v>3791713481.7719998</v>
      </c>
      <c r="C3024">
        <f t="shared" si="142"/>
        <v>277.14299964904785</v>
      </c>
      <c r="D3024" s="1">
        <v>140.73490000000001</v>
      </c>
      <c r="E3024" s="1">
        <v>-2.5020959999999999</v>
      </c>
      <c r="G3024">
        <f t="shared" si="143"/>
        <v>10111.458999633789</v>
      </c>
    </row>
    <row r="3025" spans="1:7" x14ac:dyDescent="0.25">
      <c r="A3025" s="2">
        <v>43885.572706851854</v>
      </c>
      <c r="B3025">
        <f t="shared" si="141"/>
        <v>3791713481.8720002</v>
      </c>
      <c r="C3025">
        <f t="shared" si="142"/>
        <v>277.24300003051758</v>
      </c>
      <c r="D3025" s="1">
        <v>174.66239999999999</v>
      </c>
      <c r="E3025" s="1">
        <v>-3.5348989999999998</v>
      </c>
      <c r="G3025">
        <f t="shared" si="143"/>
        <v>10111.559000015259</v>
      </c>
    </row>
    <row r="3026" spans="1:7" x14ac:dyDescent="0.25">
      <c r="A3026" s="2">
        <v>43885.572708009262</v>
      </c>
      <c r="B3026">
        <f t="shared" si="141"/>
        <v>3791713481.9720001</v>
      </c>
      <c r="C3026">
        <f t="shared" si="142"/>
        <v>277.34299993515015</v>
      </c>
      <c r="D3026" s="1">
        <v>200.43729999999999</v>
      </c>
      <c r="E3026" s="1">
        <v>-5.7116809999999996</v>
      </c>
      <c r="G3026">
        <f t="shared" si="143"/>
        <v>10111.658999919891</v>
      </c>
    </row>
    <row r="3027" spans="1:7" x14ac:dyDescent="0.25">
      <c r="A3027" s="2">
        <v>43885.572709166663</v>
      </c>
      <c r="B3027">
        <f t="shared" si="141"/>
        <v>3791713482.0719995</v>
      </c>
      <c r="C3027">
        <f t="shared" si="142"/>
        <v>277.44299936294556</v>
      </c>
      <c r="D3027" s="1">
        <v>218.0352</v>
      </c>
      <c r="E3027" s="1">
        <v>-6.5301900000000002</v>
      </c>
      <c r="G3027">
        <f t="shared" si="143"/>
        <v>10111.758999347687</v>
      </c>
    </row>
    <row r="3028" spans="1:7" x14ac:dyDescent="0.25">
      <c r="A3028" s="2">
        <v>43885.572710324072</v>
      </c>
      <c r="B3028">
        <f t="shared" si="141"/>
        <v>3791713482.1719999</v>
      </c>
      <c r="C3028">
        <f t="shared" si="142"/>
        <v>277.54299974441528</v>
      </c>
      <c r="D3028" s="1">
        <v>227.7944</v>
      </c>
      <c r="E3028" s="1">
        <v>-6.7718759999999998</v>
      </c>
      <c r="G3028">
        <f t="shared" si="143"/>
        <v>10111.858999729156</v>
      </c>
    </row>
    <row r="3029" spans="1:7" x14ac:dyDescent="0.25">
      <c r="A3029" s="2">
        <v>43885.57271148148</v>
      </c>
      <c r="B3029">
        <f t="shared" si="141"/>
        <v>3791713482.2719998</v>
      </c>
      <c r="C3029">
        <f t="shared" si="142"/>
        <v>277.64299964904785</v>
      </c>
      <c r="D3029" s="1">
        <v>233.9785</v>
      </c>
      <c r="E3029" s="1">
        <v>-7.0941229999999997</v>
      </c>
      <c r="G3029">
        <f t="shared" si="143"/>
        <v>10111.958999633789</v>
      </c>
    </row>
    <row r="3030" spans="1:7" x14ac:dyDescent="0.25">
      <c r="A3030" s="2">
        <v>43885.572712638888</v>
      </c>
      <c r="B3030">
        <f t="shared" si="141"/>
        <v>3791713482.3719997</v>
      </c>
      <c r="C3030">
        <f t="shared" si="142"/>
        <v>277.74299955368042</v>
      </c>
      <c r="D3030" s="1">
        <v>237.2638</v>
      </c>
      <c r="E3030" s="1">
        <v>-7.6016640000000004</v>
      </c>
      <c r="G3030">
        <f t="shared" si="143"/>
        <v>10112.058999538422</v>
      </c>
    </row>
    <row r="3031" spans="1:7" x14ac:dyDescent="0.25">
      <c r="A3031" s="2">
        <v>43885.572712800924</v>
      </c>
      <c r="B3031">
        <f t="shared" si="141"/>
        <v>3791713482.3859997</v>
      </c>
      <c r="C3031">
        <f t="shared" si="142"/>
        <v>277.75699949264526</v>
      </c>
      <c r="D3031" s="1">
        <v>237.85560000000001</v>
      </c>
      <c r="E3031" s="1">
        <v>-7.6628910000000001</v>
      </c>
      <c r="G3031">
        <f t="shared" si="143"/>
        <v>10112.072999477386</v>
      </c>
    </row>
    <row r="3032" spans="1:7" x14ac:dyDescent="0.25">
      <c r="A3032" s="2">
        <v>43885.572713958332</v>
      </c>
      <c r="B3032">
        <f t="shared" si="141"/>
        <v>3791713482.4860001</v>
      </c>
      <c r="C3032">
        <f t="shared" si="142"/>
        <v>277.85699987411499</v>
      </c>
      <c r="D3032" s="1">
        <v>235.53659999999999</v>
      </c>
      <c r="E3032" s="1">
        <v>-8.1784870000000005</v>
      </c>
      <c r="G3032">
        <f t="shared" si="143"/>
        <v>10112.172999858856</v>
      </c>
    </row>
    <row r="3033" spans="1:7" x14ac:dyDescent="0.25">
      <c r="A3033" s="2">
        <v>43885.572715115741</v>
      </c>
      <c r="B3033">
        <f t="shared" si="141"/>
        <v>3791713482.586</v>
      </c>
      <c r="C3033">
        <f t="shared" si="142"/>
        <v>277.95699977874756</v>
      </c>
      <c r="D3033" s="1">
        <v>207.39429999999999</v>
      </c>
      <c r="E3033" s="1">
        <v>-8.1623750000000008</v>
      </c>
      <c r="G3033">
        <f t="shared" si="143"/>
        <v>10112.272999763489</v>
      </c>
    </row>
    <row r="3034" spans="1:7" x14ac:dyDescent="0.25">
      <c r="A3034" s="2">
        <v>43885.572716273149</v>
      </c>
      <c r="B3034">
        <f t="shared" si="141"/>
        <v>3791713482.6859999</v>
      </c>
      <c r="C3034">
        <f t="shared" si="142"/>
        <v>278.05699968338013</v>
      </c>
      <c r="D3034" s="1">
        <v>180.786</v>
      </c>
      <c r="E3034" s="1">
        <v>-7.7950119999999998</v>
      </c>
      <c r="G3034">
        <f t="shared" si="143"/>
        <v>10112.372999668121</v>
      </c>
    </row>
    <row r="3035" spans="1:7" x14ac:dyDescent="0.25">
      <c r="A3035" s="2">
        <v>43885.572717430558</v>
      </c>
      <c r="B3035">
        <f t="shared" si="141"/>
        <v>3791713482.7860003</v>
      </c>
      <c r="C3035">
        <f t="shared" si="142"/>
        <v>278.15700006484985</v>
      </c>
      <c r="D3035" s="1">
        <v>158.0308</v>
      </c>
      <c r="E3035" s="1">
        <v>-7.2375239999999996</v>
      </c>
      <c r="G3035">
        <f t="shared" si="143"/>
        <v>10112.473000049591</v>
      </c>
    </row>
    <row r="3036" spans="1:7" x14ac:dyDescent="0.25">
      <c r="A3036" s="2">
        <v>43885.572718587966</v>
      </c>
      <c r="B3036">
        <f t="shared" si="141"/>
        <v>3791713482.8860002</v>
      </c>
      <c r="C3036">
        <f t="shared" si="142"/>
        <v>278.25699996948242</v>
      </c>
      <c r="D3036" s="1">
        <v>138.9111</v>
      </c>
      <c r="E3036" s="1">
        <v>-6.5591920000000004</v>
      </c>
      <c r="G3036">
        <f t="shared" si="143"/>
        <v>10112.572999954224</v>
      </c>
    </row>
    <row r="3037" spans="1:7" x14ac:dyDescent="0.25">
      <c r="A3037" s="2">
        <v>43885.572719745367</v>
      </c>
      <c r="B3037">
        <f t="shared" si="141"/>
        <v>3791713482.9859996</v>
      </c>
      <c r="C3037">
        <f t="shared" si="142"/>
        <v>278.35699939727783</v>
      </c>
      <c r="D3037" s="1">
        <v>122.20699999999999</v>
      </c>
      <c r="E3037" s="1">
        <v>-5.8921400000000004</v>
      </c>
      <c r="G3037">
        <f t="shared" si="143"/>
        <v>10112.672999382019</v>
      </c>
    </row>
    <row r="3038" spans="1:7" x14ac:dyDescent="0.25">
      <c r="A3038" s="2">
        <v>43885.572720902775</v>
      </c>
      <c r="B3038">
        <f t="shared" si="141"/>
        <v>3791713483.086</v>
      </c>
      <c r="C3038">
        <f t="shared" si="142"/>
        <v>278.45699977874756</v>
      </c>
      <c r="D3038" s="1">
        <v>107.9186</v>
      </c>
      <c r="E3038" s="1">
        <v>-5.4023240000000001</v>
      </c>
      <c r="G3038">
        <f t="shared" si="143"/>
        <v>10112.772999763489</v>
      </c>
    </row>
    <row r="3039" spans="1:7" x14ac:dyDescent="0.25">
      <c r="A3039" s="2">
        <v>43885.572722060184</v>
      </c>
      <c r="B3039">
        <f t="shared" si="141"/>
        <v>3791713483.1859999</v>
      </c>
      <c r="C3039">
        <f t="shared" si="142"/>
        <v>278.55699968338013</v>
      </c>
      <c r="D3039" s="1">
        <v>95.876710000000003</v>
      </c>
      <c r="E3039" s="1">
        <v>-5.1187459999999998</v>
      </c>
      <c r="G3039">
        <f t="shared" si="143"/>
        <v>10112.872999668121</v>
      </c>
    </row>
    <row r="3040" spans="1:7" x14ac:dyDescent="0.25">
      <c r="A3040" s="2">
        <v>43885.572723217592</v>
      </c>
      <c r="B3040">
        <f t="shared" si="141"/>
        <v>3791713483.2859998</v>
      </c>
      <c r="C3040">
        <f t="shared" si="142"/>
        <v>278.6569995880127</v>
      </c>
      <c r="D3040" s="1">
        <v>84.644069999999999</v>
      </c>
      <c r="E3040" s="1">
        <v>-4.9108960000000002</v>
      </c>
      <c r="G3040">
        <f t="shared" si="143"/>
        <v>10112.972999572754</v>
      </c>
    </row>
    <row r="3041" spans="1:7" x14ac:dyDescent="0.25">
      <c r="A3041" s="2">
        <v>43885.572723356483</v>
      </c>
      <c r="B3041">
        <f t="shared" si="141"/>
        <v>3791713483.2980003</v>
      </c>
      <c r="C3041">
        <f t="shared" si="142"/>
        <v>278.66900014877319</v>
      </c>
      <c r="D3041" s="1">
        <v>83.146389999999997</v>
      </c>
      <c r="E3041" s="1">
        <v>-4.885116</v>
      </c>
      <c r="G3041">
        <f t="shared" si="143"/>
        <v>10112.985000133514</v>
      </c>
    </row>
    <row r="3042" spans="1:7" x14ac:dyDescent="0.25">
      <c r="A3042" s="2">
        <v>43885.572724513891</v>
      </c>
      <c r="B3042">
        <f t="shared" si="141"/>
        <v>3791713483.3980002</v>
      </c>
      <c r="C3042">
        <f t="shared" si="142"/>
        <v>278.76900005340576</v>
      </c>
      <c r="D3042" s="1">
        <v>73.967029999999994</v>
      </c>
      <c r="E3042" s="1">
        <v>-4.6547090000000004</v>
      </c>
      <c r="G3042">
        <f t="shared" si="143"/>
        <v>10113.085000038147</v>
      </c>
    </row>
    <row r="3043" spans="1:7" x14ac:dyDescent="0.25">
      <c r="A3043" s="2">
        <v>43885.5727256713</v>
      </c>
      <c r="B3043">
        <f t="shared" si="141"/>
        <v>3791713483.4980001</v>
      </c>
      <c r="C3043">
        <f t="shared" si="142"/>
        <v>278.86899995803833</v>
      </c>
      <c r="D3043" s="1">
        <v>65.959249999999997</v>
      </c>
      <c r="E3043" s="1">
        <v>-4.3888550000000004</v>
      </c>
      <c r="G3043">
        <f t="shared" si="143"/>
        <v>10113.18499994278</v>
      </c>
    </row>
    <row r="3044" spans="1:7" x14ac:dyDescent="0.25">
      <c r="A3044" s="2">
        <v>43885.572726828701</v>
      </c>
      <c r="B3044">
        <f t="shared" si="141"/>
        <v>3791713483.5979996</v>
      </c>
      <c r="C3044">
        <f t="shared" si="142"/>
        <v>278.96899938583374</v>
      </c>
      <c r="D3044" s="1">
        <v>58.458759999999998</v>
      </c>
      <c r="E3044" s="1">
        <v>-4.0472729999999997</v>
      </c>
      <c r="G3044">
        <f t="shared" si="143"/>
        <v>10113.284999370575</v>
      </c>
    </row>
    <row r="3045" spans="1:7" x14ac:dyDescent="0.25">
      <c r="A3045" s="2">
        <v>43885.572727986109</v>
      </c>
      <c r="B3045">
        <f t="shared" si="141"/>
        <v>3791713483.698</v>
      </c>
      <c r="C3045">
        <f t="shared" si="142"/>
        <v>279.06899976730347</v>
      </c>
      <c r="D3045" s="1">
        <v>51.429310000000001</v>
      </c>
      <c r="E3045" s="1">
        <v>-3.713746</v>
      </c>
      <c r="G3045">
        <f t="shared" si="143"/>
        <v>10113.384999752045</v>
      </c>
    </row>
    <row r="3046" spans="1:7" x14ac:dyDescent="0.25">
      <c r="A3046" s="2">
        <v>43885.572729143518</v>
      </c>
      <c r="B3046">
        <f t="shared" si="141"/>
        <v>3791713483.7979999</v>
      </c>
      <c r="C3046">
        <f t="shared" si="142"/>
        <v>279.16899967193604</v>
      </c>
      <c r="D3046" s="1">
        <v>45.716369999999998</v>
      </c>
      <c r="E3046" s="1">
        <v>-3.5026739999999998</v>
      </c>
      <c r="G3046">
        <f t="shared" si="143"/>
        <v>10113.484999656677</v>
      </c>
    </row>
    <row r="3047" spans="1:7" x14ac:dyDescent="0.25">
      <c r="A3047" s="2">
        <v>43885.572730300926</v>
      </c>
      <c r="B3047">
        <f t="shared" si="141"/>
        <v>3791713483.8980002</v>
      </c>
      <c r="C3047">
        <f t="shared" si="142"/>
        <v>279.26900005340576</v>
      </c>
      <c r="D3047" s="1">
        <v>40.873060000000002</v>
      </c>
      <c r="E3047" s="1">
        <v>-3.483339</v>
      </c>
      <c r="G3047">
        <f t="shared" si="143"/>
        <v>10113.585000038147</v>
      </c>
    </row>
    <row r="3048" spans="1:7" x14ac:dyDescent="0.25">
      <c r="A3048" s="2">
        <v>43885.572731458335</v>
      </c>
      <c r="B3048">
        <f t="shared" si="141"/>
        <v>3791713483.9980001</v>
      </c>
      <c r="C3048">
        <f t="shared" si="142"/>
        <v>279.36899995803833</v>
      </c>
      <c r="D3048" s="1">
        <v>35.9452</v>
      </c>
      <c r="E3048" s="1">
        <v>-3.5880700000000001</v>
      </c>
      <c r="G3048">
        <f t="shared" si="143"/>
        <v>10113.68499994278</v>
      </c>
    </row>
    <row r="3049" spans="1:7" x14ac:dyDescent="0.25">
      <c r="A3049" s="2">
        <v>43885.572732615743</v>
      </c>
      <c r="B3049">
        <f t="shared" si="141"/>
        <v>3791713484.098</v>
      </c>
      <c r="C3049">
        <f t="shared" si="142"/>
        <v>279.4689998626709</v>
      </c>
      <c r="D3049" s="1">
        <v>32.007739999999998</v>
      </c>
      <c r="E3049" s="1">
        <v>-3.6686320000000001</v>
      </c>
      <c r="G3049">
        <f t="shared" si="143"/>
        <v>10113.784999847412</v>
      </c>
    </row>
    <row r="3050" spans="1:7" x14ac:dyDescent="0.25">
      <c r="A3050" s="2">
        <v>43885.572733773151</v>
      </c>
      <c r="B3050">
        <f t="shared" si="141"/>
        <v>3791713484.1980004</v>
      </c>
      <c r="C3050">
        <f t="shared" si="142"/>
        <v>279.56900024414063</v>
      </c>
      <c r="D3050" s="1">
        <v>27.671710000000001</v>
      </c>
      <c r="E3050" s="1">
        <v>-3.6380180000000002</v>
      </c>
      <c r="G3050">
        <f t="shared" si="143"/>
        <v>10113.885000228882</v>
      </c>
    </row>
    <row r="3051" spans="1:7" x14ac:dyDescent="0.25">
      <c r="A3051" s="2">
        <v>43885.572733912035</v>
      </c>
      <c r="B3051">
        <f t="shared" si="141"/>
        <v>3791713484.21</v>
      </c>
      <c r="C3051">
        <f t="shared" si="142"/>
        <v>279.58099985122681</v>
      </c>
      <c r="D3051" s="1">
        <v>27.768339999999998</v>
      </c>
      <c r="E3051" s="1">
        <v>-3.6299619999999999</v>
      </c>
      <c r="G3051">
        <f t="shared" si="143"/>
        <v>10113.896999835968</v>
      </c>
    </row>
    <row r="3052" spans="1:7" x14ac:dyDescent="0.25">
      <c r="A3052" s="2">
        <v>43885.572735069443</v>
      </c>
      <c r="B3052">
        <f t="shared" si="141"/>
        <v>3791713484.3099999</v>
      </c>
      <c r="C3052">
        <f t="shared" si="142"/>
        <v>279.68099975585938</v>
      </c>
      <c r="D3052" s="1">
        <v>24.688420000000001</v>
      </c>
      <c r="E3052" s="1">
        <v>-3.4913959999999999</v>
      </c>
      <c r="G3052">
        <f t="shared" si="143"/>
        <v>10113.996999740601</v>
      </c>
    </row>
    <row r="3053" spans="1:7" x14ac:dyDescent="0.25">
      <c r="A3053" s="2">
        <v>43885.572736226852</v>
      </c>
      <c r="B3053">
        <f t="shared" si="141"/>
        <v>3791713484.4099998</v>
      </c>
      <c r="C3053">
        <f t="shared" si="142"/>
        <v>279.78099966049194</v>
      </c>
      <c r="D3053" s="1">
        <v>21.197859999999999</v>
      </c>
      <c r="E3053" s="1">
        <v>-3.2513209999999999</v>
      </c>
      <c r="G3053">
        <f t="shared" si="143"/>
        <v>10114.096999645233</v>
      </c>
    </row>
    <row r="3054" spans="1:7" x14ac:dyDescent="0.25">
      <c r="A3054" s="2">
        <v>43885.57273738426</v>
      </c>
      <c r="B3054">
        <f t="shared" si="141"/>
        <v>3791713484.5100002</v>
      </c>
      <c r="C3054">
        <f t="shared" si="142"/>
        <v>279.88100004196167</v>
      </c>
      <c r="D3054" s="1">
        <v>18.06963</v>
      </c>
      <c r="E3054" s="1">
        <v>-3.0338039999999999</v>
      </c>
      <c r="G3054">
        <f t="shared" si="143"/>
        <v>10114.197000026703</v>
      </c>
    </row>
    <row r="3055" spans="1:7" x14ac:dyDescent="0.25">
      <c r="A3055" s="2">
        <v>43885.572738541669</v>
      </c>
      <c r="B3055">
        <f t="shared" si="141"/>
        <v>3791713484.6100001</v>
      </c>
      <c r="C3055">
        <f t="shared" si="142"/>
        <v>279.98099994659424</v>
      </c>
      <c r="D3055" s="1">
        <v>15.93181</v>
      </c>
      <c r="E3055" s="1">
        <v>-2.9564650000000001</v>
      </c>
      <c r="G3055">
        <f t="shared" si="143"/>
        <v>10114.296999931335</v>
      </c>
    </row>
    <row r="3056" spans="1:7" x14ac:dyDescent="0.25">
      <c r="A3056" s="2">
        <v>43885.572739699077</v>
      </c>
      <c r="B3056">
        <f t="shared" si="141"/>
        <v>3791713484.71</v>
      </c>
      <c r="C3056">
        <f t="shared" si="142"/>
        <v>280.08099985122681</v>
      </c>
      <c r="D3056" s="1">
        <v>13.76984</v>
      </c>
      <c r="E3056" s="1">
        <v>-3.043472</v>
      </c>
      <c r="G3056">
        <f t="shared" si="143"/>
        <v>10114.396999835968</v>
      </c>
    </row>
    <row r="3057" spans="1:7" x14ac:dyDescent="0.25">
      <c r="A3057" s="2">
        <v>43885.572740856478</v>
      </c>
      <c r="B3057">
        <f t="shared" si="141"/>
        <v>3791713484.8099995</v>
      </c>
      <c r="C3057">
        <f t="shared" si="142"/>
        <v>280.18099927902222</v>
      </c>
      <c r="D3057" s="1">
        <v>11.68033</v>
      </c>
      <c r="E3057" s="1">
        <v>-3.183649</v>
      </c>
      <c r="G3057">
        <f t="shared" si="143"/>
        <v>10114.496999263763</v>
      </c>
    </row>
    <row r="3058" spans="1:7" x14ac:dyDescent="0.25">
      <c r="A3058" s="2">
        <v>43885.572742013886</v>
      </c>
      <c r="B3058">
        <f t="shared" si="141"/>
        <v>3791713484.9099998</v>
      </c>
      <c r="C3058">
        <f t="shared" si="142"/>
        <v>280.28099966049194</v>
      </c>
      <c r="D3058" s="1">
        <v>9.5787420000000001</v>
      </c>
      <c r="E3058" s="1">
        <v>-3.2561550000000001</v>
      </c>
      <c r="G3058">
        <f t="shared" si="143"/>
        <v>10114.596999645233</v>
      </c>
    </row>
    <row r="3059" spans="1:7" x14ac:dyDescent="0.25">
      <c r="A3059" s="2">
        <v>43885.572743171295</v>
      </c>
      <c r="B3059">
        <f t="shared" si="141"/>
        <v>3791713485.0099998</v>
      </c>
      <c r="C3059">
        <f t="shared" si="142"/>
        <v>280.38099956512451</v>
      </c>
      <c r="D3059" s="1">
        <v>7.5496249999999998</v>
      </c>
      <c r="E3059" s="1">
        <v>-3.230375</v>
      </c>
      <c r="G3059">
        <f t="shared" si="143"/>
        <v>10114.696999549866</v>
      </c>
    </row>
    <row r="3060" spans="1:7" x14ac:dyDescent="0.25">
      <c r="A3060" s="2">
        <v>43885.572744328703</v>
      </c>
      <c r="B3060">
        <f t="shared" si="141"/>
        <v>3791713485.1100001</v>
      </c>
      <c r="C3060">
        <f t="shared" si="142"/>
        <v>280.48099994659424</v>
      </c>
      <c r="D3060" s="1">
        <v>5.7983029999999998</v>
      </c>
      <c r="E3060" s="1">
        <v>-3.0756960000000002</v>
      </c>
      <c r="G3060">
        <f t="shared" si="143"/>
        <v>10114.796999931335</v>
      </c>
    </row>
    <row r="3061" spans="1:7" x14ac:dyDescent="0.25">
      <c r="A3061" s="2">
        <v>43885.57274447917</v>
      </c>
      <c r="B3061">
        <f t="shared" si="141"/>
        <v>3791713485.1230001</v>
      </c>
      <c r="C3061">
        <f t="shared" si="142"/>
        <v>280.49399995803833</v>
      </c>
      <c r="D3061" s="1">
        <v>5.7258339999999999</v>
      </c>
      <c r="E3061" s="1">
        <v>-3.0547499999999999</v>
      </c>
      <c r="G3061">
        <f t="shared" si="143"/>
        <v>10114.80999994278</v>
      </c>
    </row>
    <row r="3062" spans="1:7" x14ac:dyDescent="0.25">
      <c r="A3062" s="2">
        <v>43885.572745636571</v>
      </c>
      <c r="B3062">
        <f t="shared" si="141"/>
        <v>3791713485.2229996</v>
      </c>
      <c r="C3062">
        <f t="shared" si="142"/>
        <v>280.59399938583374</v>
      </c>
      <c r="D3062" s="1">
        <v>4.9528369999999997</v>
      </c>
      <c r="E3062" s="1">
        <v>-2.816287</v>
      </c>
      <c r="G3062">
        <f t="shared" si="143"/>
        <v>10114.909999370575</v>
      </c>
    </row>
    <row r="3063" spans="1:7" x14ac:dyDescent="0.25">
      <c r="A3063" s="2">
        <v>43885.57274679398</v>
      </c>
      <c r="B3063">
        <f t="shared" si="141"/>
        <v>3791713485.323</v>
      </c>
      <c r="C3063">
        <f t="shared" si="142"/>
        <v>280.69399976730347</v>
      </c>
      <c r="D3063" s="1">
        <v>4.2402300000000004</v>
      </c>
      <c r="E3063" s="1">
        <v>-2.6583860000000001</v>
      </c>
      <c r="G3063">
        <f t="shared" si="143"/>
        <v>10115.009999752045</v>
      </c>
    </row>
    <row r="3064" spans="1:7" x14ac:dyDescent="0.25">
      <c r="A3064" s="2">
        <v>43885.572747951388</v>
      </c>
      <c r="B3064">
        <f t="shared" si="141"/>
        <v>3791713485.4229999</v>
      </c>
      <c r="C3064">
        <f t="shared" si="142"/>
        <v>280.79399967193604</v>
      </c>
      <c r="D3064" s="1">
        <v>4.1194490000000004</v>
      </c>
      <c r="E3064" s="1">
        <v>-2.666442</v>
      </c>
      <c r="G3064">
        <f t="shared" si="143"/>
        <v>10115.109999656677</v>
      </c>
    </row>
    <row r="3065" spans="1:7" x14ac:dyDescent="0.25">
      <c r="A3065" s="2">
        <v>43885.572749108796</v>
      </c>
      <c r="B3065">
        <f t="shared" si="141"/>
        <v>3791713485.5230002</v>
      </c>
      <c r="C3065">
        <f t="shared" si="142"/>
        <v>280.89400005340576</v>
      </c>
      <c r="D3065" s="1">
        <v>4.0952929999999999</v>
      </c>
      <c r="E3065" s="1">
        <v>-2.7888959999999998</v>
      </c>
      <c r="G3065">
        <f t="shared" si="143"/>
        <v>10115.210000038147</v>
      </c>
    </row>
    <row r="3066" spans="1:7" x14ac:dyDescent="0.25">
      <c r="A3066" s="2">
        <v>43885.572750266205</v>
      </c>
      <c r="B3066">
        <f t="shared" si="141"/>
        <v>3791713485.6230001</v>
      </c>
      <c r="C3066">
        <f t="shared" si="142"/>
        <v>280.99399995803833</v>
      </c>
      <c r="D3066" s="1">
        <v>6.3780510000000001</v>
      </c>
      <c r="E3066" s="1">
        <v>-2.9226290000000001</v>
      </c>
      <c r="G3066">
        <f t="shared" si="143"/>
        <v>10115.30999994278</v>
      </c>
    </row>
    <row r="3067" spans="1:7" x14ac:dyDescent="0.25">
      <c r="A3067" s="2">
        <v>43885.572751423613</v>
      </c>
      <c r="B3067">
        <f t="shared" si="141"/>
        <v>3791713485.723</v>
      </c>
      <c r="C3067">
        <f t="shared" si="142"/>
        <v>281.0939998626709</v>
      </c>
      <c r="D3067" s="1">
        <v>6.4625969999999997</v>
      </c>
      <c r="E3067" s="1">
        <v>-2.966132</v>
      </c>
      <c r="G3067">
        <f t="shared" si="143"/>
        <v>10115.409999847412</v>
      </c>
    </row>
    <row r="3068" spans="1:7" x14ac:dyDescent="0.25">
      <c r="A3068" s="2">
        <v>43885.572752581022</v>
      </c>
      <c r="B3068">
        <f t="shared" si="141"/>
        <v>3791713485.8230004</v>
      </c>
      <c r="C3068">
        <f t="shared" si="142"/>
        <v>281.19400024414063</v>
      </c>
      <c r="D3068" s="1">
        <v>4.9045249999999996</v>
      </c>
      <c r="E3068" s="1">
        <v>-2.9016829999999998</v>
      </c>
      <c r="G3068">
        <f t="shared" si="143"/>
        <v>10115.510000228882</v>
      </c>
    </row>
    <row r="3069" spans="1:7" x14ac:dyDescent="0.25">
      <c r="A3069" s="2">
        <v>43885.572753738423</v>
      </c>
      <c r="B3069">
        <f t="shared" si="141"/>
        <v>3791713485.9229999</v>
      </c>
      <c r="C3069">
        <f t="shared" si="142"/>
        <v>281.29399967193604</v>
      </c>
      <c r="D3069" s="1">
        <v>4.0107470000000003</v>
      </c>
      <c r="E3069" s="1">
        <v>-2.713168</v>
      </c>
      <c r="G3069">
        <f t="shared" si="143"/>
        <v>10115.609999656677</v>
      </c>
    </row>
    <row r="3070" spans="1:7" x14ac:dyDescent="0.25">
      <c r="A3070" s="2">
        <v>43885.572754895831</v>
      </c>
      <c r="B3070">
        <f t="shared" si="141"/>
        <v>3791713486.0229998</v>
      </c>
      <c r="C3070">
        <f t="shared" si="142"/>
        <v>281.3939995765686</v>
      </c>
      <c r="D3070" s="1">
        <v>3.9986679999999999</v>
      </c>
      <c r="E3070" s="1">
        <v>-2.516597</v>
      </c>
      <c r="G3070">
        <f t="shared" si="143"/>
        <v>10115.70999956131</v>
      </c>
    </row>
    <row r="3071" spans="1:7" x14ac:dyDescent="0.25">
      <c r="A3071" s="2">
        <v>43885.572755046298</v>
      </c>
      <c r="B3071">
        <f t="shared" si="141"/>
        <v>3791713486.0360003</v>
      </c>
      <c r="C3071">
        <f t="shared" si="142"/>
        <v>281.40700006484985</v>
      </c>
      <c r="D3071" s="1">
        <v>4.9166030000000003</v>
      </c>
      <c r="E3071" s="1">
        <v>-2.4859840000000002</v>
      </c>
      <c r="G3071">
        <f t="shared" si="143"/>
        <v>10115.723000049591</v>
      </c>
    </row>
    <row r="3072" spans="1:7" x14ac:dyDescent="0.25">
      <c r="A3072" s="2">
        <v>43885.572756203706</v>
      </c>
      <c r="B3072">
        <f t="shared" si="141"/>
        <v>3791713486.1360002</v>
      </c>
      <c r="C3072">
        <f t="shared" si="142"/>
        <v>281.50699996948242</v>
      </c>
      <c r="D3072" s="1">
        <v>44.242849999999997</v>
      </c>
      <c r="E3072" s="1">
        <v>-2.3909210000000001</v>
      </c>
      <c r="G3072">
        <f t="shared" si="143"/>
        <v>10115.822999954224</v>
      </c>
    </row>
    <row r="3073" spans="1:7" x14ac:dyDescent="0.25">
      <c r="A3073" s="2">
        <v>43885.572757361108</v>
      </c>
      <c r="B3073">
        <f t="shared" si="141"/>
        <v>3791713486.2359996</v>
      </c>
      <c r="C3073">
        <f t="shared" si="142"/>
        <v>281.60699939727783</v>
      </c>
      <c r="D3073" s="1">
        <v>96.347759999999994</v>
      </c>
      <c r="E3073" s="1">
        <v>-2.3876979999999999</v>
      </c>
      <c r="G3073">
        <f t="shared" si="143"/>
        <v>10115.922999382019</v>
      </c>
    </row>
    <row r="3074" spans="1:7" x14ac:dyDescent="0.25">
      <c r="A3074" s="2">
        <v>43885.572758518516</v>
      </c>
      <c r="B3074">
        <f t="shared" ref="B3074:B3137" si="144">A3074*86400</f>
        <v>3791713486.336</v>
      </c>
      <c r="C3074">
        <f t="shared" ref="C3074:C3137" si="145">B3074-$B$1</f>
        <v>281.70699977874756</v>
      </c>
      <c r="D3074" s="1">
        <v>139.7928</v>
      </c>
      <c r="E3074" s="1">
        <v>-2.561712</v>
      </c>
      <c r="G3074">
        <f t="shared" ref="G3074:G3137" si="146">C3074+$F$1</f>
        <v>10116.022999763489</v>
      </c>
    </row>
    <row r="3075" spans="1:7" x14ac:dyDescent="0.25">
      <c r="A3075" s="2">
        <v>43885.572759675924</v>
      </c>
      <c r="B3075">
        <f t="shared" si="144"/>
        <v>3791713486.4359999</v>
      </c>
      <c r="C3075">
        <f t="shared" si="145"/>
        <v>281.80699968338013</v>
      </c>
      <c r="D3075" s="1">
        <v>172.75409999999999</v>
      </c>
      <c r="E3075" s="1">
        <v>-3.5784020000000001</v>
      </c>
      <c r="G3075">
        <f t="shared" si="146"/>
        <v>10116.122999668121</v>
      </c>
    </row>
    <row r="3076" spans="1:7" x14ac:dyDescent="0.25">
      <c r="A3076" s="2">
        <v>43885.572760833333</v>
      </c>
      <c r="B3076">
        <f t="shared" si="144"/>
        <v>3791713486.5359998</v>
      </c>
      <c r="C3076">
        <f t="shared" si="145"/>
        <v>281.9069995880127</v>
      </c>
      <c r="D3076" s="1">
        <v>199.51929999999999</v>
      </c>
      <c r="E3076" s="1">
        <v>-5.7696860000000001</v>
      </c>
      <c r="G3076">
        <f t="shared" si="146"/>
        <v>10116.222999572754</v>
      </c>
    </row>
    <row r="3077" spans="1:7" x14ac:dyDescent="0.25">
      <c r="A3077" s="2">
        <v>43885.572761990741</v>
      </c>
      <c r="B3077">
        <f t="shared" si="144"/>
        <v>3791713486.6360002</v>
      </c>
      <c r="C3077">
        <f t="shared" si="145"/>
        <v>282.00699996948242</v>
      </c>
      <c r="D3077" s="1">
        <v>217.05690000000001</v>
      </c>
      <c r="E3077" s="1">
        <v>-6.5769159999999998</v>
      </c>
      <c r="G3077">
        <f t="shared" si="146"/>
        <v>10116.322999954224</v>
      </c>
    </row>
    <row r="3078" spans="1:7" x14ac:dyDescent="0.25">
      <c r="A3078" s="2">
        <v>43885.57276314815</v>
      </c>
      <c r="B3078">
        <f t="shared" si="144"/>
        <v>3791713486.7360001</v>
      </c>
      <c r="C3078">
        <f t="shared" si="145"/>
        <v>282.10699987411499</v>
      </c>
      <c r="D3078" s="1">
        <v>227.83070000000001</v>
      </c>
      <c r="E3078" s="1">
        <v>-6.8169909999999998</v>
      </c>
      <c r="G3078">
        <f t="shared" si="146"/>
        <v>10116.422999858856</v>
      </c>
    </row>
    <row r="3079" spans="1:7" x14ac:dyDescent="0.25">
      <c r="A3079" s="2">
        <v>43885.572764305558</v>
      </c>
      <c r="B3079">
        <f t="shared" si="144"/>
        <v>3791713486.8360004</v>
      </c>
      <c r="C3079">
        <f t="shared" si="145"/>
        <v>282.20700025558472</v>
      </c>
      <c r="D3079" s="1">
        <v>234.73939999999999</v>
      </c>
      <c r="E3079" s="1">
        <v>-7.1408490000000002</v>
      </c>
      <c r="G3079">
        <f t="shared" si="146"/>
        <v>10116.523000240326</v>
      </c>
    </row>
    <row r="3080" spans="1:7" x14ac:dyDescent="0.25">
      <c r="A3080" s="2">
        <v>43885.572765462966</v>
      </c>
      <c r="B3080">
        <f t="shared" si="144"/>
        <v>3791713486.9360003</v>
      </c>
      <c r="C3080">
        <f t="shared" si="145"/>
        <v>282.30700016021729</v>
      </c>
      <c r="D3080" s="1">
        <v>237.8073</v>
      </c>
      <c r="E3080" s="1">
        <v>-7.6435560000000002</v>
      </c>
      <c r="G3080">
        <f t="shared" si="146"/>
        <v>10116.623000144958</v>
      </c>
    </row>
    <row r="3081" spans="1:7" x14ac:dyDescent="0.25">
      <c r="A3081" s="2">
        <v>43885.572765613426</v>
      </c>
      <c r="B3081">
        <f t="shared" si="144"/>
        <v>3791713486.9489999</v>
      </c>
      <c r="C3081">
        <f t="shared" si="145"/>
        <v>282.31999969482422</v>
      </c>
      <c r="D3081" s="1">
        <v>237.54159999999999</v>
      </c>
      <c r="E3081" s="1">
        <v>-7.7112280000000002</v>
      </c>
      <c r="G3081">
        <f t="shared" si="146"/>
        <v>10116.635999679565</v>
      </c>
    </row>
    <row r="3082" spans="1:7" x14ac:dyDescent="0.25">
      <c r="A3082" s="2">
        <v>43885.572766770834</v>
      </c>
      <c r="B3082">
        <f t="shared" si="144"/>
        <v>3791713487.0490003</v>
      </c>
      <c r="C3082">
        <f t="shared" si="145"/>
        <v>282.42000007629395</v>
      </c>
      <c r="D3082" s="1">
        <v>235.8023</v>
      </c>
      <c r="E3082" s="1">
        <v>-8.2397139999999993</v>
      </c>
      <c r="G3082">
        <f t="shared" si="146"/>
        <v>10116.736000061035</v>
      </c>
    </row>
    <row r="3083" spans="1:7" x14ac:dyDescent="0.25">
      <c r="A3083" s="2">
        <v>43885.572767928243</v>
      </c>
      <c r="B3083">
        <f t="shared" si="144"/>
        <v>3791713487.1490002</v>
      </c>
      <c r="C3083">
        <f t="shared" si="145"/>
        <v>282.51999998092651</v>
      </c>
      <c r="D3083" s="1">
        <v>209.55629999999999</v>
      </c>
      <c r="E3083" s="1">
        <v>-8.2558260000000008</v>
      </c>
      <c r="G3083">
        <f t="shared" si="146"/>
        <v>10116.835999965668</v>
      </c>
    </row>
    <row r="3084" spans="1:7" x14ac:dyDescent="0.25">
      <c r="A3084" s="2">
        <v>43885.572769085651</v>
      </c>
      <c r="B3084">
        <f t="shared" si="144"/>
        <v>3791713487.2490001</v>
      </c>
      <c r="C3084">
        <f t="shared" si="145"/>
        <v>282.61999988555908</v>
      </c>
      <c r="D3084" s="1">
        <v>182.1026</v>
      </c>
      <c r="E3084" s="1">
        <v>-7.8949090000000002</v>
      </c>
      <c r="G3084">
        <f t="shared" si="146"/>
        <v>10116.9359998703</v>
      </c>
    </row>
    <row r="3085" spans="1:7" x14ac:dyDescent="0.25">
      <c r="A3085" s="2">
        <v>43885.572770243052</v>
      </c>
      <c r="B3085">
        <f t="shared" si="144"/>
        <v>3791713487.3489995</v>
      </c>
      <c r="C3085">
        <f t="shared" si="145"/>
        <v>282.71999931335449</v>
      </c>
      <c r="D3085" s="1">
        <v>159.4922</v>
      </c>
      <c r="E3085" s="1">
        <v>-7.3422539999999996</v>
      </c>
      <c r="G3085">
        <f t="shared" si="146"/>
        <v>10117.035999298096</v>
      </c>
    </row>
    <row r="3086" spans="1:7" x14ac:dyDescent="0.25">
      <c r="A3086" s="2">
        <v>43885.572771400461</v>
      </c>
      <c r="B3086">
        <f t="shared" si="144"/>
        <v>3791713487.4489999</v>
      </c>
      <c r="C3086">
        <f t="shared" si="145"/>
        <v>282.81999969482422</v>
      </c>
      <c r="D3086" s="1">
        <v>140.4812</v>
      </c>
      <c r="E3086" s="1">
        <v>-6.6671449999999997</v>
      </c>
      <c r="G3086">
        <f t="shared" si="146"/>
        <v>10117.135999679565</v>
      </c>
    </row>
    <row r="3087" spans="1:7" x14ac:dyDescent="0.25">
      <c r="A3087" s="2">
        <v>43885.572772557869</v>
      </c>
      <c r="B3087">
        <f t="shared" si="144"/>
        <v>3791713487.5489998</v>
      </c>
      <c r="C3087">
        <f t="shared" si="145"/>
        <v>282.91999959945679</v>
      </c>
      <c r="D3087" s="1">
        <v>123.20950000000001</v>
      </c>
      <c r="E3087" s="1">
        <v>-5.9936480000000003</v>
      </c>
      <c r="G3087">
        <f t="shared" si="146"/>
        <v>10117.235999584198</v>
      </c>
    </row>
    <row r="3088" spans="1:7" x14ac:dyDescent="0.25">
      <c r="A3088" s="2">
        <v>43885.572773715277</v>
      </c>
      <c r="B3088">
        <f t="shared" si="144"/>
        <v>3791713487.6490002</v>
      </c>
      <c r="C3088">
        <f t="shared" si="145"/>
        <v>283.01999998092651</v>
      </c>
      <c r="D3088" s="1">
        <v>108.9573</v>
      </c>
      <c r="E3088" s="1">
        <v>-5.5118879999999999</v>
      </c>
      <c r="G3088">
        <f t="shared" si="146"/>
        <v>10117.335999965668</v>
      </c>
    </row>
    <row r="3089" spans="1:7" x14ac:dyDescent="0.25">
      <c r="A3089" s="2">
        <v>43885.572774872686</v>
      </c>
      <c r="B3089">
        <f t="shared" si="144"/>
        <v>3791713487.7490001</v>
      </c>
      <c r="C3089">
        <f t="shared" si="145"/>
        <v>283.11999988555908</v>
      </c>
      <c r="D3089" s="1">
        <v>96.311520000000002</v>
      </c>
      <c r="E3089" s="1">
        <v>-5.2540899999999997</v>
      </c>
      <c r="G3089">
        <f t="shared" si="146"/>
        <v>10117.4359998703</v>
      </c>
    </row>
    <row r="3090" spans="1:7" x14ac:dyDescent="0.25">
      <c r="A3090" s="2">
        <v>43885.572776030094</v>
      </c>
      <c r="B3090">
        <f t="shared" si="144"/>
        <v>3791713487.849</v>
      </c>
      <c r="C3090">
        <f t="shared" si="145"/>
        <v>283.21999979019165</v>
      </c>
      <c r="D3090" s="1">
        <v>85.477459999999994</v>
      </c>
      <c r="E3090" s="1">
        <v>-5.0091809999999999</v>
      </c>
      <c r="G3090">
        <f t="shared" si="146"/>
        <v>10117.535999774933</v>
      </c>
    </row>
    <row r="3091" spans="1:7" x14ac:dyDescent="0.25">
      <c r="A3091" s="2">
        <v>43885.572776180554</v>
      </c>
      <c r="B3091">
        <f t="shared" si="144"/>
        <v>3791713487.862</v>
      </c>
      <c r="C3091">
        <f t="shared" si="145"/>
        <v>283.23299980163574</v>
      </c>
      <c r="D3091" s="1">
        <v>83.122230000000002</v>
      </c>
      <c r="E3091" s="1">
        <v>-4.9801789999999997</v>
      </c>
      <c r="G3091">
        <f t="shared" si="146"/>
        <v>10117.548999786377</v>
      </c>
    </row>
    <row r="3092" spans="1:7" x14ac:dyDescent="0.25">
      <c r="A3092" s="2">
        <v>43885.572777337962</v>
      </c>
      <c r="B3092">
        <f t="shared" si="144"/>
        <v>3791713487.9619999</v>
      </c>
      <c r="C3092">
        <f t="shared" si="145"/>
        <v>283.33299970626831</v>
      </c>
      <c r="D3092" s="1">
        <v>73.713390000000004</v>
      </c>
      <c r="E3092" s="1">
        <v>-4.7401049999999998</v>
      </c>
      <c r="G3092">
        <f t="shared" si="146"/>
        <v>10117.64899969101</v>
      </c>
    </row>
    <row r="3093" spans="1:7" x14ac:dyDescent="0.25">
      <c r="A3093" s="2">
        <v>43885.572778495371</v>
      </c>
      <c r="B3093">
        <f t="shared" si="144"/>
        <v>3791713488.0619998</v>
      </c>
      <c r="C3093">
        <f t="shared" si="145"/>
        <v>283.43299961090088</v>
      </c>
      <c r="D3093" s="1">
        <v>64.860150000000004</v>
      </c>
      <c r="E3093" s="1">
        <v>-4.4500820000000001</v>
      </c>
      <c r="G3093">
        <f t="shared" si="146"/>
        <v>10117.748999595642</v>
      </c>
    </row>
    <row r="3094" spans="1:7" x14ac:dyDescent="0.25">
      <c r="A3094" s="2">
        <v>43885.572779652779</v>
      </c>
      <c r="B3094">
        <f t="shared" si="144"/>
        <v>3791713488.1620002</v>
      </c>
      <c r="C3094">
        <f t="shared" si="145"/>
        <v>283.53299999237061</v>
      </c>
      <c r="D3094" s="1">
        <v>57.794460000000001</v>
      </c>
      <c r="E3094" s="1">
        <v>-4.1101109999999998</v>
      </c>
      <c r="G3094">
        <f t="shared" si="146"/>
        <v>10117.848999977112</v>
      </c>
    </row>
    <row r="3095" spans="1:7" x14ac:dyDescent="0.25">
      <c r="A3095" s="2">
        <v>43885.572780810187</v>
      </c>
      <c r="B3095">
        <f t="shared" si="144"/>
        <v>3791713488.2620001</v>
      </c>
      <c r="C3095">
        <f t="shared" si="145"/>
        <v>283.63299989700317</v>
      </c>
      <c r="D3095" s="1">
        <v>51.501779999999997</v>
      </c>
      <c r="E3095" s="1">
        <v>-3.7830300000000001</v>
      </c>
      <c r="G3095">
        <f t="shared" si="146"/>
        <v>10117.948999881744</v>
      </c>
    </row>
    <row r="3096" spans="1:7" x14ac:dyDescent="0.25">
      <c r="A3096" s="2">
        <v>43885.572781967596</v>
      </c>
      <c r="B3096">
        <f t="shared" si="144"/>
        <v>3791713488.3620005</v>
      </c>
      <c r="C3096">
        <f t="shared" si="145"/>
        <v>283.7330002784729</v>
      </c>
      <c r="D3096" s="1">
        <v>44.60519</v>
      </c>
      <c r="E3096" s="1">
        <v>-3.563901</v>
      </c>
      <c r="G3096">
        <f t="shared" si="146"/>
        <v>10118.049000263214</v>
      </c>
    </row>
    <row r="3097" spans="1:7" x14ac:dyDescent="0.25">
      <c r="A3097" s="2">
        <v>43885.572783124997</v>
      </c>
      <c r="B3097">
        <f t="shared" si="144"/>
        <v>3791713488.4619999</v>
      </c>
      <c r="C3097">
        <f t="shared" si="145"/>
        <v>283.83299970626831</v>
      </c>
      <c r="D3097" s="1">
        <v>39.955120000000001</v>
      </c>
      <c r="E3097" s="1">
        <v>-3.5510109999999999</v>
      </c>
      <c r="G3097">
        <f t="shared" si="146"/>
        <v>10118.14899969101</v>
      </c>
    </row>
    <row r="3098" spans="1:7" x14ac:dyDescent="0.25">
      <c r="A3098" s="2">
        <v>43885.572784282405</v>
      </c>
      <c r="B3098">
        <f t="shared" si="144"/>
        <v>3791713488.5619998</v>
      </c>
      <c r="C3098">
        <f t="shared" si="145"/>
        <v>283.93299961090088</v>
      </c>
      <c r="D3098" s="1">
        <v>35.413760000000003</v>
      </c>
      <c r="E3098" s="1">
        <v>-3.6492969999999998</v>
      </c>
      <c r="G3098">
        <f t="shared" si="146"/>
        <v>10118.248999595642</v>
      </c>
    </row>
    <row r="3099" spans="1:7" x14ac:dyDescent="0.25">
      <c r="A3099" s="2">
        <v>43885.572785439814</v>
      </c>
      <c r="B3099">
        <f t="shared" si="144"/>
        <v>3791713488.6619997</v>
      </c>
      <c r="C3099">
        <f t="shared" si="145"/>
        <v>284.03299951553345</v>
      </c>
      <c r="D3099" s="1">
        <v>30.872399999999999</v>
      </c>
      <c r="E3099" s="1">
        <v>-3.721803</v>
      </c>
      <c r="G3099">
        <f t="shared" si="146"/>
        <v>10118.348999500275</v>
      </c>
    </row>
    <row r="3100" spans="1:7" x14ac:dyDescent="0.25">
      <c r="A3100" s="2">
        <v>43885.572786597222</v>
      </c>
      <c r="B3100">
        <f t="shared" si="144"/>
        <v>3791713488.7620001</v>
      </c>
      <c r="C3100">
        <f t="shared" si="145"/>
        <v>284.13299989700317</v>
      </c>
      <c r="D3100" s="1">
        <v>26.947030000000002</v>
      </c>
      <c r="E3100" s="1">
        <v>-3.6960229999999998</v>
      </c>
      <c r="G3100">
        <f t="shared" si="146"/>
        <v>10118.448999881744</v>
      </c>
    </row>
    <row r="3101" spans="1:7" x14ac:dyDescent="0.25">
      <c r="A3101" s="2">
        <v>43885.572786759258</v>
      </c>
      <c r="B3101">
        <f t="shared" si="144"/>
        <v>3791713488.776</v>
      </c>
      <c r="C3101">
        <f t="shared" si="145"/>
        <v>284.14699983596802</v>
      </c>
      <c r="D3101" s="1">
        <v>27.442229999999999</v>
      </c>
      <c r="E3101" s="1">
        <v>-3.687967</v>
      </c>
      <c r="G3101">
        <f t="shared" si="146"/>
        <v>10118.462999820709</v>
      </c>
    </row>
    <row r="3102" spans="1:7" x14ac:dyDescent="0.25">
      <c r="A3102" s="2">
        <v>43885.572787916666</v>
      </c>
      <c r="B3102">
        <f t="shared" si="144"/>
        <v>3791713488.8759999</v>
      </c>
      <c r="C3102">
        <f t="shared" si="145"/>
        <v>284.24699974060059</v>
      </c>
      <c r="D3102" s="1">
        <v>24.241540000000001</v>
      </c>
      <c r="E3102" s="1">
        <v>-3.5461779999999998</v>
      </c>
      <c r="G3102">
        <f t="shared" si="146"/>
        <v>10118.562999725342</v>
      </c>
    </row>
    <row r="3103" spans="1:7" x14ac:dyDescent="0.25">
      <c r="A3103" s="2">
        <v>43885.572789074075</v>
      </c>
      <c r="B3103">
        <f t="shared" si="144"/>
        <v>3791713488.9759998</v>
      </c>
      <c r="C3103">
        <f t="shared" si="145"/>
        <v>284.34699964523315</v>
      </c>
      <c r="D3103" s="1">
        <v>21.632670000000001</v>
      </c>
      <c r="E3103" s="1">
        <v>-3.298047</v>
      </c>
      <c r="G3103">
        <f t="shared" si="146"/>
        <v>10118.662999629974</v>
      </c>
    </row>
    <row r="3104" spans="1:7" x14ac:dyDescent="0.25">
      <c r="A3104" s="2">
        <v>43885.572790231483</v>
      </c>
      <c r="B3104">
        <f t="shared" si="144"/>
        <v>3791713489.0760002</v>
      </c>
      <c r="C3104">
        <f t="shared" si="145"/>
        <v>284.44700002670288</v>
      </c>
      <c r="D3104" s="1">
        <v>18.915099999999999</v>
      </c>
      <c r="E3104" s="1">
        <v>-3.0885859999999998</v>
      </c>
      <c r="G3104">
        <f t="shared" si="146"/>
        <v>10118.763000011444</v>
      </c>
    </row>
    <row r="3105" spans="1:7" x14ac:dyDescent="0.25">
      <c r="A3105" s="2">
        <v>43885.572791388891</v>
      </c>
      <c r="B3105">
        <f t="shared" si="144"/>
        <v>3791713489.1760001</v>
      </c>
      <c r="C3105">
        <f t="shared" si="145"/>
        <v>284.54699993133545</v>
      </c>
      <c r="D3105" s="1">
        <v>16.47533</v>
      </c>
      <c r="E3105" s="1">
        <v>-3.0048020000000002</v>
      </c>
      <c r="G3105">
        <f t="shared" si="146"/>
        <v>10118.862999916077</v>
      </c>
    </row>
    <row r="3106" spans="1:7" x14ac:dyDescent="0.25">
      <c r="A3106" s="2">
        <v>43885.5727925463</v>
      </c>
      <c r="B3106">
        <f t="shared" si="144"/>
        <v>3791713489.2760005</v>
      </c>
      <c r="C3106">
        <f t="shared" si="145"/>
        <v>284.64700031280518</v>
      </c>
      <c r="D3106" s="1">
        <v>14.19257</v>
      </c>
      <c r="E3106" s="1">
        <v>-3.1079210000000002</v>
      </c>
      <c r="G3106">
        <f t="shared" si="146"/>
        <v>10118.963000297546</v>
      </c>
    </row>
    <row r="3107" spans="1:7" x14ac:dyDescent="0.25">
      <c r="A3107" s="2">
        <v>43885.572793703701</v>
      </c>
      <c r="B3107">
        <f t="shared" si="144"/>
        <v>3791713489.3759999</v>
      </c>
      <c r="C3107">
        <f t="shared" si="145"/>
        <v>284.74699974060059</v>
      </c>
      <c r="D3107" s="1">
        <v>11.94605</v>
      </c>
      <c r="E3107" s="1">
        <v>-3.240043</v>
      </c>
      <c r="G3107">
        <f t="shared" si="146"/>
        <v>10119.062999725342</v>
      </c>
    </row>
    <row r="3108" spans="1:7" x14ac:dyDescent="0.25">
      <c r="A3108" s="2">
        <v>43885.572794861109</v>
      </c>
      <c r="B3108">
        <f t="shared" si="144"/>
        <v>3791713489.4759998</v>
      </c>
      <c r="C3108">
        <f t="shared" si="145"/>
        <v>284.84699964523315</v>
      </c>
      <c r="D3108" s="1">
        <v>10.3759</v>
      </c>
      <c r="E3108" s="1">
        <v>-3.3157709999999998</v>
      </c>
      <c r="G3108">
        <f t="shared" si="146"/>
        <v>10119.162999629974</v>
      </c>
    </row>
    <row r="3109" spans="1:7" x14ac:dyDescent="0.25">
      <c r="A3109" s="2">
        <v>43885.572796018518</v>
      </c>
      <c r="B3109">
        <f t="shared" si="144"/>
        <v>3791713489.5759997</v>
      </c>
      <c r="C3109">
        <f t="shared" si="145"/>
        <v>284.94699954986572</v>
      </c>
      <c r="D3109" s="1">
        <v>9.047307</v>
      </c>
      <c r="E3109" s="1">
        <v>-3.2867679999999999</v>
      </c>
      <c r="G3109">
        <f t="shared" si="146"/>
        <v>10119.262999534607</v>
      </c>
    </row>
    <row r="3110" spans="1:7" x14ac:dyDescent="0.25">
      <c r="A3110" s="2">
        <v>43885.572797175926</v>
      </c>
      <c r="B3110">
        <f t="shared" si="144"/>
        <v>3791713489.6760001</v>
      </c>
      <c r="C3110">
        <f t="shared" si="145"/>
        <v>285.04699993133545</v>
      </c>
      <c r="D3110" s="1">
        <v>8.0327479999999998</v>
      </c>
      <c r="E3110" s="1">
        <v>-3.114366</v>
      </c>
      <c r="G3110">
        <f t="shared" si="146"/>
        <v>10119.362999916077</v>
      </c>
    </row>
    <row r="3111" spans="1:7" x14ac:dyDescent="0.25">
      <c r="A3111" s="2">
        <v>43885.572797326386</v>
      </c>
      <c r="B3111">
        <f t="shared" si="144"/>
        <v>3791713489.6889997</v>
      </c>
      <c r="C3111">
        <f t="shared" si="145"/>
        <v>285.05999946594238</v>
      </c>
      <c r="D3111" s="1">
        <v>7.1389699999999996</v>
      </c>
      <c r="E3111" s="1">
        <v>-3.0950310000000001</v>
      </c>
      <c r="G3111">
        <f t="shared" si="146"/>
        <v>10119.375999450684</v>
      </c>
    </row>
    <row r="3112" spans="1:7" x14ac:dyDescent="0.25">
      <c r="A3112" s="2">
        <v>43885.572798483794</v>
      </c>
      <c r="B3112">
        <f t="shared" si="144"/>
        <v>3791713489.789</v>
      </c>
      <c r="C3112">
        <f t="shared" si="145"/>
        <v>285.15999984741211</v>
      </c>
      <c r="D3112" s="1">
        <v>6.812862</v>
      </c>
      <c r="E3112" s="1">
        <v>-2.8694579999999998</v>
      </c>
      <c r="G3112">
        <f t="shared" si="146"/>
        <v>10119.475999832153</v>
      </c>
    </row>
    <row r="3113" spans="1:7" x14ac:dyDescent="0.25">
      <c r="A3113" s="2">
        <v>43885.572799641202</v>
      </c>
      <c r="B3113">
        <f t="shared" si="144"/>
        <v>3791713489.8889999</v>
      </c>
      <c r="C3113">
        <f t="shared" si="145"/>
        <v>285.25999975204468</v>
      </c>
      <c r="D3113" s="1">
        <v>6.1848010000000002</v>
      </c>
      <c r="E3113" s="1">
        <v>-2.7147790000000001</v>
      </c>
      <c r="G3113">
        <f t="shared" si="146"/>
        <v>10119.575999736786</v>
      </c>
    </row>
    <row r="3114" spans="1:7" x14ac:dyDescent="0.25">
      <c r="A3114" s="2">
        <v>43885.572800798611</v>
      </c>
      <c r="B3114">
        <f t="shared" si="144"/>
        <v>3791713489.9889998</v>
      </c>
      <c r="C3114">
        <f t="shared" si="145"/>
        <v>285.35999965667725</v>
      </c>
      <c r="D3114" s="1">
        <v>5.1098520000000001</v>
      </c>
      <c r="E3114" s="1">
        <v>-2.7163900000000001</v>
      </c>
      <c r="G3114">
        <f t="shared" si="146"/>
        <v>10119.675999641418</v>
      </c>
    </row>
    <row r="3115" spans="1:7" x14ac:dyDescent="0.25">
      <c r="A3115" s="2">
        <v>43885.572801956019</v>
      </c>
      <c r="B3115">
        <f t="shared" si="144"/>
        <v>3791713490.0890002</v>
      </c>
      <c r="C3115">
        <f t="shared" si="145"/>
        <v>285.46000003814697</v>
      </c>
      <c r="D3115" s="1">
        <v>4.9166030000000003</v>
      </c>
      <c r="E3115" s="1">
        <v>-2.850123</v>
      </c>
      <c r="G3115">
        <f t="shared" si="146"/>
        <v>10119.776000022888</v>
      </c>
    </row>
    <row r="3116" spans="1:7" x14ac:dyDescent="0.25">
      <c r="A3116" s="2">
        <v>43885.572803113428</v>
      </c>
      <c r="B3116">
        <f t="shared" si="144"/>
        <v>3791713490.1890001</v>
      </c>
      <c r="C3116">
        <f t="shared" si="145"/>
        <v>285.55999994277954</v>
      </c>
      <c r="D3116" s="1">
        <v>4.3972449999999998</v>
      </c>
      <c r="E3116" s="1">
        <v>-2.9806330000000001</v>
      </c>
      <c r="G3116">
        <f t="shared" si="146"/>
        <v>10119.875999927521</v>
      </c>
    </row>
    <row r="3117" spans="1:7" x14ac:dyDescent="0.25">
      <c r="A3117" s="2">
        <v>43885.572804270836</v>
      </c>
      <c r="B3117">
        <f t="shared" si="144"/>
        <v>3791713490.289</v>
      </c>
      <c r="C3117">
        <f t="shared" si="145"/>
        <v>285.65999984741211</v>
      </c>
      <c r="D3117" s="1">
        <v>4.4214010000000004</v>
      </c>
      <c r="E3117" s="1">
        <v>-3.0257480000000001</v>
      </c>
      <c r="G3117">
        <f t="shared" si="146"/>
        <v>10119.975999832153</v>
      </c>
    </row>
    <row r="3118" spans="1:7" x14ac:dyDescent="0.25">
      <c r="A3118" s="2">
        <v>43885.572805428237</v>
      </c>
      <c r="B3118">
        <f t="shared" si="144"/>
        <v>3791713490.3889995</v>
      </c>
      <c r="C3118">
        <f t="shared" si="145"/>
        <v>285.75999927520752</v>
      </c>
      <c r="D3118" s="1">
        <v>4.9166030000000003</v>
      </c>
      <c r="E3118" s="1">
        <v>-2.9484089999999998</v>
      </c>
      <c r="G3118">
        <f t="shared" si="146"/>
        <v>10120.075999259949</v>
      </c>
    </row>
    <row r="3119" spans="1:7" x14ac:dyDescent="0.25">
      <c r="A3119" s="2">
        <v>43885.572806585646</v>
      </c>
      <c r="B3119">
        <f t="shared" si="144"/>
        <v>3791713490.4889998</v>
      </c>
      <c r="C3119">
        <f t="shared" si="145"/>
        <v>285.85999965667725</v>
      </c>
      <c r="D3119" s="1">
        <v>4.6629630000000004</v>
      </c>
      <c r="E3119" s="1">
        <v>-2.758283</v>
      </c>
      <c r="G3119">
        <f t="shared" si="146"/>
        <v>10120.175999641418</v>
      </c>
    </row>
    <row r="3120" spans="1:7" x14ac:dyDescent="0.25">
      <c r="A3120" s="2">
        <v>43885.572807743054</v>
      </c>
      <c r="B3120">
        <f t="shared" si="144"/>
        <v>3791713490.5889997</v>
      </c>
      <c r="C3120">
        <f t="shared" si="145"/>
        <v>285.95999956130981</v>
      </c>
      <c r="D3120" s="1">
        <v>4.3006209999999996</v>
      </c>
      <c r="E3120" s="1">
        <v>-2.5600999999999998</v>
      </c>
      <c r="G3120">
        <f t="shared" si="146"/>
        <v>10120.275999546051</v>
      </c>
    </row>
    <row r="3121" spans="1:7" x14ac:dyDescent="0.25">
      <c r="A3121" s="2">
        <v>43885.572807881945</v>
      </c>
      <c r="B3121">
        <f t="shared" si="144"/>
        <v>3791713490.6009998</v>
      </c>
      <c r="C3121">
        <f t="shared" si="145"/>
        <v>285.97199964523315</v>
      </c>
      <c r="D3121" s="1">
        <v>4.7958220000000003</v>
      </c>
      <c r="E3121" s="1">
        <v>-2.5310980000000001</v>
      </c>
      <c r="G3121">
        <f t="shared" si="146"/>
        <v>10120.287999629974</v>
      </c>
    </row>
    <row r="3122" spans="1:7" x14ac:dyDescent="0.25">
      <c r="A3122" s="2">
        <v>43885.572809039353</v>
      </c>
      <c r="B3122">
        <f t="shared" si="144"/>
        <v>3791713490.7010002</v>
      </c>
      <c r="C3122">
        <f t="shared" si="145"/>
        <v>286.07200002670288</v>
      </c>
      <c r="D3122" s="1">
        <v>45.281559999999999</v>
      </c>
      <c r="E3122" s="1">
        <v>-2.4392580000000001</v>
      </c>
      <c r="G3122">
        <f t="shared" si="146"/>
        <v>10120.388000011444</v>
      </c>
    </row>
    <row r="3123" spans="1:7" x14ac:dyDescent="0.25">
      <c r="A3123" s="2">
        <v>43885.572810196762</v>
      </c>
      <c r="B3123">
        <f t="shared" si="144"/>
        <v>3791713490.8010001</v>
      </c>
      <c r="C3123">
        <f t="shared" si="145"/>
        <v>286.17199993133545</v>
      </c>
      <c r="D3123" s="1">
        <v>98.437269999999998</v>
      </c>
      <c r="E3123" s="1">
        <v>-2.4392580000000001</v>
      </c>
      <c r="G3123">
        <f t="shared" si="146"/>
        <v>10120.487999916077</v>
      </c>
    </row>
    <row r="3124" spans="1:7" x14ac:dyDescent="0.25">
      <c r="A3124" s="2">
        <v>43885.57281135417</v>
      </c>
      <c r="B3124">
        <f t="shared" si="144"/>
        <v>3791713490.9010005</v>
      </c>
      <c r="C3124">
        <f t="shared" si="145"/>
        <v>286.27200031280518</v>
      </c>
      <c r="D3124" s="1">
        <v>145.36080000000001</v>
      </c>
      <c r="E3124" s="1">
        <v>-2.608438</v>
      </c>
      <c r="G3124">
        <f t="shared" si="146"/>
        <v>10120.588000297546</v>
      </c>
    </row>
    <row r="3125" spans="1:7" x14ac:dyDescent="0.25">
      <c r="A3125" s="2">
        <v>43885.572812511571</v>
      </c>
      <c r="B3125">
        <f t="shared" si="144"/>
        <v>3791713491.0009999</v>
      </c>
      <c r="C3125">
        <f t="shared" si="145"/>
        <v>286.37199974060059</v>
      </c>
      <c r="D3125" s="1">
        <v>182.07839999999999</v>
      </c>
      <c r="E3125" s="1">
        <v>-3.6347960000000001</v>
      </c>
      <c r="G3125">
        <f t="shared" si="146"/>
        <v>10120.687999725342</v>
      </c>
    </row>
    <row r="3126" spans="1:7" x14ac:dyDescent="0.25">
      <c r="A3126" s="2">
        <v>43885.57281366898</v>
      </c>
      <c r="B3126">
        <f t="shared" si="144"/>
        <v>3791713491.1009998</v>
      </c>
      <c r="C3126">
        <f t="shared" si="145"/>
        <v>286.47199964523315</v>
      </c>
      <c r="D3126" s="1">
        <v>206.73</v>
      </c>
      <c r="E3126" s="1">
        <v>-5.8196339999999998</v>
      </c>
      <c r="G3126">
        <f t="shared" si="146"/>
        <v>10120.787999629974</v>
      </c>
    </row>
    <row r="3127" spans="1:7" x14ac:dyDescent="0.25">
      <c r="A3127" s="2">
        <v>43885.572814826388</v>
      </c>
      <c r="B3127">
        <f t="shared" si="144"/>
        <v>3791713491.2009997</v>
      </c>
      <c r="C3127">
        <f t="shared" si="145"/>
        <v>286.57199954986572</v>
      </c>
      <c r="D3127" s="1">
        <v>221.8278</v>
      </c>
      <c r="E3127" s="1">
        <v>-6.6220309999999998</v>
      </c>
      <c r="G3127">
        <f t="shared" si="146"/>
        <v>10120.887999534607</v>
      </c>
    </row>
    <row r="3128" spans="1:7" x14ac:dyDescent="0.25">
      <c r="A3128" s="2">
        <v>43885.572815983796</v>
      </c>
      <c r="B3128">
        <f t="shared" si="144"/>
        <v>3791713491.3010001</v>
      </c>
      <c r="C3128">
        <f t="shared" si="145"/>
        <v>286.67199993133545</v>
      </c>
      <c r="D3128" s="1">
        <v>230.99520000000001</v>
      </c>
      <c r="E3128" s="1">
        <v>-6.8604940000000001</v>
      </c>
      <c r="G3128">
        <f t="shared" si="146"/>
        <v>10120.987999916077</v>
      </c>
    </row>
    <row r="3129" spans="1:7" x14ac:dyDescent="0.25">
      <c r="A3129" s="2">
        <v>43885.572817141205</v>
      </c>
      <c r="B3129">
        <f t="shared" si="144"/>
        <v>3791713491.401</v>
      </c>
      <c r="C3129">
        <f t="shared" si="145"/>
        <v>286.77199983596802</v>
      </c>
      <c r="D3129" s="1">
        <v>236.59950000000001</v>
      </c>
      <c r="E3129" s="1">
        <v>-7.190798</v>
      </c>
      <c r="G3129">
        <f t="shared" si="146"/>
        <v>10121.087999820709</v>
      </c>
    </row>
    <row r="3130" spans="1:7" x14ac:dyDescent="0.25">
      <c r="A3130" s="2">
        <v>43885.572818298613</v>
      </c>
      <c r="B3130">
        <f t="shared" si="144"/>
        <v>3791713491.5010004</v>
      </c>
      <c r="C3130">
        <f t="shared" si="145"/>
        <v>286.87200021743774</v>
      </c>
      <c r="D3130" s="1">
        <v>238.54409999999999</v>
      </c>
      <c r="E3130" s="1">
        <v>-7.6967270000000001</v>
      </c>
      <c r="G3130">
        <f t="shared" si="146"/>
        <v>10121.188000202179</v>
      </c>
    </row>
    <row r="3131" spans="1:7" x14ac:dyDescent="0.25">
      <c r="A3131" s="2">
        <v>43885.572818437497</v>
      </c>
      <c r="B3131">
        <f t="shared" si="144"/>
        <v>3791713491.5129995</v>
      </c>
      <c r="C3131">
        <f t="shared" si="145"/>
        <v>286.88399934768677</v>
      </c>
      <c r="D3131" s="1">
        <v>239.78809999999999</v>
      </c>
      <c r="E3131" s="1">
        <v>-7.7660099999999996</v>
      </c>
      <c r="G3131">
        <f t="shared" si="146"/>
        <v>10121.199999332428</v>
      </c>
    </row>
    <row r="3132" spans="1:7" x14ac:dyDescent="0.25">
      <c r="A3132" s="2">
        <v>43885.572819594905</v>
      </c>
      <c r="B3132">
        <f t="shared" si="144"/>
        <v>3791713491.6129999</v>
      </c>
      <c r="C3132">
        <f t="shared" si="145"/>
        <v>286.98399972915649</v>
      </c>
      <c r="D3132" s="1">
        <v>230.92269999999999</v>
      </c>
      <c r="E3132" s="1">
        <v>-8.2348800000000004</v>
      </c>
      <c r="G3132">
        <f t="shared" si="146"/>
        <v>10121.299999713898</v>
      </c>
    </row>
    <row r="3133" spans="1:7" x14ac:dyDescent="0.25">
      <c r="A3133" s="2">
        <v>43885.572820752313</v>
      </c>
      <c r="B3133">
        <f t="shared" si="144"/>
        <v>3791713491.7129998</v>
      </c>
      <c r="C3133">
        <f t="shared" si="145"/>
        <v>287.08399963378906</v>
      </c>
      <c r="D3133" s="1">
        <v>200.95660000000001</v>
      </c>
      <c r="E3133" s="1">
        <v>-8.1092040000000001</v>
      </c>
      <c r="G3133">
        <f t="shared" si="146"/>
        <v>10121.39999961853</v>
      </c>
    </row>
    <row r="3134" spans="1:7" x14ac:dyDescent="0.25">
      <c r="A3134" s="2">
        <v>43885.572821909722</v>
      </c>
      <c r="B3134">
        <f t="shared" si="144"/>
        <v>3791713491.8130002</v>
      </c>
      <c r="C3134">
        <f t="shared" si="145"/>
        <v>287.18400001525879</v>
      </c>
      <c r="D3134" s="1">
        <v>175.00059999999999</v>
      </c>
      <c r="E3134" s="1">
        <v>-7.7144500000000003</v>
      </c>
      <c r="G3134">
        <f t="shared" si="146"/>
        <v>10121.5</v>
      </c>
    </row>
    <row r="3135" spans="1:7" x14ac:dyDescent="0.25">
      <c r="A3135" s="2">
        <v>43885.57282306713</v>
      </c>
      <c r="B3135">
        <f t="shared" si="144"/>
        <v>3791713491.9130001</v>
      </c>
      <c r="C3135">
        <f t="shared" si="145"/>
        <v>287.28399991989136</v>
      </c>
      <c r="D3135" s="1">
        <v>152.68020000000001</v>
      </c>
      <c r="E3135" s="1">
        <v>-7.1634070000000003</v>
      </c>
      <c r="G3135">
        <f t="shared" si="146"/>
        <v>10121.599999904633</v>
      </c>
    </row>
    <row r="3136" spans="1:7" x14ac:dyDescent="0.25">
      <c r="A3136" s="2">
        <v>43885.572824224539</v>
      </c>
      <c r="B3136">
        <f t="shared" si="144"/>
        <v>3791713492.013</v>
      </c>
      <c r="C3136">
        <f t="shared" si="145"/>
        <v>287.38399982452393</v>
      </c>
      <c r="D3136" s="1">
        <v>133.87450000000001</v>
      </c>
      <c r="E3136" s="1">
        <v>-6.4657410000000004</v>
      </c>
      <c r="G3136">
        <f t="shared" si="146"/>
        <v>10121.699999809265</v>
      </c>
    </row>
    <row r="3137" spans="1:7" x14ac:dyDescent="0.25">
      <c r="A3137" s="2">
        <v>43885.572825381947</v>
      </c>
      <c r="B3137">
        <f t="shared" si="144"/>
        <v>3791713492.1130004</v>
      </c>
      <c r="C3137">
        <f t="shared" si="145"/>
        <v>287.48400020599365</v>
      </c>
      <c r="D3137" s="1">
        <v>117.58110000000001</v>
      </c>
      <c r="E3137" s="1">
        <v>-5.8131890000000004</v>
      </c>
      <c r="G3137">
        <f t="shared" si="146"/>
        <v>10121.800000190735</v>
      </c>
    </row>
    <row r="3138" spans="1:7" x14ac:dyDescent="0.25">
      <c r="A3138" s="2">
        <v>43885.572826539355</v>
      </c>
      <c r="B3138">
        <f t="shared" ref="B3138:B3201" si="147">A3138*86400</f>
        <v>3791713492.2130003</v>
      </c>
      <c r="C3138">
        <f t="shared" ref="C3138:C3201" si="148">B3138-$B$1</f>
        <v>287.58400011062622</v>
      </c>
      <c r="D3138" s="1">
        <v>104.6092</v>
      </c>
      <c r="E3138" s="1">
        <v>-5.3362629999999998</v>
      </c>
      <c r="G3138">
        <f t="shared" ref="G3138:G3201" si="149">C3138+$F$1</f>
        <v>10121.900000095367</v>
      </c>
    </row>
    <row r="3139" spans="1:7" x14ac:dyDescent="0.25">
      <c r="A3139" s="2">
        <v>43885.572827696757</v>
      </c>
      <c r="B3139">
        <f t="shared" si="147"/>
        <v>3791713492.3129997</v>
      </c>
      <c r="C3139">
        <f t="shared" si="148"/>
        <v>287.68399953842163</v>
      </c>
      <c r="D3139" s="1">
        <v>92.531080000000003</v>
      </c>
      <c r="E3139" s="1">
        <v>-5.0704089999999997</v>
      </c>
      <c r="G3139">
        <f t="shared" si="149"/>
        <v>10121.999999523163</v>
      </c>
    </row>
    <row r="3140" spans="1:7" x14ac:dyDescent="0.25">
      <c r="A3140" s="2">
        <v>43885.572828854165</v>
      </c>
      <c r="B3140">
        <f t="shared" si="147"/>
        <v>3791713492.4129996</v>
      </c>
      <c r="C3140">
        <f t="shared" si="148"/>
        <v>287.7839994430542</v>
      </c>
      <c r="D3140" s="1">
        <v>82.385469999999998</v>
      </c>
      <c r="E3140" s="1">
        <v>-4.8915610000000003</v>
      </c>
      <c r="G3140">
        <f t="shared" si="149"/>
        <v>10122.099999427795</v>
      </c>
    </row>
    <row r="3141" spans="1:7" x14ac:dyDescent="0.25">
      <c r="A3141" s="2">
        <v>43885.572828993056</v>
      </c>
      <c r="B3141">
        <f t="shared" si="147"/>
        <v>3791713492.4250002</v>
      </c>
      <c r="C3141">
        <f t="shared" si="148"/>
        <v>287.7960000038147</v>
      </c>
      <c r="D3141" s="1">
        <v>81.213890000000006</v>
      </c>
      <c r="E3141" s="1">
        <v>-4.8722260000000004</v>
      </c>
      <c r="G3141">
        <f t="shared" si="149"/>
        <v>10122.111999988556</v>
      </c>
    </row>
    <row r="3142" spans="1:7" x14ac:dyDescent="0.25">
      <c r="A3142" s="2">
        <v>43885.572830150464</v>
      </c>
      <c r="B3142">
        <f t="shared" si="147"/>
        <v>3791713492.5250001</v>
      </c>
      <c r="C3142">
        <f t="shared" si="148"/>
        <v>287.89599990844727</v>
      </c>
      <c r="D3142" s="1">
        <v>71.744659999999996</v>
      </c>
      <c r="E3142" s="1">
        <v>-4.6740440000000003</v>
      </c>
      <c r="G3142">
        <f t="shared" si="149"/>
        <v>10122.211999893188</v>
      </c>
    </row>
    <row r="3143" spans="1:7" x14ac:dyDescent="0.25">
      <c r="A3143" s="2">
        <v>43885.572831307873</v>
      </c>
      <c r="B3143">
        <f t="shared" si="147"/>
        <v>3791713492.625</v>
      </c>
      <c r="C3143">
        <f t="shared" si="148"/>
        <v>287.99599981307983</v>
      </c>
      <c r="D3143" s="1">
        <v>63.978450000000002</v>
      </c>
      <c r="E3143" s="1">
        <v>-4.4178569999999997</v>
      </c>
      <c r="G3143">
        <f t="shared" si="149"/>
        <v>10122.311999797821</v>
      </c>
    </row>
    <row r="3144" spans="1:7" x14ac:dyDescent="0.25">
      <c r="A3144" s="2">
        <v>43885.572832465281</v>
      </c>
      <c r="B3144">
        <f t="shared" si="147"/>
        <v>3791713492.7250004</v>
      </c>
      <c r="C3144">
        <f t="shared" si="148"/>
        <v>288.09600019454956</v>
      </c>
      <c r="D3144" s="1">
        <v>56.791980000000002</v>
      </c>
      <c r="E3144" s="1">
        <v>-4.1117220000000003</v>
      </c>
      <c r="G3144">
        <f t="shared" si="149"/>
        <v>10122.412000179291</v>
      </c>
    </row>
    <row r="3145" spans="1:7" x14ac:dyDescent="0.25">
      <c r="A3145" s="2">
        <v>43885.572833622682</v>
      </c>
      <c r="B3145">
        <f t="shared" si="147"/>
        <v>3791713492.8249998</v>
      </c>
      <c r="C3145">
        <f t="shared" si="148"/>
        <v>288.19599962234497</v>
      </c>
      <c r="D3145" s="1">
        <v>50.136949999999999</v>
      </c>
      <c r="E3145" s="1">
        <v>-3.7733620000000001</v>
      </c>
      <c r="G3145">
        <f t="shared" si="149"/>
        <v>10122.511999607086</v>
      </c>
    </row>
    <row r="3146" spans="1:7" x14ac:dyDescent="0.25">
      <c r="A3146" s="2">
        <v>43885.57283478009</v>
      </c>
      <c r="B3146">
        <f t="shared" si="147"/>
        <v>3791713492.9249997</v>
      </c>
      <c r="C3146">
        <f t="shared" si="148"/>
        <v>288.29599952697754</v>
      </c>
      <c r="D3146" s="1">
        <v>44.387779999999999</v>
      </c>
      <c r="E3146" s="1">
        <v>-3.5574560000000002</v>
      </c>
      <c r="G3146">
        <f t="shared" si="149"/>
        <v>10122.611999511719</v>
      </c>
    </row>
    <row r="3147" spans="1:7" x14ac:dyDescent="0.25">
      <c r="A3147" s="2">
        <v>43885.572835937499</v>
      </c>
      <c r="B3147">
        <f t="shared" si="147"/>
        <v>3791713493.0250001</v>
      </c>
      <c r="C3147">
        <f t="shared" si="148"/>
        <v>288.39599990844727</v>
      </c>
      <c r="D3147" s="1">
        <v>39.013030000000001</v>
      </c>
      <c r="E3147" s="1">
        <v>-3.5365099999999998</v>
      </c>
      <c r="G3147">
        <f t="shared" si="149"/>
        <v>10122.711999893188</v>
      </c>
    </row>
    <row r="3148" spans="1:7" x14ac:dyDescent="0.25">
      <c r="A3148" s="2">
        <v>43885.572837094907</v>
      </c>
      <c r="B3148">
        <f t="shared" si="147"/>
        <v>3791713493.125</v>
      </c>
      <c r="C3148">
        <f t="shared" si="148"/>
        <v>288.49599981307983</v>
      </c>
      <c r="D3148" s="1">
        <v>34.580379999999998</v>
      </c>
      <c r="E3148" s="1">
        <v>-3.6509079999999998</v>
      </c>
      <c r="G3148">
        <f t="shared" si="149"/>
        <v>10122.811999797821</v>
      </c>
    </row>
    <row r="3149" spans="1:7" x14ac:dyDescent="0.25">
      <c r="A3149" s="2">
        <v>43885.572838252316</v>
      </c>
      <c r="B3149">
        <f t="shared" si="147"/>
        <v>3791713493.2249999</v>
      </c>
      <c r="C3149">
        <f t="shared" si="148"/>
        <v>288.5959997177124</v>
      </c>
      <c r="D3149" s="1">
        <v>30.944870000000002</v>
      </c>
      <c r="E3149" s="1">
        <v>-3.7379150000000001</v>
      </c>
      <c r="G3149">
        <f t="shared" si="149"/>
        <v>10122.911999702454</v>
      </c>
    </row>
    <row r="3150" spans="1:7" x14ac:dyDescent="0.25">
      <c r="A3150" s="2">
        <v>43885.572839409724</v>
      </c>
      <c r="B3150">
        <f t="shared" si="147"/>
        <v>3791713493.3250003</v>
      </c>
      <c r="C3150">
        <f t="shared" si="148"/>
        <v>288.69600009918213</v>
      </c>
      <c r="D3150" s="1">
        <v>26.693390000000001</v>
      </c>
      <c r="E3150" s="1">
        <v>-3.7169690000000002</v>
      </c>
      <c r="G3150">
        <f t="shared" si="149"/>
        <v>10123.012000083923</v>
      </c>
    </row>
    <row r="3151" spans="1:7" x14ac:dyDescent="0.25">
      <c r="A3151" s="2">
        <v>43885.572839560184</v>
      </c>
      <c r="B3151">
        <f t="shared" si="147"/>
        <v>3791713493.3379998</v>
      </c>
      <c r="C3151">
        <f t="shared" si="148"/>
        <v>288.70899963378906</v>
      </c>
      <c r="D3151" s="1">
        <v>25.751300000000001</v>
      </c>
      <c r="E3151" s="1">
        <v>-3.7105239999999999</v>
      </c>
      <c r="G3151">
        <f t="shared" si="149"/>
        <v>10123.02499961853</v>
      </c>
    </row>
    <row r="3152" spans="1:7" x14ac:dyDescent="0.25">
      <c r="A3152" s="2">
        <v>43885.572840717592</v>
      </c>
      <c r="B3152">
        <f t="shared" si="147"/>
        <v>3791713493.4379997</v>
      </c>
      <c r="C3152">
        <f t="shared" si="148"/>
        <v>288.80899953842163</v>
      </c>
      <c r="D3152" s="1">
        <v>22.30904</v>
      </c>
      <c r="E3152" s="1">
        <v>-3.5816249999999998</v>
      </c>
      <c r="G3152">
        <f t="shared" si="149"/>
        <v>10123.124999523163</v>
      </c>
    </row>
    <row r="3153" spans="1:7" x14ac:dyDescent="0.25">
      <c r="A3153" s="2">
        <v>43885.572841875</v>
      </c>
      <c r="B3153">
        <f t="shared" si="147"/>
        <v>3791713493.5380001</v>
      </c>
      <c r="C3153">
        <f t="shared" si="148"/>
        <v>288.90899991989136</v>
      </c>
      <c r="D3153" s="1">
        <v>20.388629999999999</v>
      </c>
      <c r="E3153" s="1">
        <v>-3.3351060000000001</v>
      </c>
      <c r="G3153">
        <f t="shared" si="149"/>
        <v>10123.224999904633</v>
      </c>
    </row>
    <row r="3154" spans="1:7" x14ac:dyDescent="0.25">
      <c r="A3154" s="2">
        <v>43885.572843032409</v>
      </c>
      <c r="B3154">
        <f t="shared" si="147"/>
        <v>3791713493.638</v>
      </c>
      <c r="C3154">
        <f t="shared" si="148"/>
        <v>289.00899982452393</v>
      </c>
      <c r="D3154" s="1">
        <v>17.803920000000002</v>
      </c>
      <c r="E3154" s="1">
        <v>-3.114366</v>
      </c>
      <c r="G3154">
        <f t="shared" si="149"/>
        <v>10123.324999809265</v>
      </c>
    </row>
    <row r="3155" spans="1:7" x14ac:dyDescent="0.25">
      <c r="A3155" s="2">
        <v>43885.572844189817</v>
      </c>
      <c r="B3155">
        <f t="shared" si="147"/>
        <v>3791713493.7380004</v>
      </c>
      <c r="C3155">
        <f t="shared" si="148"/>
        <v>289.10900020599365</v>
      </c>
      <c r="D3155" s="1">
        <v>15.64194</v>
      </c>
      <c r="E3155" s="1">
        <v>-3.035415</v>
      </c>
      <c r="G3155">
        <f t="shared" si="149"/>
        <v>10123.425000190735</v>
      </c>
    </row>
    <row r="3156" spans="1:7" x14ac:dyDescent="0.25">
      <c r="A3156" s="2">
        <v>43885.572845347226</v>
      </c>
      <c r="B3156">
        <f t="shared" si="147"/>
        <v>3791713493.8380003</v>
      </c>
      <c r="C3156">
        <f t="shared" si="148"/>
        <v>289.20900011062622</v>
      </c>
      <c r="D3156" s="1">
        <v>13.47996</v>
      </c>
      <c r="E3156" s="1">
        <v>-3.127256</v>
      </c>
      <c r="G3156">
        <f t="shared" si="149"/>
        <v>10123.525000095367</v>
      </c>
    </row>
    <row r="3157" spans="1:7" x14ac:dyDescent="0.25">
      <c r="A3157" s="2">
        <v>43885.572846504627</v>
      </c>
      <c r="B3157">
        <f t="shared" si="147"/>
        <v>3791713493.9379997</v>
      </c>
      <c r="C3157">
        <f t="shared" si="148"/>
        <v>289.30899953842163</v>
      </c>
      <c r="D3157" s="1">
        <v>11.185129999999999</v>
      </c>
      <c r="E3157" s="1">
        <v>-3.2690450000000002</v>
      </c>
      <c r="G3157">
        <f t="shared" si="149"/>
        <v>10123.624999523163</v>
      </c>
    </row>
    <row r="3158" spans="1:7" x14ac:dyDescent="0.25">
      <c r="A3158" s="2">
        <v>43885.572847662035</v>
      </c>
      <c r="B3158">
        <f t="shared" si="147"/>
        <v>3791713494.0379996</v>
      </c>
      <c r="C3158">
        <f t="shared" si="148"/>
        <v>289.4089994430542</v>
      </c>
      <c r="D3158" s="1">
        <v>9.6149769999999997</v>
      </c>
      <c r="E3158" s="1">
        <v>-3.3479960000000002</v>
      </c>
      <c r="G3158">
        <f t="shared" si="149"/>
        <v>10123.724999427795</v>
      </c>
    </row>
    <row r="3159" spans="1:7" x14ac:dyDescent="0.25">
      <c r="A3159" s="2">
        <v>43885.572848819444</v>
      </c>
      <c r="B3159">
        <f t="shared" si="147"/>
        <v>3791713494.138</v>
      </c>
      <c r="C3159">
        <f t="shared" si="148"/>
        <v>289.50899982452393</v>
      </c>
      <c r="D3159" s="1">
        <v>7.9844359999999996</v>
      </c>
      <c r="E3159" s="1">
        <v>-3.3189929999999999</v>
      </c>
      <c r="G3159">
        <f t="shared" si="149"/>
        <v>10123.824999809265</v>
      </c>
    </row>
    <row r="3160" spans="1:7" x14ac:dyDescent="0.25">
      <c r="A3160" s="2">
        <v>43885.572849976852</v>
      </c>
      <c r="B3160">
        <f t="shared" si="147"/>
        <v>3791713494.2379999</v>
      </c>
      <c r="C3160">
        <f t="shared" si="148"/>
        <v>289.60899972915649</v>
      </c>
      <c r="D3160" s="1">
        <v>6.7645489999999997</v>
      </c>
      <c r="E3160" s="1">
        <v>-3.1659259999999998</v>
      </c>
      <c r="G3160">
        <f t="shared" si="149"/>
        <v>10123.924999713898</v>
      </c>
    </row>
    <row r="3161" spans="1:7" x14ac:dyDescent="0.25">
      <c r="A3161" s="2">
        <v>43885.572850115743</v>
      </c>
      <c r="B3161">
        <f t="shared" si="147"/>
        <v>3791713494.25</v>
      </c>
      <c r="C3161">
        <f t="shared" si="148"/>
        <v>289.62099981307983</v>
      </c>
      <c r="D3161" s="1">
        <v>5.7620680000000002</v>
      </c>
      <c r="E3161" s="1">
        <v>-3.1353119999999999</v>
      </c>
      <c r="G3161">
        <f t="shared" si="149"/>
        <v>10123.936999797821</v>
      </c>
    </row>
    <row r="3162" spans="1:7" x14ac:dyDescent="0.25">
      <c r="A3162" s="2">
        <v>43885.572851273151</v>
      </c>
      <c r="B3162">
        <f t="shared" si="147"/>
        <v>3791713494.3500004</v>
      </c>
      <c r="C3162">
        <f t="shared" si="148"/>
        <v>289.72100019454956</v>
      </c>
      <c r="D3162" s="1">
        <v>7.0181889999999996</v>
      </c>
      <c r="E3162" s="1">
        <v>-2.9016829999999998</v>
      </c>
      <c r="G3162">
        <f t="shared" si="149"/>
        <v>10124.037000179291</v>
      </c>
    </row>
    <row r="3163" spans="1:7" x14ac:dyDescent="0.25">
      <c r="A3163" s="2">
        <v>43885.572852430552</v>
      </c>
      <c r="B3163">
        <f t="shared" si="147"/>
        <v>3791713494.4499998</v>
      </c>
      <c r="C3163">
        <f t="shared" si="148"/>
        <v>289.82099962234497</v>
      </c>
      <c r="D3163" s="1">
        <v>5.7016780000000002</v>
      </c>
      <c r="E3163" s="1">
        <v>-2.735725</v>
      </c>
      <c r="G3163">
        <f t="shared" si="149"/>
        <v>10124.136999607086</v>
      </c>
    </row>
    <row r="3164" spans="1:7" x14ac:dyDescent="0.25">
      <c r="A3164" s="2">
        <v>43885.572853587961</v>
      </c>
      <c r="B3164">
        <f t="shared" si="147"/>
        <v>3791713494.5499997</v>
      </c>
      <c r="C3164">
        <f t="shared" si="148"/>
        <v>289.92099952697754</v>
      </c>
      <c r="D3164" s="1">
        <v>6.3055820000000002</v>
      </c>
      <c r="E3164" s="1">
        <v>-2.7550599999999998</v>
      </c>
      <c r="G3164">
        <f t="shared" si="149"/>
        <v>10124.236999511719</v>
      </c>
    </row>
    <row r="3165" spans="1:7" x14ac:dyDescent="0.25">
      <c r="A3165" s="2">
        <v>43885.572854745369</v>
      </c>
      <c r="B3165">
        <f t="shared" si="147"/>
        <v>3791713494.6500001</v>
      </c>
      <c r="C3165">
        <f t="shared" si="148"/>
        <v>290.02099990844727</v>
      </c>
      <c r="D3165" s="1">
        <v>6.1123329999999996</v>
      </c>
      <c r="E3165" s="1">
        <v>-2.8791250000000002</v>
      </c>
      <c r="G3165">
        <f t="shared" si="149"/>
        <v>10124.336999893188</v>
      </c>
    </row>
    <row r="3166" spans="1:7" x14ac:dyDescent="0.25">
      <c r="A3166" s="2">
        <v>43885.572855902778</v>
      </c>
      <c r="B3166">
        <f t="shared" si="147"/>
        <v>3791713494.75</v>
      </c>
      <c r="C3166">
        <f t="shared" si="148"/>
        <v>290.12099981307983</v>
      </c>
      <c r="D3166" s="1">
        <v>5.2668670000000004</v>
      </c>
      <c r="E3166" s="1">
        <v>-3.0160809999999998</v>
      </c>
      <c r="G3166">
        <f t="shared" si="149"/>
        <v>10124.436999797821</v>
      </c>
    </row>
    <row r="3167" spans="1:7" x14ac:dyDescent="0.25">
      <c r="A3167" s="2">
        <v>43885.572857060186</v>
      </c>
      <c r="B3167">
        <f t="shared" si="147"/>
        <v>3791713494.8499999</v>
      </c>
      <c r="C3167">
        <f t="shared" si="148"/>
        <v>290.2209997177124</v>
      </c>
      <c r="D3167" s="1">
        <v>5.4359599999999997</v>
      </c>
      <c r="E3167" s="1">
        <v>-3.0644179999999999</v>
      </c>
      <c r="G3167">
        <f t="shared" si="149"/>
        <v>10124.536999702454</v>
      </c>
    </row>
    <row r="3168" spans="1:7" x14ac:dyDescent="0.25">
      <c r="A3168" s="2">
        <v>43885.572858217594</v>
      </c>
      <c r="B3168">
        <f t="shared" si="147"/>
        <v>3791713494.9500003</v>
      </c>
      <c r="C3168">
        <f t="shared" si="148"/>
        <v>290.32100009918213</v>
      </c>
      <c r="D3168" s="1">
        <v>4.8562120000000002</v>
      </c>
      <c r="E3168" s="1">
        <v>-2.9919120000000001</v>
      </c>
      <c r="G3168">
        <f t="shared" si="149"/>
        <v>10124.637000083923</v>
      </c>
    </row>
    <row r="3169" spans="1:7" x14ac:dyDescent="0.25">
      <c r="A3169" s="2">
        <v>43885.572859375003</v>
      </c>
      <c r="B3169">
        <f t="shared" si="147"/>
        <v>3791713495.0500002</v>
      </c>
      <c r="C3169">
        <f t="shared" si="148"/>
        <v>290.4210000038147</v>
      </c>
      <c r="D3169" s="1">
        <v>4.0469809999999997</v>
      </c>
      <c r="E3169" s="1">
        <v>-2.7985639999999998</v>
      </c>
      <c r="G3169">
        <f t="shared" si="149"/>
        <v>10124.736999988556</v>
      </c>
    </row>
    <row r="3170" spans="1:7" x14ac:dyDescent="0.25">
      <c r="A3170" s="2">
        <v>43885.572860532404</v>
      </c>
      <c r="B3170">
        <f t="shared" si="147"/>
        <v>3791713495.1499996</v>
      </c>
      <c r="C3170">
        <f t="shared" si="148"/>
        <v>290.52099943161011</v>
      </c>
      <c r="D3170" s="1">
        <v>4.4455580000000001</v>
      </c>
      <c r="E3170" s="1">
        <v>-2.59877</v>
      </c>
      <c r="G3170">
        <f t="shared" si="149"/>
        <v>10124.836999416351</v>
      </c>
    </row>
    <row r="3171" spans="1:7" x14ac:dyDescent="0.25">
      <c r="A3171" s="2">
        <v>43885.572860682871</v>
      </c>
      <c r="B3171">
        <f t="shared" si="147"/>
        <v>3791713495.1630001</v>
      </c>
      <c r="C3171">
        <f t="shared" si="148"/>
        <v>290.53399991989136</v>
      </c>
      <c r="D3171" s="1">
        <v>4.86829</v>
      </c>
      <c r="E3171" s="1">
        <v>-2.5826579999999999</v>
      </c>
      <c r="G3171">
        <f t="shared" si="149"/>
        <v>10124.849999904633</v>
      </c>
    </row>
    <row r="3172" spans="1:7" x14ac:dyDescent="0.25">
      <c r="A3172" s="2">
        <v>43885.572861840279</v>
      </c>
      <c r="B3172">
        <f t="shared" si="147"/>
        <v>3791713495.263</v>
      </c>
      <c r="C3172">
        <f t="shared" si="148"/>
        <v>290.63399982452393</v>
      </c>
      <c r="D3172" s="1">
        <v>43.928809999999999</v>
      </c>
      <c r="E3172" s="1">
        <v>-2.4763160000000002</v>
      </c>
      <c r="G3172">
        <f t="shared" si="149"/>
        <v>10124.949999809265</v>
      </c>
    </row>
    <row r="3173" spans="1:7" x14ac:dyDescent="0.25">
      <c r="A3173" s="2">
        <v>43885.572862997687</v>
      </c>
      <c r="B3173">
        <f t="shared" si="147"/>
        <v>3791713495.3630004</v>
      </c>
      <c r="C3173">
        <f t="shared" si="148"/>
        <v>290.73400020599365</v>
      </c>
      <c r="D3173" s="1">
        <v>97.628039999999999</v>
      </c>
      <c r="E3173" s="1">
        <v>-2.4779270000000002</v>
      </c>
      <c r="G3173">
        <f t="shared" si="149"/>
        <v>10125.050000190735</v>
      </c>
    </row>
    <row r="3174" spans="1:7" x14ac:dyDescent="0.25">
      <c r="A3174" s="2">
        <v>43885.572864155096</v>
      </c>
      <c r="B3174">
        <f t="shared" si="147"/>
        <v>3791713495.4630003</v>
      </c>
      <c r="C3174">
        <f t="shared" si="148"/>
        <v>290.83400011062622</v>
      </c>
      <c r="D3174" s="1">
        <v>141.32669999999999</v>
      </c>
      <c r="E3174" s="1">
        <v>-2.642274</v>
      </c>
      <c r="G3174">
        <f t="shared" si="149"/>
        <v>10125.150000095367</v>
      </c>
    </row>
    <row r="3175" spans="1:7" x14ac:dyDescent="0.25">
      <c r="A3175" s="2">
        <v>43885.572865312497</v>
      </c>
      <c r="B3175">
        <f t="shared" si="147"/>
        <v>3791713495.5629997</v>
      </c>
      <c r="C3175">
        <f t="shared" si="148"/>
        <v>290.93399953842163</v>
      </c>
      <c r="D3175" s="1">
        <v>175.42330000000001</v>
      </c>
      <c r="E3175" s="1">
        <v>-3.654131</v>
      </c>
      <c r="G3175">
        <f t="shared" si="149"/>
        <v>10125.249999523163</v>
      </c>
    </row>
    <row r="3176" spans="1:7" x14ac:dyDescent="0.25">
      <c r="A3176" s="2">
        <v>43885.572866469905</v>
      </c>
      <c r="B3176">
        <f t="shared" si="147"/>
        <v>3791713495.6629996</v>
      </c>
      <c r="C3176">
        <f t="shared" si="148"/>
        <v>291.0339994430542</v>
      </c>
      <c r="D3176" s="1">
        <v>201.74170000000001</v>
      </c>
      <c r="E3176" s="1">
        <v>-5.8679709999999998</v>
      </c>
      <c r="G3176">
        <f t="shared" si="149"/>
        <v>10125.349999427795</v>
      </c>
    </row>
    <row r="3177" spans="1:7" x14ac:dyDescent="0.25">
      <c r="A3177" s="2">
        <v>43885.572867627314</v>
      </c>
      <c r="B3177">
        <f t="shared" si="147"/>
        <v>3791713495.763</v>
      </c>
      <c r="C3177">
        <f t="shared" si="148"/>
        <v>291.13399982452393</v>
      </c>
      <c r="D3177" s="1">
        <v>218.5787</v>
      </c>
      <c r="E3177" s="1">
        <v>-6.6719790000000003</v>
      </c>
      <c r="G3177">
        <f t="shared" si="149"/>
        <v>10125.449999809265</v>
      </c>
    </row>
    <row r="3178" spans="1:7" x14ac:dyDescent="0.25">
      <c r="A3178" s="2">
        <v>43885.572868784722</v>
      </c>
      <c r="B3178">
        <f t="shared" si="147"/>
        <v>3791713495.8629999</v>
      </c>
      <c r="C3178">
        <f t="shared" si="148"/>
        <v>291.23399972915649</v>
      </c>
      <c r="D3178" s="1">
        <v>228.9419</v>
      </c>
      <c r="E3178" s="1">
        <v>-6.9104419999999998</v>
      </c>
      <c r="G3178">
        <f t="shared" si="149"/>
        <v>10125.549999713898</v>
      </c>
    </row>
    <row r="3179" spans="1:7" x14ac:dyDescent="0.25">
      <c r="A3179" s="2">
        <v>43885.572869942131</v>
      </c>
      <c r="B3179">
        <f t="shared" si="147"/>
        <v>3791713495.9630003</v>
      </c>
      <c r="C3179">
        <f t="shared" si="148"/>
        <v>291.33400011062622</v>
      </c>
      <c r="D3179" s="1">
        <v>234.94470000000001</v>
      </c>
      <c r="E3179" s="1">
        <v>-7.2294679999999998</v>
      </c>
      <c r="G3179">
        <f t="shared" si="149"/>
        <v>10125.650000095367</v>
      </c>
    </row>
    <row r="3180" spans="1:7" x14ac:dyDescent="0.25">
      <c r="A3180" s="2">
        <v>43885.572871099539</v>
      </c>
      <c r="B3180">
        <f t="shared" si="147"/>
        <v>3791713496.0630002</v>
      </c>
      <c r="C3180">
        <f t="shared" si="148"/>
        <v>291.43400001525879</v>
      </c>
      <c r="D3180" s="1">
        <v>238.0489</v>
      </c>
      <c r="E3180" s="1">
        <v>-7.741841</v>
      </c>
      <c r="G3180">
        <f t="shared" si="149"/>
        <v>10125.75</v>
      </c>
    </row>
    <row r="3181" spans="1:7" x14ac:dyDescent="0.25">
      <c r="A3181" s="2">
        <v>43885.572871249999</v>
      </c>
      <c r="B3181">
        <f t="shared" si="147"/>
        <v>3791713496.0759997</v>
      </c>
      <c r="C3181">
        <f t="shared" si="148"/>
        <v>291.44699954986572</v>
      </c>
      <c r="D3181" s="1">
        <v>238.41120000000001</v>
      </c>
      <c r="E3181" s="1">
        <v>-7.8014570000000001</v>
      </c>
      <c r="G3181">
        <f t="shared" si="149"/>
        <v>10125.762999534607</v>
      </c>
    </row>
    <row r="3182" spans="1:7" x14ac:dyDescent="0.25">
      <c r="A3182" s="2">
        <v>43885.572872407407</v>
      </c>
      <c r="B3182">
        <f t="shared" si="147"/>
        <v>3791713496.1760001</v>
      </c>
      <c r="C3182">
        <f t="shared" si="148"/>
        <v>291.54699993133545</v>
      </c>
      <c r="D3182" s="1">
        <v>234.60659999999999</v>
      </c>
      <c r="E3182" s="1">
        <v>-8.3073859999999993</v>
      </c>
      <c r="G3182">
        <f t="shared" si="149"/>
        <v>10125.862999916077</v>
      </c>
    </row>
    <row r="3183" spans="1:7" x14ac:dyDescent="0.25">
      <c r="A3183" s="2">
        <v>43885.572873564815</v>
      </c>
      <c r="B3183">
        <f t="shared" si="147"/>
        <v>3791713496.276</v>
      </c>
      <c r="C3183">
        <f t="shared" si="148"/>
        <v>291.64699983596802</v>
      </c>
      <c r="D3183" s="1">
        <v>205.8725</v>
      </c>
      <c r="E3183" s="1">
        <v>-8.2848290000000002</v>
      </c>
      <c r="G3183">
        <f t="shared" si="149"/>
        <v>10125.962999820709</v>
      </c>
    </row>
    <row r="3184" spans="1:7" x14ac:dyDescent="0.25">
      <c r="A3184" s="2">
        <v>43885.572874722224</v>
      </c>
      <c r="B3184">
        <f t="shared" si="147"/>
        <v>3791713496.3759999</v>
      </c>
      <c r="C3184">
        <f t="shared" si="148"/>
        <v>291.74699974060059</v>
      </c>
      <c r="D3184" s="1">
        <v>178.9743</v>
      </c>
      <c r="E3184" s="1">
        <v>-7.9126329999999996</v>
      </c>
      <c r="G3184">
        <f t="shared" si="149"/>
        <v>10126.062999725342</v>
      </c>
    </row>
    <row r="3185" spans="1:7" x14ac:dyDescent="0.25">
      <c r="A3185" s="2">
        <v>43885.572875879632</v>
      </c>
      <c r="B3185">
        <f t="shared" si="147"/>
        <v>3791713496.4760003</v>
      </c>
      <c r="C3185">
        <f t="shared" si="148"/>
        <v>291.84700012207031</v>
      </c>
      <c r="D3185" s="1">
        <v>156.2432</v>
      </c>
      <c r="E3185" s="1">
        <v>-7.3632</v>
      </c>
      <c r="G3185">
        <f t="shared" si="149"/>
        <v>10126.163000106812</v>
      </c>
    </row>
    <row r="3186" spans="1:7" x14ac:dyDescent="0.25">
      <c r="A3186" s="2">
        <v>43885.572877037041</v>
      </c>
      <c r="B3186">
        <f t="shared" si="147"/>
        <v>3791713496.5760002</v>
      </c>
      <c r="C3186">
        <f t="shared" si="148"/>
        <v>291.94700002670288</v>
      </c>
      <c r="D3186" s="1">
        <v>137.28049999999999</v>
      </c>
      <c r="E3186" s="1">
        <v>-6.6784239999999997</v>
      </c>
      <c r="G3186">
        <f t="shared" si="149"/>
        <v>10126.263000011444</v>
      </c>
    </row>
    <row r="3187" spans="1:7" x14ac:dyDescent="0.25">
      <c r="A3187" s="2">
        <v>43885.572878194442</v>
      </c>
      <c r="B3187">
        <f t="shared" si="147"/>
        <v>3791713496.6759996</v>
      </c>
      <c r="C3187">
        <f t="shared" si="148"/>
        <v>292.04699945449829</v>
      </c>
      <c r="D3187" s="1">
        <v>120.7093</v>
      </c>
      <c r="E3187" s="1">
        <v>-6.0129830000000002</v>
      </c>
      <c r="G3187">
        <f t="shared" si="149"/>
        <v>10126.36299943924</v>
      </c>
    </row>
    <row r="3188" spans="1:7" x14ac:dyDescent="0.25">
      <c r="A3188" s="2">
        <v>43885.57287935185</v>
      </c>
      <c r="B3188">
        <f t="shared" si="147"/>
        <v>3791713496.776</v>
      </c>
      <c r="C3188">
        <f t="shared" si="148"/>
        <v>292.14699983596802</v>
      </c>
      <c r="D3188" s="1">
        <v>106.5175</v>
      </c>
      <c r="E3188" s="1">
        <v>-5.5279999999999996</v>
      </c>
      <c r="G3188">
        <f t="shared" si="149"/>
        <v>10126.462999820709</v>
      </c>
    </row>
    <row r="3189" spans="1:7" x14ac:dyDescent="0.25">
      <c r="A3189" s="2">
        <v>43885.572880509259</v>
      </c>
      <c r="B3189">
        <f t="shared" si="147"/>
        <v>3791713496.8759999</v>
      </c>
      <c r="C3189">
        <f t="shared" si="148"/>
        <v>292.24699974060059</v>
      </c>
      <c r="D3189" s="1">
        <v>94.246170000000006</v>
      </c>
      <c r="E3189" s="1">
        <v>-5.252478</v>
      </c>
      <c r="G3189">
        <f t="shared" si="149"/>
        <v>10126.562999725342</v>
      </c>
    </row>
    <row r="3190" spans="1:7" x14ac:dyDescent="0.25">
      <c r="A3190" s="2">
        <v>43885.572881666667</v>
      </c>
      <c r="B3190">
        <f t="shared" si="147"/>
        <v>3791713496.9759998</v>
      </c>
      <c r="C3190">
        <f t="shared" si="148"/>
        <v>292.34699964523315</v>
      </c>
      <c r="D3190" s="1">
        <v>83.400030000000001</v>
      </c>
      <c r="E3190" s="1">
        <v>-5.0397949999999998</v>
      </c>
      <c r="G3190">
        <f t="shared" si="149"/>
        <v>10126.662999629974</v>
      </c>
    </row>
    <row r="3191" spans="1:7" x14ac:dyDescent="0.25">
      <c r="A3191" s="2">
        <v>43885.572881805558</v>
      </c>
      <c r="B3191">
        <f t="shared" si="147"/>
        <v>3791713496.9880004</v>
      </c>
      <c r="C3191">
        <f t="shared" si="148"/>
        <v>292.35900020599365</v>
      </c>
      <c r="D3191" s="1">
        <v>81.407139999999998</v>
      </c>
      <c r="E3191" s="1">
        <v>-5.0172379999999999</v>
      </c>
      <c r="G3191">
        <f t="shared" si="149"/>
        <v>10126.675000190735</v>
      </c>
    </row>
    <row r="3192" spans="1:7" x14ac:dyDescent="0.25">
      <c r="A3192" s="2">
        <v>43885.572882962966</v>
      </c>
      <c r="B3192">
        <f t="shared" si="147"/>
        <v>3791713497.0880003</v>
      </c>
      <c r="C3192">
        <f t="shared" si="148"/>
        <v>292.45900011062622</v>
      </c>
      <c r="D3192" s="1">
        <v>72.143240000000006</v>
      </c>
      <c r="E3192" s="1">
        <v>-4.8013320000000004</v>
      </c>
      <c r="G3192">
        <f t="shared" si="149"/>
        <v>10126.775000095367</v>
      </c>
    </row>
    <row r="3193" spans="1:7" x14ac:dyDescent="0.25">
      <c r="A3193" s="2">
        <v>43885.572884120367</v>
      </c>
      <c r="B3193">
        <f t="shared" si="147"/>
        <v>3791713497.1879997</v>
      </c>
      <c r="C3193">
        <f t="shared" si="148"/>
        <v>292.55899953842163</v>
      </c>
      <c r="D3193" s="1">
        <v>64.884299999999996</v>
      </c>
      <c r="E3193" s="1">
        <v>-4.5274210000000004</v>
      </c>
      <c r="G3193">
        <f t="shared" si="149"/>
        <v>10126.874999523163</v>
      </c>
    </row>
    <row r="3194" spans="1:7" x14ac:dyDescent="0.25">
      <c r="A3194" s="2">
        <v>43885.572885277776</v>
      </c>
      <c r="B3194">
        <f t="shared" si="147"/>
        <v>3791713497.2879996</v>
      </c>
      <c r="C3194">
        <f t="shared" si="148"/>
        <v>292.6589994430542</v>
      </c>
      <c r="D3194" s="1">
        <v>58.048099999999998</v>
      </c>
      <c r="E3194" s="1">
        <v>-4.1987290000000002</v>
      </c>
      <c r="G3194">
        <f t="shared" si="149"/>
        <v>10126.974999427795</v>
      </c>
    </row>
    <row r="3195" spans="1:7" x14ac:dyDescent="0.25">
      <c r="A3195" s="2">
        <v>43885.572886435184</v>
      </c>
      <c r="B3195">
        <f t="shared" si="147"/>
        <v>3791713497.388</v>
      </c>
      <c r="C3195">
        <f t="shared" si="148"/>
        <v>292.75899982452393</v>
      </c>
      <c r="D3195" s="1">
        <v>51.513849999999998</v>
      </c>
      <c r="E3195" s="1">
        <v>-3.8635920000000001</v>
      </c>
      <c r="G3195">
        <f t="shared" si="149"/>
        <v>10127.074999809265</v>
      </c>
    </row>
    <row r="3196" spans="1:7" x14ac:dyDescent="0.25">
      <c r="A3196" s="2">
        <v>43885.572887592592</v>
      </c>
      <c r="B3196">
        <f t="shared" si="147"/>
        <v>3791713497.4879999</v>
      </c>
      <c r="C3196">
        <f t="shared" si="148"/>
        <v>292.85899972915649</v>
      </c>
      <c r="D3196" s="1">
        <v>45.861310000000003</v>
      </c>
      <c r="E3196" s="1">
        <v>-3.644463</v>
      </c>
      <c r="G3196">
        <f t="shared" si="149"/>
        <v>10127.174999713898</v>
      </c>
    </row>
    <row r="3197" spans="1:7" x14ac:dyDescent="0.25">
      <c r="A3197" s="2">
        <v>43885.572888750001</v>
      </c>
      <c r="B3197">
        <f t="shared" si="147"/>
        <v>3791713497.5880003</v>
      </c>
      <c r="C3197">
        <f t="shared" si="148"/>
        <v>292.95900011062622</v>
      </c>
      <c r="D3197" s="1">
        <v>40.220840000000003</v>
      </c>
      <c r="E3197" s="1">
        <v>-3.6299619999999999</v>
      </c>
      <c r="G3197">
        <f t="shared" si="149"/>
        <v>10127.275000095367</v>
      </c>
    </row>
    <row r="3198" spans="1:7" x14ac:dyDescent="0.25">
      <c r="A3198" s="2">
        <v>43885.572889907409</v>
      </c>
      <c r="B3198">
        <f t="shared" si="147"/>
        <v>3791713497.6880002</v>
      </c>
      <c r="C3198">
        <f t="shared" si="148"/>
        <v>293.05900001525879</v>
      </c>
      <c r="D3198" s="1">
        <v>35.329219999999999</v>
      </c>
      <c r="E3198" s="1">
        <v>-3.7314699999999998</v>
      </c>
      <c r="G3198">
        <f t="shared" si="149"/>
        <v>10127.375</v>
      </c>
    </row>
    <row r="3199" spans="1:7" x14ac:dyDescent="0.25">
      <c r="A3199" s="2">
        <v>43885.572891064818</v>
      </c>
      <c r="B3199">
        <f t="shared" si="147"/>
        <v>3791713497.7880001</v>
      </c>
      <c r="C3199">
        <f t="shared" si="148"/>
        <v>293.15899991989136</v>
      </c>
      <c r="D3199" s="1">
        <v>31.222670000000001</v>
      </c>
      <c r="E3199" s="1">
        <v>-3.8088090000000001</v>
      </c>
      <c r="G3199">
        <f t="shared" si="149"/>
        <v>10127.474999904633</v>
      </c>
    </row>
    <row r="3200" spans="1:7" x14ac:dyDescent="0.25">
      <c r="A3200" s="2">
        <v>43885.572892222219</v>
      </c>
      <c r="B3200">
        <f t="shared" si="147"/>
        <v>3791713497.8879995</v>
      </c>
      <c r="C3200">
        <f t="shared" si="148"/>
        <v>293.25899934768677</v>
      </c>
      <c r="D3200" s="1">
        <v>27.550930000000001</v>
      </c>
      <c r="E3200" s="1">
        <v>-3.792697</v>
      </c>
      <c r="G3200">
        <f t="shared" si="149"/>
        <v>10127.574999332428</v>
      </c>
    </row>
    <row r="3201" spans="1:7" x14ac:dyDescent="0.25">
      <c r="A3201" s="2">
        <v>43885.572892372686</v>
      </c>
      <c r="B3201">
        <f t="shared" si="147"/>
        <v>3791713497.901</v>
      </c>
      <c r="C3201">
        <f t="shared" si="148"/>
        <v>293.27199983596802</v>
      </c>
      <c r="D3201" s="1">
        <v>26.306889999999999</v>
      </c>
      <c r="E3201" s="1">
        <v>-3.7846410000000001</v>
      </c>
      <c r="G3201">
        <f t="shared" si="149"/>
        <v>10127.587999820709</v>
      </c>
    </row>
    <row r="3202" spans="1:7" x14ac:dyDescent="0.25">
      <c r="A3202" s="2">
        <v>43885.572893530094</v>
      </c>
      <c r="B3202">
        <f t="shared" ref="B3202:B3265" si="150">A3202*86400</f>
        <v>3791713498.0009999</v>
      </c>
      <c r="C3202">
        <f t="shared" ref="C3202:C3265" si="151">B3202-$B$1</f>
        <v>293.37199974060059</v>
      </c>
      <c r="D3202" s="1">
        <v>22.80424</v>
      </c>
      <c r="E3202" s="1">
        <v>-3.646074</v>
      </c>
      <c r="G3202">
        <f t="shared" ref="G3202:G3265" si="152">C3202+$F$1</f>
        <v>10127.687999725342</v>
      </c>
    </row>
    <row r="3203" spans="1:7" x14ac:dyDescent="0.25">
      <c r="A3203" s="2">
        <v>43885.572894687502</v>
      </c>
      <c r="B3203">
        <f t="shared" si="150"/>
        <v>3791713498.1010003</v>
      </c>
      <c r="C3203">
        <f t="shared" si="151"/>
        <v>293.47200012207031</v>
      </c>
      <c r="D3203" s="1">
        <v>19.446539999999999</v>
      </c>
      <c r="E3203" s="1">
        <v>-3.4076110000000002</v>
      </c>
      <c r="G3203">
        <f t="shared" si="152"/>
        <v>10127.788000106812</v>
      </c>
    </row>
    <row r="3204" spans="1:7" x14ac:dyDescent="0.25">
      <c r="A3204" s="2">
        <v>43885.572895844911</v>
      </c>
      <c r="B3204">
        <f t="shared" si="150"/>
        <v>3791713498.2010002</v>
      </c>
      <c r="C3204">
        <f t="shared" si="151"/>
        <v>293.57200002670288</v>
      </c>
      <c r="D3204" s="1">
        <v>17.115469999999998</v>
      </c>
      <c r="E3204" s="1">
        <v>-3.1820379999999999</v>
      </c>
      <c r="G3204">
        <f t="shared" si="152"/>
        <v>10127.888000011444</v>
      </c>
    </row>
    <row r="3205" spans="1:7" x14ac:dyDescent="0.25">
      <c r="A3205" s="2">
        <v>43885.572897002312</v>
      </c>
      <c r="B3205">
        <f t="shared" si="150"/>
        <v>3791713498.3009996</v>
      </c>
      <c r="C3205">
        <f t="shared" si="151"/>
        <v>293.67199945449829</v>
      </c>
      <c r="D3205" s="1">
        <v>14.10802</v>
      </c>
      <c r="E3205" s="1">
        <v>-3.090198</v>
      </c>
      <c r="G3205">
        <f t="shared" si="152"/>
        <v>10127.98799943924</v>
      </c>
    </row>
    <row r="3206" spans="1:7" x14ac:dyDescent="0.25">
      <c r="A3206" s="2">
        <v>43885.57289815972</v>
      </c>
      <c r="B3206">
        <f t="shared" si="150"/>
        <v>3791713498.401</v>
      </c>
      <c r="C3206">
        <f t="shared" si="151"/>
        <v>293.77199983596802</v>
      </c>
      <c r="D3206" s="1">
        <v>12.27215</v>
      </c>
      <c r="E3206" s="1">
        <v>-3.193317</v>
      </c>
      <c r="G3206">
        <f t="shared" si="152"/>
        <v>10128.087999820709</v>
      </c>
    </row>
    <row r="3207" spans="1:7" x14ac:dyDescent="0.25">
      <c r="A3207" s="2">
        <v>43885.572899317129</v>
      </c>
      <c r="B3207">
        <f t="shared" si="150"/>
        <v>3791713498.5009999</v>
      </c>
      <c r="C3207">
        <f t="shared" si="151"/>
        <v>293.87199974060059</v>
      </c>
      <c r="D3207" s="1">
        <v>10.412129999999999</v>
      </c>
      <c r="E3207" s="1">
        <v>-3.3254380000000001</v>
      </c>
      <c r="G3207">
        <f t="shared" si="152"/>
        <v>10128.187999725342</v>
      </c>
    </row>
    <row r="3208" spans="1:7" x14ac:dyDescent="0.25">
      <c r="A3208" s="2">
        <v>43885.572900474537</v>
      </c>
      <c r="B3208">
        <f t="shared" si="150"/>
        <v>3791713498.6009998</v>
      </c>
      <c r="C3208">
        <f t="shared" si="151"/>
        <v>293.97199964523315</v>
      </c>
      <c r="D3208" s="1">
        <v>9.651211</v>
      </c>
      <c r="E3208" s="1">
        <v>-3.4172790000000002</v>
      </c>
      <c r="G3208">
        <f t="shared" si="152"/>
        <v>10128.287999629974</v>
      </c>
    </row>
    <row r="3209" spans="1:7" x14ac:dyDescent="0.25">
      <c r="A3209" s="2">
        <v>43885.572901631946</v>
      </c>
      <c r="B3209">
        <f t="shared" si="150"/>
        <v>3791713498.7010002</v>
      </c>
      <c r="C3209">
        <f t="shared" si="151"/>
        <v>294.07200002670288</v>
      </c>
      <c r="D3209" s="1">
        <v>8.5400270000000003</v>
      </c>
      <c r="E3209" s="1">
        <v>-3.3818320000000002</v>
      </c>
      <c r="G3209">
        <f t="shared" si="152"/>
        <v>10128.388000011444</v>
      </c>
    </row>
    <row r="3210" spans="1:7" x14ac:dyDescent="0.25">
      <c r="A3210" s="2">
        <v>43885.572902789354</v>
      </c>
      <c r="B3210">
        <f t="shared" si="150"/>
        <v>3791713498.8010001</v>
      </c>
      <c r="C3210">
        <f t="shared" si="151"/>
        <v>294.17199993133545</v>
      </c>
      <c r="D3210" s="1">
        <v>7.525468</v>
      </c>
      <c r="E3210" s="1">
        <v>-3.228764</v>
      </c>
      <c r="G3210">
        <f t="shared" si="152"/>
        <v>10128.487999916077</v>
      </c>
    </row>
    <row r="3211" spans="1:7" x14ac:dyDescent="0.25">
      <c r="A3211" s="2">
        <v>43885.572902939814</v>
      </c>
      <c r="B3211">
        <f t="shared" si="150"/>
        <v>3791713498.8139997</v>
      </c>
      <c r="C3211">
        <f t="shared" si="151"/>
        <v>294.18499946594238</v>
      </c>
      <c r="D3211" s="1">
        <v>6.9698770000000003</v>
      </c>
      <c r="E3211" s="1">
        <v>-3.19815</v>
      </c>
      <c r="G3211">
        <f t="shared" si="152"/>
        <v>10128.500999450684</v>
      </c>
    </row>
    <row r="3212" spans="1:7" x14ac:dyDescent="0.25">
      <c r="A3212" s="2">
        <v>43885.572904097222</v>
      </c>
      <c r="B3212">
        <f t="shared" si="150"/>
        <v>3791713498.914</v>
      </c>
      <c r="C3212">
        <f t="shared" si="151"/>
        <v>294.28499984741211</v>
      </c>
      <c r="D3212" s="1">
        <v>6.5229879999999998</v>
      </c>
      <c r="E3212" s="1">
        <v>-2.9725769999999998</v>
      </c>
      <c r="G3212">
        <f t="shared" si="152"/>
        <v>10128.600999832153</v>
      </c>
    </row>
    <row r="3213" spans="1:7" x14ac:dyDescent="0.25">
      <c r="A3213" s="2">
        <v>43885.57290525463</v>
      </c>
      <c r="B3213">
        <f t="shared" si="150"/>
        <v>3791713499.0139999</v>
      </c>
      <c r="C3213">
        <f t="shared" si="151"/>
        <v>294.38499975204468</v>
      </c>
      <c r="D3213" s="1">
        <v>7.1389699999999996</v>
      </c>
      <c r="E3213" s="1">
        <v>-2.8114530000000002</v>
      </c>
      <c r="G3213">
        <f t="shared" si="152"/>
        <v>10128.700999736786</v>
      </c>
    </row>
    <row r="3214" spans="1:7" x14ac:dyDescent="0.25">
      <c r="A3214" s="2">
        <v>43885.572906412039</v>
      </c>
      <c r="B3214">
        <f t="shared" si="150"/>
        <v>3791713499.1140003</v>
      </c>
      <c r="C3214">
        <f t="shared" si="151"/>
        <v>294.4850001335144</v>
      </c>
      <c r="D3214" s="1">
        <v>4.8924469999999998</v>
      </c>
      <c r="E3214" s="1">
        <v>-2.817898</v>
      </c>
      <c r="G3214">
        <f t="shared" si="152"/>
        <v>10128.801000118256</v>
      </c>
    </row>
    <row r="3215" spans="1:7" x14ac:dyDescent="0.25">
      <c r="A3215" s="2">
        <v>43885.572907569447</v>
      </c>
      <c r="B3215">
        <f t="shared" si="150"/>
        <v>3791713499.2140002</v>
      </c>
      <c r="C3215">
        <f t="shared" si="151"/>
        <v>294.58500003814697</v>
      </c>
      <c r="D3215" s="1">
        <v>3.9865900000000001</v>
      </c>
      <c r="E3215" s="1">
        <v>-2.9435750000000001</v>
      </c>
      <c r="G3215">
        <f t="shared" si="152"/>
        <v>10128.901000022888</v>
      </c>
    </row>
    <row r="3216" spans="1:7" x14ac:dyDescent="0.25">
      <c r="A3216" s="2">
        <v>43885.572908726848</v>
      </c>
      <c r="B3216">
        <f t="shared" si="150"/>
        <v>3791713499.3139997</v>
      </c>
      <c r="C3216">
        <f t="shared" si="151"/>
        <v>294.68499946594238</v>
      </c>
      <c r="D3216" s="1">
        <v>4.7837440000000004</v>
      </c>
      <c r="E3216" s="1">
        <v>-3.08053</v>
      </c>
      <c r="G3216">
        <f t="shared" si="152"/>
        <v>10129.000999450684</v>
      </c>
    </row>
    <row r="3217" spans="1:7" x14ac:dyDescent="0.25">
      <c r="A3217" s="2">
        <v>43885.572909884257</v>
      </c>
      <c r="B3217">
        <f t="shared" si="150"/>
        <v>3791713499.4139996</v>
      </c>
      <c r="C3217">
        <f t="shared" si="151"/>
        <v>294.78499937057495</v>
      </c>
      <c r="D3217" s="1">
        <v>5.5688190000000004</v>
      </c>
      <c r="E3217" s="1">
        <v>-3.1320899999999998</v>
      </c>
      <c r="G3217">
        <f t="shared" si="152"/>
        <v>10129.100999355316</v>
      </c>
    </row>
    <row r="3218" spans="1:7" x14ac:dyDescent="0.25">
      <c r="A3218" s="2">
        <v>43885.572911041665</v>
      </c>
      <c r="B3218">
        <f t="shared" si="150"/>
        <v>3791713499.5139999</v>
      </c>
      <c r="C3218">
        <f t="shared" si="151"/>
        <v>294.88499975204468</v>
      </c>
      <c r="D3218" s="1">
        <v>5.7620680000000002</v>
      </c>
      <c r="E3218" s="1">
        <v>-3.090198</v>
      </c>
      <c r="G3218">
        <f t="shared" si="152"/>
        <v>10129.200999736786</v>
      </c>
    </row>
    <row r="3219" spans="1:7" x14ac:dyDescent="0.25">
      <c r="A3219" s="2">
        <v>43885.572912199073</v>
      </c>
      <c r="B3219">
        <f t="shared" si="150"/>
        <v>3791713499.6139998</v>
      </c>
      <c r="C3219">
        <f t="shared" si="151"/>
        <v>294.98499965667725</v>
      </c>
      <c r="D3219" s="1">
        <v>5.592975</v>
      </c>
      <c r="E3219" s="1">
        <v>-2.8726799999999999</v>
      </c>
      <c r="G3219">
        <f t="shared" si="152"/>
        <v>10129.300999641418</v>
      </c>
    </row>
    <row r="3220" spans="1:7" x14ac:dyDescent="0.25">
      <c r="A3220" s="2">
        <v>43885.572913356482</v>
      </c>
      <c r="B3220">
        <f t="shared" si="150"/>
        <v>3791713499.7140002</v>
      </c>
      <c r="C3220">
        <f t="shared" si="151"/>
        <v>295.08500003814697</v>
      </c>
      <c r="D3220" s="1">
        <v>4.2281519999999997</v>
      </c>
      <c r="E3220" s="1">
        <v>-2.6599970000000002</v>
      </c>
      <c r="G3220">
        <f t="shared" si="152"/>
        <v>10129.401000022888</v>
      </c>
    </row>
    <row r="3221" spans="1:7" x14ac:dyDescent="0.25">
      <c r="A3221" s="2">
        <v>43885.572913506941</v>
      </c>
      <c r="B3221">
        <f t="shared" si="150"/>
        <v>3791713499.7269998</v>
      </c>
      <c r="C3221">
        <f t="shared" si="151"/>
        <v>295.09799957275391</v>
      </c>
      <c r="D3221" s="1">
        <v>4.5059480000000001</v>
      </c>
      <c r="E3221" s="1">
        <v>-2.6390509999999998</v>
      </c>
      <c r="G3221">
        <f t="shared" si="152"/>
        <v>10129.413999557495</v>
      </c>
    </row>
    <row r="3222" spans="1:7" x14ac:dyDescent="0.25">
      <c r="A3222" s="2">
        <v>43885.57291466435</v>
      </c>
      <c r="B3222">
        <f t="shared" si="150"/>
        <v>3791713499.8269997</v>
      </c>
      <c r="C3222">
        <f t="shared" si="151"/>
        <v>295.19799947738647</v>
      </c>
      <c r="D3222" s="1">
        <v>45.124549999999999</v>
      </c>
      <c r="E3222" s="1">
        <v>-2.5359319999999999</v>
      </c>
      <c r="G3222">
        <f t="shared" si="152"/>
        <v>10129.513999462128</v>
      </c>
    </row>
    <row r="3223" spans="1:7" x14ac:dyDescent="0.25">
      <c r="A3223" s="2">
        <v>43885.572915821758</v>
      </c>
      <c r="B3223">
        <f t="shared" si="150"/>
        <v>3791713499.927</v>
      </c>
      <c r="C3223">
        <f t="shared" si="151"/>
        <v>295.2979998588562</v>
      </c>
      <c r="D3223" s="1">
        <v>98.207790000000003</v>
      </c>
      <c r="E3223" s="1">
        <v>-2.5472109999999999</v>
      </c>
      <c r="G3223">
        <f t="shared" si="152"/>
        <v>10129.613999843597</v>
      </c>
    </row>
    <row r="3224" spans="1:7" x14ac:dyDescent="0.25">
      <c r="A3224" s="2">
        <v>43885.572916979167</v>
      </c>
      <c r="B3224">
        <f t="shared" si="150"/>
        <v>3791713500.027</v>
      </c>
      <c r="C3224">
        <f t="shared" si="151"/>
        <v>295.39799976348877</v>
      </c>
      <c r="D3224" s="1">
        <v>143.13839999999999</v>
      </c>
      <c r="E3224" s="1">
        <v>-2.7035010000000002</v>
      </c>
      <c r="G3224">
        <f t="shared" si="152"/>
        <v>10129.71399974823</v>
      </c>
    </row>
    <row r="3225" spans="1:7" x14ac:dyDescent="0.25">
      <c r="A3225" s="2">
        <v>43885.572918136575</v>
      </c>
      <c r="B3225">
        <f t="shared" si="150"/>
        <v>3791713500.1269999</v>
      </c>
      <c r="C3225">
        <f t="shared" si="151"/>
        <v>295.49799966812134</v>
      </c>
      <c r="D3225" s="1">
        <v>179.1917</v>
      </c>
      <c r="E3225" s="1">
        <v>-3.7395260000000001</v>
      </c>
      <c r="G3225">
        <f t="shared" si="152"/>
        <v>10129.813999652863</v>
      </c>
    </row>
    <row r="3226" spans="1:7" x14ac:dyDescent="0.25">
      <c r="A3226" s="2">
        <v>43885.572919293983</v>
      </c>
      <c r="B3226">
        <f t="shared" si="150"/>
        <v>3791713500.2270002</v>
      </c>
      <c r="C3226">
        <f t="shared" si="151"/>
        <v>295.59800004959106</v>
      </c>
      <c r="D3226" s="1">
        <v>207.18899999999999</v>
      </c>
      <c r="E3226" s="1">
        <v>-5.9211419999999997</v>
      </c>
      <c r="G3226">
        <f t="shared" si="152"/>
        <v>10129.914000034332</v>
      </c>
    </row>
    <row r="3227" spans="1:7" x14ac:dyDescent="0.25">
      <c r="A3227" s="2">
        <v>43885.572920451392</v>
      </c>
      <c r="B3227">
        <f t="shared" si="150"/>
        <v>3791713500.3270001</v>
      </c>
      <c r="C3227">
        <f t="shared" si="151"/>
        <v>295.69799995422363</v>
      </c>
      <c r="D3227" s="1">
        <v>223.5308</v>
      </c>
      <c r="E3227" s="1">
        <v>-6.7251500000000002</v>
      </c>
      <c r="G3227">
        <f t="shared" si="152"/>
        <v>10130.013999938965</v>
      </c>
    </row>
    <row r="3228" spans="1:7" x14ac:dyDescent="0.25">
      <c r="A3228" s="2">
        <v>43885.572921608793</v>
      </c>
      <c r="B3228">
        <f t="shared" si="150"/>
        <v>3791713500.4269996</v>
      </c>
      <c r="C3228">
        <f t="shared" si="151"/>
        <v>295.79799938201904</v>
      </c>
      <c r="D3228" s="1">
        <v>232.38419999999999</v>
      </c>
      <c r="E3228" s="1">
        <v>-6.9748919999999996</v>
      </c>
      <c r="G3228">
        <f t="shared" si="152"/>
        <v>10130.11399936676</v>
      </c>
    </row>
    <row r="3229" spans="1:7" x14ac:dyDescent="0.25">
      <c r="A3229" s="2">
        <v>43885.572922766201</v>
      </c>
      <c r="B3229">
        <f t="shared" si="150"/>
        <v>3791713500.527</v>
      </c>
      <c r="C3229">
        <f t="shared" si="151"/>
        <v>295.89799976348877</v>
      </c>
      <c r="D3229" s="1">
        <v>237.40870000000001</v>
      </c>
      <c r="E3229" s="1">
        <v>-7.2810269999999999</v>
      </c>
      <c r="G3229">
        <f t="shared" si="152"/>
        <v>10130.21399974823</v>
      </c>
    </row>
    <row r="3230" spans="1:7" x14ac:dyDescent="0.25">
      <c r="A3230" s="2">
        <v>43885.57292392361</v>
      </c>
      <c r="B3230">
        <f t="shared" si="150"/>
        <v>3791713500.6269999</v>
      </c>
      <c r="C3230">
        <f t="shared" si="151"/>
        <v>295.99799966812134</v>
      </c>
      <c r="D3230" s="1">
        <v>239.1842</v>
      </c>
      <c r="E3230" s="1">
        <v>-7.7917899999999998</v>
      </c>
      <c r="G3230">
        <f t="shared" si="152"/>
        <v>10130.313999652863</v>
      </c>
    </row>
    <row r="3231" spans="1:7" x14ac:dyDescent="0.25">
      <c r="A3231" s="2">
        <v>43885.572924062501</v>
      </c>
      <c r="B3231">
        <f t="shared" si="150"/>
        <v>3791713500.6389999</v>
      </c>
      <c r="C3231">
        <f t="shared" si="151"/>
        <v>296.00999975204468</v>
      </c>
      <c r="D3231" s="1">
        <v>238.65280000000001</v>
      </c>
      <c r="E3231" s="1">
        <v>-7.8385160000000003</v>
      </c>
      <c r="G3231">
        <f t="shared" si="152"/>
        <v>10130.325999736786</v>
      </c>
    </row>
    <row r="3232" spans="1:7" x14ac:dyDescent="0.25">
      <c r="A3232" s="2">
        <v>43885.572925219909</v>
      </c>
      <c r="B3232">
        <f t="shared" si="150"/>
        <v>3791713500.7390003</v>
      </c>
      <c r="C3232">
        <f t="shared" si="151"/>
        <v>296.1100001335144</v>
      </c>
      <c r="D3232" s="1">
        <v>234.7998</v>
      </c>
      <c r="E3232" s="1">
        <v>-8.3541120000000006</v>
      </c>
      <c r="G3232">
        <f t="shared" si="152"/>
        <v>10130.426000118256</v>
      </c>
    </row>
    <row r="3233" spans="1:7" x14ac:dyDescent="0.25">
      <c r="A3233" s="2">
        <v>43885.572926377317</v>
      </c>
      <c r="B3233">
        <f t="shared" si="150"/>
        <v>3791713500.8390002</v>
      </c>
      <c r="C3233">
        <f t="shared" si="151"/>
        <v>296.21000003814697</v>
      </c>
      <c r="D3233" s="1">
        <v>205.7517</v>
      </c>
      <c r="E3233" s="1">
        <v>-8.2848290000000002</v>
      </c>
      <c r="G3233">
        <f t="shared" si="152"/>
        <v>10130.526000022888</v>
      </c>
    </row>
    <row r="3234" spans="1:7" x14ac:dyDescent="0.25">
      <c r="A3234" s="2">
        <v>43885.572927534726</v>
      </c>
      <c r="B3234">
        <f t="shared" si="150"/>
        <v>3791713500.9390001</v>
      </c>
      <c r="C3234">
        <f t="shared" si="151"/>
        <v>296.30999994277954</v>
      </c>
      <c r="D3234" s="1">
        <v>179.01060000000001</v>
      </c>
      <c r="E3234" s="1">
        <v>-7.9094100000000003</v>
      </c>
      <c r="G3234">
        <f t="shared" si="152"/>
        <v>10130.625999927521</v>
      </c>
    </row>
    <row r="3235" spans="1:7" x14ac:dyDescent="0.25">
      <c r="A3235" s="2">
        <v>43885.572928692127</v>
      </c>
      <c r="B3235">
        <f t="shared" si="150"/>
        <v>3791713501.0389996</v>
      </c>
      <c r="C3235">
        <f t="shared" si="151"/>
        <v>296.40999937057495</v>
      </c>
      <c r="D3235" s="1">
        <v>156.5693</v>
      </c>
      <c r="E3235" s="1">
        <v>-7.3615890000000004</v>
      </c>
      <c r="G3235">
        <f t="shared" si="152"/>
        <v>10130.725999355316</v>
      </c>
    </row>
    <row r="3236" spans="1:7" x14ac:dyDescent="0.25">
      <c r="A3236" s="2">
        <v>43885.572929849535</v>
      </c>
      <c r="B3236">
        <f t="shared" si="150"/>
        <v>3791713501.1389999</v>
      </c>
      <c r="C3236">
        <f t="shared" si="151"/>
        <v>296.50999975204468</v>
      </c>
      <c r="D3236" s="1">
        <v>137.93270000000001</v>
      </c>
      <c r="E3236" s="1">
        <v>-6.6784239999999997</v>
      </c>
      <c r="G3236">
        <f t="shared" si="152"/>
        <v>10130.825999736786</v>
      </c>
    </row>
    <row r="3237" spans="1:7" x14ac:dyDescent="0.25">
      <c r="A3237" s="2">
        <v>43885.572931006944</v>
      </c>
      <c r="B3237">
        <f t="shared" si="150"/>
        <v>3791713501.2389998</v>
      </c>
      <c r="C3237">
        <f t="shared" si="151"/>
        <v>296.60999965667725</v>
      </c>
      <c r="D3237" s="1">
        <v>121.1562</v>
      </c>
      <c r="E3237" s="1">
        <v>-6.0113709999999996</v>
      </c>
      <c r="G3237">
        <f t="shared" si="152"/>
        <v>10130.925999641418</v>
      </c>
    </row>
    <row r="3238" spans="1:7" x14ac:dyDescent="0.25">
      <c r="A3238" s="2">
        <v>43885.572932164352</v>
      </c>
      <c r="B3238">
        <f t="shared" si="150"/>
        <v>3791713501.3390002</v>
      </c>
      <c r="C3238">
        <f t="shared" si="151"/>
        <v>296.71000003814697</v>
      </c>
      <c r="D3238" s="1">
        <v>107.78570000000001</v>
      </c>
      <c r="E3238" s="1">
        <v>-5.5038309999999999</v>
      </c>
      <c r="G3238">
        <f t="shared" si="152"/>
        <v>10131.026000022888</v>
      </c>
    </row>
    <row r="3239" spans="1:7" x14ac:dyDescent="0.25">
      <c r="A3239" s="2">
        <v>43885.572933321761</v>
      </c>
      <c r="B3239">
        <f t="shared" si="150"/>
        <v>3791713501.4390001</v>
      </c>
      <c r="C3239">
        <f t="shared" si="151"/>
        <v>296.80999994277954</v>
      </c>
      <c r="D3239" s="1">
        <v>95.200339999999997</v>
      </c>
      <c r="E3239" s="1">
        <v>-5.2653679999999996</v>
      </c>
      <c r="G3239">
        <f t="shared" si="152"/>
        <v>10131.125999927521</v>
      </c>
    </row>
    <row r="3240" spans="1:7" x14ac:dyDescent="0.25">
      <c r="A3240" s="2">
        <v>43885.572934479169</v>
      </c>
      <c r="B3240">
        <f t="shared" si="150"/>
        <v>3791713501.539</v>
      </c>
      <c r="C3240">
        <f t="shared" si="151"/>
        <v>296.90999984741211</v>
      </c>
      <c r="D3240" s="1">
        <v>83.846919999999997</v>
      </c>
      <c r="E3240" s="1">
        <v>-5.0575190000000001</v>
      </c>
      <c r="G3240">
        <f t="shared" si="152"/>
        <v>10131.225999832153</v>
      </c>
    </row>
    <row r="3241" spans="1:7" x14ac:dyDescent="0.25">
      <c r="A3241" s="2">
        <v>43885.572934618052</v>
      </c>
      <c r="B3241">
        <f t="shared" si="150"/>
        <v>3791713501.5509996</v>
      </c>
      <c r="C3241">
        <f t="shared" si="151"/>
        <v>296.92199945449829</v>
      </c>
      <c r="D3241" s="1">
        <v>83.194699999999997</v>
      </c>
      <c r="E3241" s="1">
        <v>-5.0333500000000004</v>
      </c>
      <c r="G3241">
        <f t="shared" si="152"/>
        <v>10131.23799943924</v>
      </c>
    </row>
    <row r="3242" spans="1:7" x14ac:dyDescent="0.25">
      <c r="A3242" s="2">
        <v>43885.572935775461</v>
      </c>
      <c r="B3242">
        <f t="shared" si="150"/>
        <v>3791713501.651</v>
      </c>
      <c r="C3242">
        <f t="shared" si="151"/>
        <v>297.02199983596802</v>
      </c>
      <c r="D3242" s="1">
        <v>73.532219999999995</v>
      </c>
      <c r="E3242" s="1">
        <v>-4.8271119999999996</v>
      </c>
      <c r="G3242">
        <f t="shared" si="152"/>
        <v>10131.337999820709</v>
      </c>
    </row>
    <row r="3243" spans="1:7" x14ac:dyDescent="0.25">
      <c r="A3243" s="2">
        <v>43885.572936932869</v>
      </c>
      <c r="B3243">
        <f t="shared" si="150"/>
        <v>3791713501.7509999</v>
      </c>
      <c r="C3243">
        <f t="shared" si="151"/>
        <v>297.12199974060059</v>
      </c>
      <c r="D3243" s="1">
        <v>64.823909999999998</v>
      </c>
      <c r="E3243" s="1">
        <v>-4.5548120000000001</v>
      </c>
      <c r="G3243">
        <f t="shared" si="152"/>
        <v>10131.437999725342</v>
      </c>
    </row>
    <row r="3244" spans="1:7" x14ac:dyDescent="0.25">
      <c r="A3244" s="2">
        <v>43885.572938090278</v>
      </c>
      <c r="B3244">
        <f t="shared" si="150"/>
        <v>3791713501.8509998</v>
      </c>
      <c r="C3244">
        <f t="shared" si="151"/>
        <v>297.22199964523315</v>
      </c>
      <c r="D3244" s="1">
        <v>57.939399999999999</v>
      </c>
      <c r="E3244" s="1">
        <v>-4.2390100000000004</v>
      </c>
      <c r="G3244">
        <f t="shared" si="152"/>
        <v>10131.537999629974</v>
      </c>
    </row>
    <row r="3245" spans="1:7" x14ac:dyDescent="0.25">
      <c r="A3245" s="2">
        <v>43885.572939247686</v>
      </c>
      <c r="B3245">
        <f t="shared" si="150"/>
        <v>3791713501.9510002</v>
      </c>
      <c r="C3245">
        <f t="shared" si="151"/>
        <v>297.32200002670288</v>
      </c>
      <c r="D3245" s="1">
        <v>51.574249999999999</v>
      </c>
      <c r="E3245" s="1">
        <v>-3.9135399999999998</v>
      </c>
      <c r="G3245">
        <f t="shared" si="152"/>
        <v>10131.638000011444</v>
      </c>
    </row>
    <row r="3246" spans="1:7" x14ac:dyDescent="0.25">
      <c r="A3246" s="2">
        <v>43885.572940405094</v>
      </c>
      <c r="B3246">
        <f t="shared" si="150"/>
        <v>3791713502.0510001</v>
      </c>
      <c r="C3246">
        <f t="shared" si="151"/>
        <v>297.42199993133545</v>
      </c>
      <c r="D3246" s="1">
        <v>45.523119999999999</v>
      </c>
      <c r="E3246" s="1">
        <v>-3.687967</v>
      </c>
      <c r="G3246">
        <f t="shared" si="152"/>
        <v>10131.737999916077</v>
      </c>
    </row>
    <row r="3247" spans="1:7" x14ac:dyDescent="0.25">
      <c r="A3247" s="2">
        <v>43885.572941562503</v>
      </c>
      <c r="B3247">
        <f t="shared" si="150"/>
        <v>3791713502.151</v>
      </c>
      <c r="C3247">
        <f t="shared" si="151"/>
        <v>297.52199983596802</v>
      </c>
      <c r="D3247" s="1">
        <v>40.31747</v>
      </c>
      <c r="E3247" s="1">
        <v>-3.6718540000000002</v>
      </c>
      <c r="G3247">
        <f t="shared" si="152"/>
        <v>10131.837999820709</v>
      </c>
    </row>
    <row r="3248" spans="1:7" x14ac:dyDescent="0.25">
      <c r="A3248" s="2">
        <v>43885.572942719904</v>
      </c>
      <c r="B3248">
        <f t="shared" si="150"/>
        <v>3791713502.2509999</v>
      </c>
      <c r="C3248">
        <f t="shared" si="151"/>
        <v>297.62199974060059</v>
      </c>
      <c r="D3248" s="1">
        <v>35.86065</v>
      </c>
      <c r="E3248" s="1">
        <v>-3.7749730000000001</v>
      </c>
      <c r="G3248">
        <f t="shared" si="152"/>
        <v>10131.937999725342</v>
      </c>
    </row>
    <row r="3249" spans="1:7" x14ac:dyDescent="0.25">
      <c r="A3249" s="2">
        <v>43885.572943877312</v>
      </c>
      <c r="B3249">
        <f t="shared" si="150"/>
        <v>3791713502.3509998</v>
      </c>
      <c r="C3249">
        <f t="shared" si="151"/>
        <v>297.72199964523315</v>
      </c>
      <c r="D3249" s="1">
        <v>30.570450000000001</v>
      </c>
      <c r="E3249" s="1">
        <v>-3.8507020000000001</v>
      </c>
      <c r="G3249">
        <f t="shared" si="152"/>
        <v>10132.037999629974</v>
      </c>
    </row>
    <row r="3250" spans="1:7" x14ac:dyDescent="0.25">
      <c r="A3250" s="2">
        <v>43885.572945034721</v>
      </c>
      <c r="B3250">
        <f t="shared" si="150"/>
        <v>3791713502.4509997</v>
      </c>
      <c r="C3250">
        <f t="shared" si="151"/>
        <v>297.82199954986572</v>
      </c>
      <c r="D3250" s="1">
        <v>26.80209</v>
      </c>
      <c r="E3250" s="1">
        <v>-3.8458679999999998</v>
      </c>
      <c r="G3250">
        <f t="shared" si="152"/>
        <v>10132.137999534607</v>
      </c>
    </row>
    <row r="3251" spans="1:7" x14ac:dyDescent="0.25">
      <c r="A3251" s="2">
        <v>43885.572945185188</v>
      </c>
      <c r="B3251">
        <f t="shared" si="150"/>
        <v>3791713502.4640002</v>
      </c>
      <c r="C3251">
        <f t="shared" si="151"/>
        <v>297.83500003814697</v>
      </c>
      <c r="D3251" s="1">
        <v>27.70795</v>
      </c>
      <c r="E3251" s="1">
        <v>-3.8329780000000002</v>
      </c>
      <c r="G3251">
        <f t="shared" si="152"/>
        <v>10132.151000022888</v>
      </c>
    </row>
    <row r="3252" spans="1:7" x14ac:dyDescent="0.25">
      <c r="A3252" s="2">
        <v>43885.572946342596</v>
      </c>
      <c r="B3252">
        <f t="shared" si="150"/>
        <v>3791713502.5640001</v>
      </c>
      <c r="C3252">
        <f t="shared" si="151"/>
        <v>297.93499994277954</v>
      </c>
      <c r="D3252" s="1">
        <v>24.060359999999999</v>
      </c>
      <c r="E3252" s="1">
        <v>-3.6928000000000001</v>
      </c>
      <c r="G3252">
        <f t="shared" si="152"/>
        <v>10132.250999927521</v>
      </c>
    </row>
    <row r="3253" spans="1:7" x14ac:dyDescent="0.25">
      <c r="A3253" s="2">
        <v>43885.572947499997</v>
      </c>
      <c r="B3253">
        <f t="shared" si="150"/>
        <v>3791713502.6639996</v>
      </c>
      <c r="C3253">
        <f t="shared" si="151"/>
        <v>298.03499937057495</v>
      </c>
      <c r="D3253" s="1">
        <v>20.823440000000002</v>
      </c>
      <c r="E3253" s="1">
        <v>-3.4462809999999999</v>
      </c>
      <c r="G3253">
        <f t="shared" si="152"/>
        <v>10132.350999355316</v>
      </c>
    </row>
    <row r="3254" spans="1:7" x14ac:dyDescent="0.25">
      <c r="A3254" s="2">
        <v>43885.572948657406</v>
      </c>
      <c r="B3254">
        <f t="shared" si="150"/>
        <v>3791713502.7639999</v>
      </c>
      <c r="C3254">
        <f t="shared" si="151"/>
        <v>298.13499975204468</v>
      </c>
      <c r="D3254" s="1">
        <v>18.540679999999998</v>
      </c>
      <c r="E3254" s="1">
        <v>-3.228764</v>
      </c>
      <c r="G3254">
        <f t="shared" si="152"/>
        <v>10132.450999736786</v>
      </c>
    </row>
    <row r="3255" spans="1:7" x14ac:dyDescent="0.25">
      <c r="A3255" s="2">
        <v>43885.572949814814</v>
      </c>
      <c r="B3255">
        <f t="shared" si="150"/>
        <v>3791713502.8639998</v>
      </c>
      <c r="C3255">
        <f t="shared" si="151"/>
        <v>298.23499965667725</v>
      </c>
      <c r="D3255" s="1">
        <v>15.84727</v>
      </c>
      <c r="E3255" s="1">
        <v>-3.149813</v>
      </c>
      <c r="G3255">
        <f t="shared" si="152"/>
        <v>10132.550999641418</v>
      </c>
    </row>
    <row r="3256" spans="1:7" x14ac:dyDescent="0.25">
      <c r="A3256" s="2">
        <v>43885.572950972222</v>
      </c>
      <c r="B3256">
        <f t="shared" si="150"/>
        <v>3791713502.9640002</v>
      </c>
      <c r="C3256">
        <f t="shared" si="151"/>
        <v>298.33500003814697</v>
      </c>
      <c r="D3256" s="1">
        <v>14.04763</v>
      </c>
      <c r="E3256" s="1">
        <v>-3.2368199999999998</v>
      </c>
      <c r="G3256">
        <f t="shared" si="152"/>
        <v>10132.651000022888</v>
      </c>
    </row>
    <row r="3257" spans="1:7" x14ac:dyDescent="0.25">
      <c r="A3257" s="2">
        <v>43885.572952129631</v>
      </c>
      <c r="B3257">
        <f t="shared" si="150"/>
        <v>3791713503.0640001</v>
      </c>
      <c r="C3257">
        <f t="shared" si="151"/>
        <v>298.43499994277954</v>
      </c>
      <c r="D3257" s="1">
        <v>11.49916</v>
      </c>
      <c r="E3257" s="1">
        <v>-3.3769979999999999</v>
      </c>
      <c r="G3257">
        <f t="shared" si="152"/>
        <v>10132.750999927521</v>
      </c>
    </row>
    <row r="3258" spans="1:7" x14ac:dyDescent="0.25">
      <c r="A3258" s="2">
        <v>43885.572953287039</v>
      </c>
      <c r="B3258">
        <f t="shared" si="150"/>
        <v>3791713503.164</v>
      </c>
      <c r="C3258">
        <f t="shared" si="151"/>
        <v>298.53499984741211</v>
      </c>
      <c r="D3258" s="1">
        <v>10.25512</v>
      </c>
      <c r="E3258" s="1">
        <v>-3.460782</v>
      </c>
      <c r="G3258">
        <f t="shared" si="152"/>
        <v>10132.850999832153</v>
      </c>
    </row>
    <row r="3259" spans="1:7" x14ac:dyDescent="0.25">
      <c r="A3259" s="2">
        <v>43885.572954444448</v>
      </c>
      <c r="B3259">
        <f t="shared" si="150"/>
        <v>3791713503.2640004</v>
      </c>
      <c r="C3259">
        <f t="shared" si="151"/>
        <v>298.63500022888184</v>
      </c>
      <c r="D3259" s="1">
        <v>8.8057449999999999</v>
      </c>
      <c r="E3259" s="1">
        <v>-3.425335</v>
      </c>
      <c r="G3259">
        <f t="shared" si="152"/>
        <v>10132.951000213623</v>
      </c>
    </row>
    <row r="3260" spans="1:7" x14ac:dyDescent="0.25">
      <c r="A3260" s="2">
        <v>43885.572955601849</v>
      </c>
      <c r="B3260">
        <f t="shared" si="150"/>
        <v>3791713503.3639998</v>
      </c>
      <c r="C3260">
        <f t="shared" si="151"/>
        <v>298.73499965667725</v>
      </c>
      <c r="D3260" s="1">
        <v>7.8636549999999996</v>
      </c>
      <c r="E3260" s="1">
        <v>-3.2803239999999998</v>
      </c>
      <c r="G3260">
        <f t="shared" si="152"/>
        <v>10133.050999641418</v>
      </c>
    </row>
    <row r="3261" spans="1:7" x14ac:dyDescent="0.25">
      <c r="A3261" s="2">
        <v>43885.572955763892</v>
      </c>
      <c r="B3261">
        <f t="shared" si="150"/>
        <v>3791713503.3780003</v>
      </c>
      <c r="C3261">
        <f t="shared" si="151"/>
        <v>298.74900007247925</v>
      </c>
      <c r="D3261" s="1">
        <v>6.5471440000000003</v>
      </c>
      <c r="E3261" s="1">
        <v>-3.240043</v>
      </c>
      <c r="G3261">
        <f t="shared" si="152"/>
        <v>10133.06500005722</v>
      </c>
    </row>
    <row r="3262" spans="1:7" x14ac:dyDescent="0.25">
      <c r="A3262" s="2">
        <v>43885.5729569213</v>
      </c>
      <c r="B3262">
        <f t="shared" si="150"/>
        <v>3791713503.4780002</v>
      </c>
      <c r="C3262">
        <f t="shared" si="151"/>
        <v>298.84899997711182</v>
      </c>
      <c r="D3262" s="1">
        <v>5.592975</v>
      </c>
      <c r="E3262" s="1">
        <v>-3.0176919999999998</v>
      </c>
      <c r="G3262">
        <f t="shared" si="152"/>
        <v>10133.164999961853</v>
      </c>
    </row>
    <row r="3263" spans="1:7" x14ac:dyDescent="0.25">
      <c r="A3263" s="2">
        <v>43885.572958078701</v>
      </c>
      <c r="B3263">
        <f t="shared" si="150"/>
        <v>3791713503.5779996</v>
      </c>
      <c r="C3263">
        <f t="shared" si="151"/>
        <v>298.94899940490723</v>
      </c>
      <c r="D3263" s="1">
        <v>4.385167</v>
      </c>
      <c r="E3263" s="1">
        <v>-2.863013</v>
      </c>
      <c r="G3263">
        <f t="shared" si="152"/>
        <v>10133.264999389648</v>
      </c>
    </row>
    <row r="3264" spans="1:7" x14ac:dyDescent="0.25">
      <c r="A3264" s="2">
        <v>43885.572959236109</v>
      </c>
      <c r="B3264">
        <f t="shared" si="150"/>
        <v>3791713503.678</v>
      </c>
      <c r="C3264">
        <f t="shared" si="151"/>
        <v>299.04899978637695</v>
      </c>
      <c r="D3264" s="1">
        <v>3.7691849999999998</v>
      </c>
      <c r="E3264" s="1">
        <v>-2.863013</v>
      </c>
      <c r="G3264">
        <f t="shared" si="152"/>
        <v>10133.364999771118</v>
      </c>
    </row>
    <row r="3265" spans="1:7" x14ac:dyDescent="0.25">
      <c r="A3265" s="2">
        <v>43885.572960393518</v>
      </c>
      <c r="B3265">
        <f t="shared" si="150"/>
        <v>3791713503.7779999</v>
      </c>
      <c r="C3265">
        <f t="shared" si="151"/>
        <v>299.14899969100952</v>
      </c>
      <c r="D3265" s="1">
        <v>3.8054190000000001</v>
      </c>
      <c r="E3265" s="1">
        <v>-2.9870779999999999</v>
      </c>
      <c r="G3265">
        <f t="shared" si="152"/>
        <v>10133.464999675751</v>
      </c>
    </row>
    <row r="3266" spans="1:7" x14ac:dyDescent="0.25">
      <c r="A3266" s="2">
        <v>43885.572961550926</v>
      </c>
      <c r="B3266">
        <f t="shared" ref="B3266:B3329" si="153">A3266*86400</f>
        <v>3791713503.8780003</v>
      </c>
      <c r="C3266">
        <f t="shared" ref="C3266:C3329" si="154">B3266-$B$1</f>
        <v>299.24900007247925</v>
      </c>
      <c r="D3266" s="1">
        <v>3.7933409999999999</v>
      </c>
      <c r="E3266" s="1">
        <v>-3.125645</v>
      </c>
      <c r="G3266">
        <f t="shared" ref="G3266:G3329" si="155">C3266+$F$1</f>
        <v>10133.56500005722</v>
      </c>
    </row>
    <row r="3267" spans="1:7" x14ac:dyDescent="0.25">
      <c r="A3267" s="2">
        <v>43885.572962708335</v>
      </c>
      <c r="B3267">
        <f t="shared" si="153"/>
        <v>3791713503.9780002</v>
      </c>
      <c r="C3267">
        <f t="shared" si="154"/>
        <v>299.34899997711182</v>
      </c>
      <c r="D3267" s="1">
        <v>3.9020440000000001</v>
      </c>
      <c r="E3267" s="1">
        <v>-3.1723710000000001</v>
      </c>
      <c r="G3267">
        <f t="shared" si="155"/>
        <v>10133.664999961853</v>
      </c>
    </row>
    <row r="3268" spans="1:7" x14ac:dyDescent="0.25">
      <c r="A3268" s="2">
        <v>43885.572963865743</v>
      </c>
      <c r="B3268">
        <f t="shared" si="153"/>
        <v>3791713504.0780001</v>
      </c>
      <c r="C3268">
        <f t="shared" si="154"/>
        <v>299.44899988174438</v>
      </c>
      <c r="D3268" s="1">
        <v>4.6629630000000004</v>
      </c>
      <c r="E3268" s="1">
        <v>-3.1030869999999999</v>
      </c>
      <c r="G3268">
        <f t="shared" si="155"/>
        <v>10133.764999866486</v>
      </c>
    </row>
    <row r="3269" spans="1:7" x14ac:dyDescent="0.25">
      <c r="A3269" s="2">
        <v>43885.572965023151</v>
      </c>
      <c r="B3269">
        <f t="shared" si="153"/>
        <v>3791713504.1780005</v>
      </c>
      <c r="C3269">
        <f t="shared" si="154"/>
        <v>299.54900026321411</v>
      </c>
      <c r="D3269" s="1">
        <v>4.9286810000000001</v>
      </c>
      <c r="E3269" s="1">
        <v>-2.9129610000000001</v>
      </c>
      <c r="G3269">
        <f t="shared" si="155"/>
        <v>10133.865000247955</v>
      </c>
    </row>
    <row r="3270" spans="1:7" x14ac:dyDescent="0.25">
      <c r="A3270" s="2">
        <v>43885.572966180553</v>
      </c>
      <c r="B3270">
        <f t="shared" si="153"/>
        <v>3791713504.2779999</v>
      </c>
      <c r="C3270">
        <f t="shared" si="154"/>
        <v>299.64899969100952</v>
      </c>
      <c r="D3270" s="1">
        <v>5.4359599999999997</v>
      </c>
      <c r="E3270" s="1">
        <v>-2.7163900000000001</v>
      </c>
      <c r="G3270">
        <f t="shared" si="155"/>
        <v>10133.964999675751</v>
      </c>
    </row>
    <row r="3271" spans="1:7" x14ac:dyDescent="0.25">
      <c r="A3271" s="2">
        <v>43885.572966331019</v>
      </c>
      <c r="B3271">
        <f t="shared" si="153"/>
        <v>3791713504.2909999</v>
      </c>
      <c r="C3271">
        <f t="shared" si="154"/>
        <v>299.66199970245361</v>
      </c>
      <c r="D3271" s="1">
        <v>4.5784159999999998</v>
      </c>
      <c r="E3271" s="1">
        <v>-2.6857769999999999</v>
      </c>
      <c r="G3271">
        <f t="shared" si="155"/>
        <v>10133.977999687195</v>
      </c>
    </row>
    <row r="3272" spans="1:7" x14ac:dyDescent="0.25">
      <c r="A3272" s="2">
        <v>43885.572967488428</v>
      </c>
      <c r="B3272">
        <f t="shared" si="153"/>
        <v>3791713504.3910003</v>
      </c>
      <c r="C3272">
        <f t="shared" si="154"/>
        <v>299.76200008392334</v>
      </c>
      <c r="D3272" s="1">
        <v>44.701810000000002</v>
      </c>
      <c r="E3272" s="1">
        <v>-2.58588</v>
      </c>
      <c r="G3272">
        <f t="shared" si="155"/>
        <v>10134.078000068665</v>
      </c>
    </row>
    <row r="3273" spans="1:7" x14ac:dyDescent="0.25">
      <c r="A3273" s="2">
        <v>43885.572968645836</v>
      </c>
      <c r="B3273">
        <f t="shared" si="153"/>
        <v>3791713504.4910002</v>
      </c>
      <c r="C3273">
        <f t="shared" si="154"/>
        <v>299.86199998855591</v>
      </c>
      <c r="D3273" s="1">
        <v>97.495180000000005</v>
      </c>
      <c r="E3273" s="1">
        <v>-2.5907140000000002</v>
      </c>
      <c r="G3273">
        <f t="shared" si="155"/>
        <v>10134.177999973297</v>
      </c>
    </row>
    <row r="3274" spans="1:7" x14ac:dyDescent="0.25">
      <c r="A3274" s="2">
        <v>43885.572969803237</v>
      </c>
      <c r="B3274">
        <f t="shared" si="153"/>
        <v>3791713504.5909996</v>
      </c>
      <c r="C3274">
        <f t="shared" si="154"/>
        <v>299.96199941635132</v>
      </c>
      <c r="D3274" s="1">
        <v>142.0393</v>
      </c>
      <c r="E3274" s="1">
        <v>-2.7550599999999998</v>
      </c>
      <c r="G3274">
        <f t="shared" si="155"/>
        <v>10134.277999401093</v>
      </c>
    </row>
    <row r="3275" spans="1:7" x14ac:dyDescent="0.25">
      <c r="A3275" s="2">
        <v>43885.572970960646</v>
      </c>
      <c r="B3275">
        <f t="shared" si="153"/>
        <v>3791713504.691</v>
      </c>
      <c r="C3275">
        <f t="shared" si="154"/>
        <v>300.06199979782104</v>
      </c>
      <c r="D3275" s="1">
        <v>174.3484</v>
      </c>
      <c r="E3275" s="1">
        <v>-3.768529</v>
      </c>
      <c r="G3275">
        <f t="shared" si="155"/>
        <v>10134.377999782562</v>
      </c>
    </row>
    <row r="3276" spans="1:7" x14ac:dyDescent="0.25">
      <c r="A3276" s="2">
        <v>43885.572972118054</v>
      </c>
      <c r="B3276">
        <f t="shared" si="153"/>
        <v>3791713504.7909999</v>
      </c>
      <c r="C3276">
        <f t="shared" si="154"/>
        <v>300.16199970245361</v>
      </c>
      <c r="D3276" s="1">
        <v>200.9083</v>
      </c>
      <c r="E3276" s="1">
        <v>-5.9694789999999998</v>
      </c>
      <c r="G3276">
        <f t="shared" si="155"/>
        <v>10134.477999687195</v>
      </c>
    </row>
    <row r="3277" spans="1:7" x14ac:dyDescent="0.25">
      <c r="A3277" s="2">
        <v>43885.572973275463</v>
      </c>
      <c r="B3277">
        <f t="shared" si="153"/>
        <v>3791713504.8909998</v>
      </c>
      <c r="C3277">
        <f t="shared" si="154"/>
        <v>300.26199960708618</v>
      </c>
      <c r="D3277" s="1">
        <v>218.929</v>
      </c>
      <c r="E3277" s="1">
        <v>-6.7718759999999998</v>
      </c>
      <c r="G3277">
        <f t="shared" si="155"/>
        <v>10134.577999591827</v>
      </c>
    </row>
    <row r="3278" spans="1:7" x14ac:dyDescent="0.25">
      <c r="A3278" s="2">
        <v>43885.572974432871</v>
      </c>
      <c r="B3278">
        <f t="shared" si="153"/>
        <v>3791713504.9910002</v>
      </c>
      <c r="C3278">
        <f t="shared" si="154"/>
        <v>300.36199998855591</v>
      </c>
      <c r="D3278" s="1">
        <v>228.7003</v>
      </c>
      <c r="E3278" s="1">
        <v>-7.0151729999999999</v>
      </c>
      <c r="G3278">
        <f t="shared" si="155"/>
        <v>10134.677999973297</v>
      </c>
    </row>
    <row r="3279" spans="1:7" x14ac:dyDescent="0.25">
      <c r="A3279" s="2">
        <v>43885.572975590279</v>
      </c>
      <c r="B3279">
        <f t="shared" si="153"/>
        <v>3791713505.0910001</v>
      </c>
      <c r="C3279">
        <f t="shared" si="154"/>
        <v>300.46199989318848</v>
      </c>
      <c r="D3279" s="1">
        <v>234.24420000000001</v>
      </c>
      <c r="E3279" s="1">
        <v>-7.329364</v>
      </c>
      <c r="G3279">
        <f t="shared" si="155"/>
        <v>10134.77799987793</v>
      </c>
    </row>
    <row r="3280" spans="1:7" x14ac:dyDescent="0.25">
      <c r="A3280" s="2">
        <v>43885.572976747688</v>
      </c>
      <c r="B3280">
        <f t="shared" si="153"/>
        <v>3791713505.1910005</v>
      </c>
      <c r="C3280">
        <f t="shared" si="154"/>
        <v>300.5620002746582</v>
      </c>
      <c r="D3280" s="1">
        <v>237.01009999999999</v>
      </c>
      <c r="E3280" s="1">
        <v>-7.8336819999999996</v>
      </c>
      <c r="G3280">
        <f t="shared" si="155"/>
        <v>10134.878000259399</v>
      </c>
    </row>
    <row r="3281" spans="1:7" x14ac:dyDescent="0.25">
      <c r="A3281" s="2">
        <v>43885.572976886571</v>
      </c>
      <c r="B3281">
        <f t="shared" si="153"/>
        <v>3791713505.2029996</v>
      </c>
      <c r="C3281">
        <f t="shared" si="154"/>
        <v>300.57399940490723</v>
      </c>
      <c r="D3281" s="1">
        <v>237.602</v>
      </c>
      <c r="E3281" s="1">
        <v>-7.8965199999999998</v>
      </c>
      <c r="G3281">
        <f t="shared" si="155"/>
        <v>10134.889999389648</v>
      </c>
    </row>
    <row r="3282" spans="1:7" x14ac:dyDescent="0.25">
      <c r="A3282" s="2">
        <v>43885.57297804398</v>
      </c>
      <c r="B3282">
        <f t="shared" si="153"/>
        <v>3791713505.303</v>
      </c>
      <c r="C3282">
        <f t="shared" si="154"/>
        <v>300.67399978637695</v>
      </c>
      <c r="D3282" s="1">
        <v>234.6669</v>
      </c>
      <c r="E3282" s="1">
        <v>-8.4169499999999999</v>
      </c>
      <c r="G3282">
        <f t="shared" si="155"/>
        <v>10134.989999771118</v>
      </c>
    </row>
    <row r="3283" spans="1:7" x14ac:dyDescent="0.25">
      <c r="A3283" s="2">
        <v>43885.572979201388</v>
      </c>
      <c r="B3283">
        <f t="shared" si="153"/>
        <v>3791713505.4029999</v>
      </c>
      <c r="C3283">
        <f t="shared" si="154"/>
        <v>300.77399969100952</v>
      </c>
      <c r="D3283" s="1">
        <v>207.16480000000001</v>
      </c>
      <c r="E3283" s="1">
        <v>-8.4056719999999991</v>
      </c>
      <c r="G3283">
        <f t="shared" si="155"/>
        <v>10135.089999675751</v>
      </c>
    </row>
    <row r="3284" spans="1:7" x14ac:dyDescent="0.25">
      <c r="A3284" s="2">
        <v>43885.572980358796</v>
      </c>
      <c r="B3284">
        <f t="shared" si="153"/>
        <v>3791713505.5029998</v>
      </c>
      <c r="C3284">
        <f t="shared" si="154"/>
        <v>300.87399959564209</v>
      </c>
      <c r="D3284" s="1">
        <v>180.6653</v>
      </c>
      <c r="E3284" s="1">
        <v>-8.0479769999999995</v>
      </c>
      <c r="G3284">
        <f t="shared" si="155"/>
        <v>10135.189999580383</v>
      </c>
    </row>
    <row r="3285" spans="1:7" x14ac:dyDescent="0.25">
      <c r="A3285" s="2">
        <v>43885.572981516205</v>
      </c>
      <c r="B3285">
        <f t="shared" si="153"/>
        <v>3791713505.6030002</v>
      </c>
      <c r="C3285">
        <f t="shared" si="154"/>
        <v>300.97399997711182</v>
      </c>
      <c r="D3285" s="1">
        <v>158.2482</v>
      </c>
      <c r="E3285" s="1">
        <v>-7.487266</v>
      </c>
      <c r="G3285">
        <f t="shared" si="155"/>
        <v>10135.289999961853</v>
      </c>
    </row>
    <row r="3286" spans="1:7" x14ac:dyDescent="0.25">
      <c r="A3286" s="2">
        <v>43885.572982673613</v>
      </c>
      <c r="B3286">
        <f t="shared" si="153"/>
        <v>3791713505.7030001</v>
      </c>
      <c r="C3286">
        <f t="shared" si="154"/>
        <v>301.07399988174438</v>
      </c>
      <c r="D3286" s="1">
        <v>138.5608</v>
      </c>
      <c r="E3286" s="1">
        <v>-6.8137679999999996</v>
      </c>
      <c r="G3286">
        <f t="shared" si="155"/>
        <v>10135.389999866486</v>
      </c>
    </row>
    <row r="3287" spans="1:7" x14ac:dyDescent="0.25">
      <c r="A3287" s="2">
        <v>43885.572983831022</v>
      </c>
      <c r="B3287">
        <f t="shared" si="153"/>
        <v>3791713505.8030005</v>
      </c>
      <c r="C3287">
        <f t="shared" si="154"/>
        <v>301.17400026321411</v>
      </c>
      <c r="D3287" s="1">
        <v>121.47020000000001</v>
      </c>
      <c r="E3287" s="1">
        <v>-6.1483270000000001</v>
      </c>
      <c r="G3287">
        <f t="shared" si="155"/>
        <v>10135.490000247955</v>
      </c>
    </row>
    <row r="3288" spans="1:7" x14ac:dyDescent="0.25">
      <c r="A3288" s="2">
        <v>43885.572984988423</v>
      </c>
      <c r="B3288">
        <f t="shared" si="153"/>
        <v>3791713505.9029999</v>
      </c>
      <c r="C3288">
        <f t="shared" si="154"/>
        <v>301.27399969100952</v>
      </c>
      <c r="D3288" s="1">
        <v>106.9282</v>
      </c>
      <c r="E3288" s="1">
        <v>-5.664955</v>
      </c>
      <c r="G3288">
        <f t="shared" si="155"/>
        <v>10135.589999675751</v>
      </c>
    </row>
    <row r="3289" spans="1:7" x14ac:dyDescent="0.25">
      <c r="A3289" s="2">
        <v>43885.572986145831</v>
      </c>
      <c r="B3289">
        <f t="shared" si="153"/>
        <v>3791713506.0029998</v>
      </c>
      <c r="C3289">
        <f t="shared" si="154"/>
        <v>301.37399959564209</v>
      </c>
      <c r="D3289" s="1">
        <v>95.007090000000005</v>
      </c>
      <c r="E3289" s="1">
        <v>-5.3845999999999998</v>
      </c>
      <c r="G3289">
        <f t="shared" si="155"/>
        <v>10135.689999580383</v>
      </c>
    </row>
    <row r="3290" spans="1:7" x14ac:dyDescent="0.25">
      <c r="A3290" s="2">
        <v>43885.57298730324</v>
      </c>
      <c r="B3290">
        <f t="shared" si="153"/>
        <v>3791713506.1029997</v>
      </c>
      <c r="C3290">
        <f t="shared" si="154"/>
        <v>301.47399950027466</v>
      </c>
      <c r="D3290" s="1">
        <v>84.028090000000006</v>
      </c>
      <c r="E3290" s="1">
        <v>-5.1654720000000003</v>
      </c>
      <c r="G3290">
        <f t="shared" si="155"/>
        <v>10135.789999485016</v>
      </c>
    </row>
    <row r="3291" spans="1:7" x14ac:dyDescent="0.25">
      <c r="A3291" s="2">
        <v>43885.572987453706</v>
      </c>
      <c r="B3291">
        <f t="shared" si="153"/>
        <v>3791713506.1160002</v>
      </c>
      <c r="C3291">
        <f t="shared" si="154"/>
        <v>301.48699998855591</v>
      </c>
      <c r="D3291" s="1">
        <v>83.895229999999998</v>
      </c>
      <c r="E3291" s="1">
        <v>-5.15097</v>
      </c>
      <c r="G3291">
        <f t="shared" si="155"/>
        <v>10135.802999973297</v>
      </c>
    </row>
    <row r="3292" spans="1:7" x14ac:dyDescent="0.25">
      <c r="A3292" s="2">
        <v>43885.572988611108</v>
      </c>
      <c r="B3292">
        <f t="shared" si="153"/>
        <v>3791713506.2159996</v>
      </c>
      <c r="C3292">
        <f t="shared" si="154"/>
        <v>301.58699941635132</v>
      </c>
      <c r="D3292" s="1">
        <v>74.293139999999994</v>
      </c>
      <c r="E3292" s="1">
        <v>-4.9205629999999996</v>
      </c>
      <c r="G3292">
        <f t="shared" si="155"/>
        <v>10135.902999401093</v>
      </c>
    </row>
    <row r="3293" spans="1:7" x14ac:dyDescent="0.25">
      <c r="A3293" s="2">
        <v>43885.572989768516</v>
      </c>
      <c r="B3293">
        <f t="shared" si="153"/>
        <v>3791713506.316</v>
      </c>
      <c r="C3293">
        <f t="shared" si="154"/>
        <v>301.68699979782104</v>
      </c>
      <c r="D3293" s="1">
        <v>65.898859999999999</v>
      </c>
      <c r="E3293" s="1">
        <v>-4.6418189999999999</v>
      </c>
      <c r="G3293">
        <f t="shared" si="155"/>
        <v>10136.002999782562</v>
      </c>
    </row>
    <row r="3294" spans="1:7" x14ac:dyDescent="0.25">
      <c r="A3294" s="2">
        <v>43885.572990925924</v>
      </c>
      <c r="B3294">
        <f t="shared" si="153"/>
        <v>3791713506.4159999</v>
      </c>
      <c r="C3294">
        <f t="shared" si="154"/>
        <v>301.78699970245361</v>
      </c>
      <c r="D3294" s="1">
        <v>58.676160000000003</v>
      </c>
      <c r="E3294" s="1">
        <v>-4.3147380000000002</v>
      </c>
      <c r="G3294">
        <f t="shared" si="155"/>
        <v>10136.102999687195</v>
      </c>
    </row>
    <row r="3295" spans="1:7" x14ac:dyDescent="0.25">
      <c r="A3295" s="2">
        <v>43885.572992083333</v>
      </c>
      <c r="B3295">
        <f t="shared" si="153"/>
        <v>3791713506.5159998</v>
      </c>
      <c r="C3295">
        <f t="shared" si="154"/>
        <v>301.88699960708618</v>
      </c>
      <c r="D3295" s="1">
        <v>51.562170000000002</v>
      </c>
      <c r="E3295" s="1">
        <v>-3.976378</v>
      </c>
      <c r="G3295">
        <f t="shared" si="155"/>
        <v>10136.202999591827</v>
      </c>
    </row>
    <row r="3296" spans="1:7" x14ac:dyDescent="0.25">
      <c r="A3296" s="2">
        <v>43885.572993240741</v>
      </c>
      <c r="B3296">
        <f t="shared" si="153"/>
        <v>3791713506.6160002</v>
      </c>
      <c r="C3296">
        <f t="shared" si="154"/>
        <v>301.98699998855591</v>
      </c>
      <c r="D3296" s="1">
        <v>46.090789999999998</v>
      </c>
      <c r="E3296" s="1">
        <v>-3.760472</v>
      </c>
      <c r="G3296">
        <f t="shared" si="155"/>
        <v>10136.302999973297</v>
      </c>
    </row>
    <row r="3297" spans="1:7" x14ac:dyDescent="0.25">
      <c r="A3297" s="2">
        <v>43885.57299439815</v>
      </c>
      <c r="B3297">
        <f t="shared" si="153"/>
        <v>3791713506.7160001</v>
      </c>
      <c r="C3297">
        <f t="shared" si="154"/>
        <v>302.08699989318848</v>
      </c>
      <c r="D3297" s="1">
        <v>40.583179999999999</v>
      </c>
      <c r="E3297" s="1">
        <v>-3.734693</v>
      </c>
      <c r="G3297">
        <f t="shared" si="155"/>
        <v>10136.40299987793</v>
      </c>
    </row>
    <row r="3298" spans="1:7" x14ac:dyDescent="0.25">
      <c r="A3298" s="2">
        <v>43885.572995555558</v>
      </c>
      <c r="B3298">
        <f t="shared" si="153"/>
        <v>3791713506.816</v>
      </c>
      <c r="C3298">
        <f t="shared" si="154"/>
        <v>302.18699979782104</v>
      </c>
      <c r="D3298" s="1">
        <v>35.61909</v>
      </c>
      <c r="E3298" s="1">
        <v>-3.8426450000000001</v>
      </c>
      <c r="G3298">
        <f t="shared" si="155"/>
        <v>10136.502999782562</v>
      </c>
    </row>
    <row r="3299" spans="1:7" x14ac:dyDescent="0.25">
      <c r="A3299" s="2">
        <v>43885.572996712966</v>
      </c>
      <c r="B3299">
        <f t="shared" si="153"/>
        <v>3791713506.9160004</v>
      </c>
      <c r="C3299">
        <f t="shared" si="154"/>
        <v>302.28700017929077</v>
      </c>
      <c r="D3299" s="1">
        <v>31.82657</v>
      </c>
      <c r="E3299" s="1">
        <v>-3.9215960000000001</v>
      </c>
      <c r="G3299">
        <f t="shared" si="155"/>
        <v>10136.603000164032</v>
      </c>
    </row>
    <row r="3300" spans="1:7" x14ac:dyDescent="0.25">
      <c r="A3300" s="2">
        <v>43885.572997870368</v>
      </c>
      <c r="B3300">
        <f t="shared" si="153"/>
        <v>3791713507.0159998</v>
      </c>
      <c r="C3300">
        <f t="shared" si="154"/>
        <v>302.38699960708618</v>
      </c>
      <c r="D3300" s="1">
        <v>27.94951</v>
      </c>
      <c r="E3300" s="1">
        <v>-3.8974280000000001</v>
      </c>
      <c r="G3300">
        <f t="shared" si="155"/>
        <v>10136.702999591827</v>
      </c>
    </row>
    <row r="3301" spans="1:7" x14ac:dyDescent="0.25">
      <c r="A3301" s="2">
        <v>43885.572998009258</v>
      </c>
      <c r="B3301">
        <f t="shared" si="153"/>
        <v>3791713507.0279999</v>
      </c>
      <c r="C3301">
        <f t="shared" si="154"/>
        <v>302.39899969100952</v>
      </c>
      <c r="D3301" s="1">
        <v>26.198180000000001</v>
      </c>
      <c r="E3301" s="1">
        <v>-3.8990390000000001</v>
      </c>
      <c r="G3301">
        <f t="shared" si="155"/>
        <v>10136.714999675751</v>
      </c>
    </row>
    <row r="3302" spans="1:7" x14ac:dyDescent="0.25">
      <c r="A3302" s="2">
        <v>43885.572999166667</v>
      </c>
      <c r="B3302">
        <f t="shared" si="153"/>
        <v>3791713507.1279998</v>
      </c>
      <c r="C3302">
        <f t="shared" si="154"/>
        <v>302.49899959564209</v>
      </c>
      <c r="D3302" s="1">
        <v>23.118269999999999</v>
      </c>
      <c r="E3302" s="1">
        <v>-3.7459709999999999</v>
      </c>
      <c r="G3302">
        <f t="shared" si="155"/>
        <v>10136.814999580383</v>
      </c>
    </row>
    <row r="3303" spans="1:7" x14ac:dyDescent="0.25">
      <c r="A3303" s="2">
        <v>43885.573000324075</v>
      </c>
      <c r="B3303">
        <f t="shared" si="153"/>
        <v>3791713507.2280002</v>
      </c>
      <c r="C3303">
        <f t="shared" si="154"/>
        <v>302.59899997711182</v>
      </c>
      <c r="D3303" s="1">
        <v>20.122910000000001</v>
      </c>
      <c r="E3303" s="1">
        <v>-3.5107309999999998</v>
      </c>
      <c r="G3303">
        <f t="shared" si="155"/>
        <v>10136.914999961853</v>
      </c>
    </row>
    <row r="3304" spans="1:7" x14ac:dyDescent="0.25">
      <c r="A3304" s="2">
        <v>43885.573001481484</v>
      </c>
      <c r="B3304">
        <f t="shared" si="153"/>
        <v>3791713507.3280001</v>
      </c>
      <c r="C3304">
        <f t="shared" si="154"/>
        <v>302.69899988174438</v>
      </c>
      <c r="D3304" s="1">
        <v>17.236249999999998</v>
      </c>
      <c r="E3304" s="1">
        <v>-3.2883800000000001</v>
      </c>
      <c r="G3304">
        <f t="shared" si="155"/>
        <v>10137.014999866486</v>
      </c>
    </row>
    <row r="3305" spans="1:7" x14ac:dyDescent="0.25">
      <c r="A3305" s="2">
        <v>43885.573002638892</v>
      </c>
      <c r="B3305">
        <f t="shared" si="153"/>
        <v>3791713507.4280005</v>
      </c>
      <c r="C3305">
        <f t="shared" si="154"/>
        <v>302.79900026321411</v>
      </c>
      <c r="D3305" s="1">
        <v>14.68777</v>
      </c>
      <c r="E3305" s="1">
        <v>-3.206207</v>
      </c>
      <c r="G3305">
        <f t="shared" si="155"/>
        <v>10137.115000247955</v>
      </c>
    </row>
    <row r="3306" spans="1:7" x14ac:dyDescent="0.25">
      <c r="A3306" s="2">
        <v>43885.573003796293</v>
      </c>
      <c r="B3306">
        <f t="shared" si="153"/>
        <v>3791713507.5279999</v>
      </c>
      <c r="C3306">
        <f t="shared" si="154"/>
        <v>302.89899969100952</v>
      </c>
      <c r="D3306" s="1">
        <v>12.23592</v>
      </c>
      <c r="E3306" s="1">
        <v>-3.2916020000000001</v>
      </c>
      <c r="G3306">
        <f t="shared" si="155"/>
        <v>10137.214999675751</v>
      </c>
    </row>
    <row r="3307" spans="1:7" x14ac:dyDescent="0.25">
      <c r="A3307" s="2">
        <v>43885.573004953701</v>
      </c>
      <c r="B3307">
        <f t="shared" si="153"/>
        <v>3791713507.6279998</v>
      </c>
      <c r="C3307">
        <f t="shared" si="154"/>
        <v>302.99899959564209</v>
      </c>
      <c r="D3307" s="1">
        <v>10.883179999999999</v>
      </c>
      <c r="E3307" s="1">
        <v>-3.4333909999999999</v>
      </c>
      <c r="G3307">
        <f t="shared" si="155"/>
        <v>10137.314999580383</v>
      </c>
    </row>
    <row r="3308" spans="1:7" x14ac:dyDescent="0.25">
      <c r="A3308" s="2">
        <v>43885.57300611111</v>
      </c>
      <c r="B3308">
        <f t="shared" si="153"/>
        <v>3791713507.7279997</v>
      </c>
      <c r="C3308">
        <f t="shared" si="154"/>
        <v>303.09899950027466</v>
      </c>
      <c r="D3308" s="1">
        <v>9.9410849999999993</v>
      </c>
      <c r="E3308" s="1">
        <v>-3.5171749999999999</v>
      </c>
      <c r="G3308">
        <f t="shared" si="155"/>
        <v>10137.414999485016</v>
      </c>
    </row>
    <row r="3309" spans="1:7" x14ac:dyDescent="0.25">
      <c r="A3309" s="2">
        <v>43885.573007268518</v>
      </c>
      <c r="B3309">
        <f t="shared" si="153"/>
        <v>3791713507.8280001</v>
      </c>
      <c r="C3309">
        <f t="shared" si="154"/>
        <v>303.19899988174438</v>
      </c>
      <c r="D3309" s="1">
        <v>8.7936669999999992</v>
      </c>
      <c r="E3309" s="1">
        <v>-3.4865620000000002</v>
      </c>
      <c r="G3309">
        <f t="shared" si="155"/>
        <v>10137.514999866486</v>
      </c>
    </row>
    <row r="3310" spans="1:7" x14ac:dyDescent="0.25">
      <c r="A3310" s="2">
        <v>43885.573008425927</v>
      </c>
      <c r="B3310">
        <f t="shared" si="153"/>
        <v>3791713507.928</v>
      </c>
      <c r="C3310">
        <f t="shared" si="154"/>
        <v>303.29899978637695</v>
      </c>
      <c r="D3310" s="1">
        <v>8.1776850000000003</v>
      </c>
      <c r="E3310" s="1">
        <v>-3.3173819999999998</v>
      </c>
      <c r="G3310">
        <f t="shared" si="155"/>
        <v>10137.614999771118</v>
      </c>
    </row>
    <row r="3311" spans="1:7" x14ac:dyDescent="0.25">
      <c r="A3311" s="2">
        <v>43885.573008587962</v>
      </c>
      <c r="B3311">
        <f t="shared" si="153"/>
        <v>3791713507.9419999</v>
      </c>
      <c r="C3311">
        <f t="shared" si="154"/>
        <v>303.3129997253418</v>
      </c>
      <c r="D3311" s="1">
        <v>5.5688190000000004</v>
      </c>
      <c r="E3311" s="1">
        <v>-3.3012700000000001</v>
      </c>
      <c r="G3311">
        <f t="shared" si="155"/>
        <v>10137.628999710083</v>
      </c>
    </row>
    <row r="3312" spans="1:7" x14ac:dyDescent="0.25">
      <c r="A3312" s="2">
        <v>43885.573009745371</v>
      </c>
      <c r="B3312">
        <f t="shared" si="153"/>
        <v>3791713508.0419998</v>
      </c>
      <c r="C3312">
        <f t="shared" si="154"/>
        <v>303.41299962997437</v>
      </c>
      <c r="D3312" s="1">
        <v>4.7354320000000003</v>
      </c>
      <c r="E3312" s="1">
        <v>-3.090198</v>
      </c>
      <c r="G3312">
        <f t="shared" si="155"/>
        <v>10137.728999614716</v>
      </c>
    </row>
    <row r="3313" spans="1:7" x14ac:dyDescent="0.25">
      <c r="A3313" s="2">
        <v>43885.573010902779</v>
      </c>
      <c r="B3313">
        <f t="shared" si="153"/>
        <v>3791713508.1420002</v>
      </c>
      <c r="C3313">
        <f t="shared" si="154"/>
        <v>303.51300001144409</v>
      </c>
      <c r="D3313" s="1">
        <v>4.3126990000000003</v>
      </c>
      <c r="E3313" s="1">
        <v>-2.9145729999999999</v>
      </c>
      <c r="G3313">
        <f t="shared" si="155"/>
        <v>10137.828999996185</v>
      </c>
    </row>
    <row r="3314" spans="1:7" x14ac:dyDescent="0.25">
      <c r="A3314" s="2">
        <v>43885.573012060187</v>
      </c>
      <c r="B3314">
        <f t="shared" si="153"/>
        <v>3791713508.2420001</v>
      </c>
      <c r="C3314">
        <f t="shared" si="154"/>
        <v>303.61299991607666</v>
      </c>
      <c r="D3314" s="1">
        <v>4.5301039999999997</v>
      </c>
      <c r="E3314" s="1">
        <v>-2.9226290000000001</v>
      </c>
      <c r="G3314">
        <f t="shared" si="155"/>
        <v>10137.928999900818</v>
      </c>
    </row>
    <row r="3315" spans="1:7" x14ac:dyDescent="0.25">
      <c r="A3315" s="2">
        <v>43885.573013217596</v>
      </c>
      <c r="B3315">
        <f t="shared" si="153"/>
        <v>3791713508.3420005</v>
      </c>
      <c r="C3315">
        <f t="shared" si="154"/>
        <v>303.71300029754639</v>
      </c>
      <c r="D3315" s="1">
        <v>5.182321</v>
      </c>
      <c r="E3315" s="1">
        <v>-3.045083</v>
      </c>
      <c r="G3315">
        <f t="shared" si="155"/>
        <v>10138.029000282288</v>
      </c>
    </row>
    <row r="3316" spans="1:7" x14ac:dyDescent="0.25">
      <c r="A3316" s="2">
        <v>43885.573014374997</v>
      </c>
      <c r="B3316">
        <f t="shared" si="153"/>
        <v>3791713508.4419999</v>
      </c>
      <c r="C3316">
        <f t="shared" si="154"/>
        <v>303.8129997253418</v>
      </c>
      <c r="D3316" s="1">
        <v>5.2185550000000003</v>
      </c>
      <c r="E3316" s="1">
        <v>-3.183649</v>
      </c>
      <c r="G3316">
        <f t="shared" si="155"/>
        <v>10138.128999710083</v>
      </c>
    </row>
    <row r="3317" spans="1:7" x14ac:dyDescent="0.25">
      <c r="A3317" s="2">
        <v>43885.573015532405</v>
      </c>
      <c r="B3317">
        <f t="shared" si="153"/>
        <v>3791713508.5419998</v>
      </c>
      <c r="C3317">
        <f t="shared" si="154"/>
        <v>303.91299962997437</v>
      </c>
      <c r="D3317" s="1">
        <v>5.6292099999999996</v>
      </c>
      <c r="E3317" s="1">
        <v>-3.2239300000000002</v>
      </c>
      <c r="G3317">
        <f t="shared" si="155"/>
        <v>10138.228999614716</v>
      </c>
    </row>
    <row r="3318" spans="1:7" x14ac:dyDescent="0.25">
      <c r="A3318" s="2">
        <v>43885.573016689814</v>
      </c>
      <c r="B3318">
        <f t="shared" si="153"/>
        <v>3791713508.6419997</v>
      </c>
      <c r="C3318">
        <f t="shared" si="154"/>
        <v>304.01299953460693</v>
      </c>
      <c r="D3318" s="1">
        <v>6.0519420000000004</v>
      </c>
      <c r="E3318" s="1">
        <v>-3.159481</v>
      </c>
      <c r="G3318">
        <f t="shared" si="155"/>
        <v>10138.328999519348</v>
      </c>
    </row>
    <row r="3319" spans="1:7" x14ac:dyDescent="0.25">
      <c r="A3319" s="2">
        <v>43885.573017847222</v>
      </c>
      <c r="B3319">
        <f t="shared" si="153"/>
        <v>3791713508.7420001</v>
      </c>
      <c r="C3319">
        <f t="shared" si="154"/>
        <v>304.11299991607666</v>
      </c>
      <c r="D3319" s="1">
        <v>6.4384410000000001</v>
      </c>
      <c r="E3319" s="1">
        <v>-2.966132</v>
      </c>
      <c r="G3319">
        <f t="shared" si="155"/>
        <v>10138.428999900818</v>
      </c>
    </row>
    <row r="3320" spans="1:7" x14ac:dyDescent="0.25">
      <c r="A3320" s="2">
        <v>43885.573019004631</v>
      </c>
      <c r="B3320">
        <f t="shared" si="153"/>
        <v>3791713508.842</v>
      </c>
      <c r="C3320">
        <f t="shared" si="154"/>
        <v>304.21299982070923</v>
      </c>
      <c r="D3320" s="1">
        <v>6.1727230000000004</v>
      </c>
      <c r="E3320" s="1">
        <v>-2.7615050000000001</v>
      </c>
      <c r="G3320">
        <f t="shared" si="155"/>
        <v>10138.52899980545</v>
      </c>
    </row>
    <row r="3321" spans="1:7" x14ac:dyDescent="0.25">
      <c r="A3321" s="2">
        <v>43885.57301915509</v>
      </c>
      <c r="B3321">
        <f t="shared" si="153"/>
        <v>3791713508.855</v>
      </c>
      <c r="C3321">
        <f t="shared" si="154"/>
        <v>304.22599983215332</v>
      </c>
      <c r="D3321" s="1">
        <v>4.7354320000000003</v>
      </c>
      <c r="E3321" s="1">
        <v>-2.7421700000000002</v>
      </c>
      <c r="G3321">
        <f t="shared" si="155"/>
        <v>10138.541999816895</v>
      </c>
    </row>
    <row r="3322" spans="1:7" x14ac:dyDescent="0.25">
      <c r="A3322" s="2">
        <v>43885.573020312499</v>
      </c>
      <c r="B3322">
        <f t="shared" si="153"/>
        <v>3791713508.9549999</v>
      </c>
      <c r="C3322">
        <f t="shared" si="154"/>
        <v>304.32599973678589</v>
      </c>
      <c r="D3322" s="1">
        <v>45.209090000000003</v>
      </c>
      <c r="E3322" s="1">
        <v>-2.6519409999999999</v>
      </c>
      <c r="G3322">
        <f t="shared" si="155"/>
        <v>10138.641999721527</v>
      </c>
    </row>
    <row r="3323" spans="1:7" x14ac:dyDescent="0.25">
      <c r="A3323" s="2">
        <v>43885.573021469907</v>
      </c>
      <c r="B3323">
        <f t="shared" si="153"/>
        <v>3791713509.0549998</v>
      </c>
      <c r="C3323">
        <f t="shared" si="154"/>
        <v>304.42599964141846</v>
      </c>
      <c r="D3323" s="1">
        <v>99.971190000000007</v>
      </c>
      <c r="E3323" s="1">
        <v>-2.6471070000000001</v>
      </c>
      <c r="G3323">
        <f t="shared" si="155"/>
        <v>10138.74199962616</v>
      </c>
    </row>
    <row r="3324" spans="1:7" x14ac:dyDescent="0.25">
      <c r="A3324" s="2">
        <v>43885.573022627315</v>
      </c>
      <c r="B3324">
        <f t="shared" si="153"/>
        <v>3791713509.1550002</v>
      </c>
      <c r="C3324">
        <f t="shared" si="154"/>
        <v>304.52600002288818</v>
      </c>
      <c r="D3324" s="1">
        <v>145.25210000000001</v>
      </c>
      <c r="E3324" s="1">
        <v>-2.8114530000000002</v>
      </c>
      <c r="G3324">
        <f t="shared" si="155"/>
        <v>10138.842000007629</v>
      </c>
    </row>
    <row r="3325" spans="1:7" x14ac:dyDescent="0.25">
      <c r="A3325" s="2">
        <v>43885.573023784724</v>
      </c>
      <c r="B3325">
        <f t="shared" si="153"/>
        <v>3791713509.2550001</v>
      </c>
      <c r="C3325">
        <f t="shared" si="154"/>
        <v>304.62599992752075</v>
      </c>
      <c r="D3325" s="1">
        <v>179.25210000000001</v>
      </c>
      <c r="E3325" s="1">
        <v>-3.8233109999999999</v>
      </c>
      <c r="G3325">
        <f t="shared" si="155"/>
        <v>10138.941999912262</v>
      </c>
    </row>
    <row r="3326" spans="1:7" x14ac:dyDescent="0.25">
      <c r="A3326" s="2">
        <v>43885.573024942132</v>
      </c>
      <c r="B3326">
        <f t="shared" si="153"/>
        <v>3791713509.355</v>
      </c>
      <c r="C3326">
        <f t="shared" si="154"/>
        <v>304.72599983215332</v>
      </c>
      <c r="D3326" s="1">
        <v>205.12360000000001</v>
      </c>
      <c r="E3326" s="1">
        <v>-6.0242610000000001</v>
      </c>
      <c r="G3326">
        <f t="shared" si="155"/>
        <v>10139.041999816895</v>
      </c>
    </row>
    <row r="3327" spans="1:7" x14ac:dyDescent="0.25">
      <c r="A3327" s="2">
        <v>43885.573026099541</v>
      </c>
      <c r="B3327">
        <f t="shared" si="153"/>
        <v>3791713509.4550004</v>
      </c>
      <c r="C3327">
        <f t="shared" si="154"/>
        <v>304.82600021362305</v>
      </c>
      <c r="D3327" s="1">
        <v>221.6224</v>
      </c>
      <c r="E3327" s="1">
        <v>-6.8186020000000003</v>
      </c>
      <c r="G3327">
        <f t="shared" si="155"/>
        <v>10139.142000198364</v>
      </c>
    </row>
    <row r="3328" spans="1:7" x14ac:dyDescent="0.25">
      <c r="A3328" s="2">
        <v>43885.573027256942</v>
      </c>
      <c r="B3328">
        <f t="shared" si="153"/>
        <v>3791713509.5549998</v>
      </c>
      <c r="C3328">
        <f t="shared" si="154"/>
        <v>304.92599964141846</v>
      </c>
      <c r="D3328" s="1">
        <v>230.87440000000001</v>
      </c>
      <c r="E3328" s="1">
        <v>-7.0683439999999997</v>
      </c>
      <c r="G3328">
        <f t="shared" si="155"/>
        <v>10139.24199962616</v>
      </c>
    </row>
    <row r="3329" spans="1:7" x14ac:dyDescent="0.25">
      <c r="A3329" s="2">
        <v>43885.57302841435</v>
      </c>
      <c r="B3329">
        <f t="shared" si="153"/>
        <v>3791713509.6549997</v>
      </c>
      <c r="C3329">
        <f t="shared" si="154"/>
        <v>305.02599954605103</v>
      </c>
      <c r="D3329" s="1">
        <v>236.15260000000001</v>
      </c>
      <c r="E3329" s="1">
        <v>-7.3809240000000003</v>
      </c>
      <c r="G3329">
        <f t="shared" si="155"/>
        <v>10139.341999530792</v>
      </c>
    </row>
    <row r="3330" spans="1:7" x14ac:dyDescent="0.25">
      <c r="A3330" s="2">
        <v>43885.573029571759</v>
      </c>
      <c r="B3330">
        <f t="shared" ref="B3330:B3393" si="156">A3330*86400</f>
        <v>3791713509.7550001</v>
      </c>
      <c r="C3330">
        <f t="shared" ref="C3330:C3393" si="157">B3330-$B$1</f>
        <v>305.12599992752075</v>
      </c>
      <c r="D3330" s="1">
        <v>238.07300000000001</v>
      </c>
      <c r="E3330" s="1">
        <v>-7.8916870000000001</v>
      </c>
      <c r="G3330">
        <f t="shared" ref="G3330:G3393" si="158">C3330+$F$1</f>
        <v>10139.441999912262</v>
      </c>
    </row>
    <row r="3331" spans="1:7" x14ac:dyDescent="0.25">
      <c r="A3331" s="2">
        <v>43885.573029722225</v>
      </c>
      <c r="B3331">
        <f t="shared" si="156"/>
        <v>3791713509.7680001</v>
      </c>
      <c r="C3331">
        <f t="shared" si="157"/>
        <v>305.13899993896484</v>
      </c>
      <c r="D3331" s="1">
        <v>238.2783</v>
      </c>
      <c r="E3331" s="1">
        <v>-7.9545250000000003</v>
      </c>
      <c r="G3331">
        <f t="shared" si="158"/>
        <v>10139.454999923706</v>
      </c>
    </row>
    <row r="3332" spans="1:7" x14ac:dyDescent="0.25">
      <c r="A3332" s="2">
        <v>43885.573030879626</v>
      </c>
      <c r="B3332">
        <f t="shared" si="156"/>
        <v>3791713509.8679996</v>
      </c>
      <c r="C3332">
        <f t="shared" si="157"/>
        <v>305.23899936676025</v>
      </c>
      <c r="D3332" s="1">
        <v>230.4879</v>
      </c>
      <c r="E3332" s="1">
        <v>-8.4330630000000006</v>
      </c>
      <c r="G3332">
        <f t="shared" si="158"/>
        <v>10139.554999351501</v>
      </c>
    </row>
    <row r="3333" spans="1:7" x14ac:dyDescent="0.25">
      <c r="A3333" s="2">
        <v>43885.573032037035</v>
      </c>
      <c r="B3333">
        <f t="shared" si="156"/>
        <v>3791713509.9679999</v>
      </c>
      <c r="C3333">
        <f t="shared" si="157"/>
        <v>305.33899974822998</v>
      </c>
      <c r="D3333" s="1">
        <v>201.42769999999999</v>
      </c>
      <c r="E3333" s="1">
        <v>-8.3283319999999996</v>
      </c>
      <c r="G3333">
        <f t="shared" si="158"/>
        <v>10139.654999732971</v>
      </c>
    </row>
    <row r="3334" spans="1:7" x14ac:dyDescent="0.25">
      <c r="A3334" s="2">
        <v>43885.573033194443</v>
      </c>
      <c r="B3334">
        <f t="shared" si="156"/>
        <v>3791713510.0679998</v>
      </c>
      <c r="C3334">
        <f t="shared" si="157"/>
        <v>305.43899965286255</v>
      </c>
      <c r="D3334" s="1">
        <v>175.09719999999999</v>
      </c>
      <c r="E3334" s="1">
        <v>-7.9529139999999998</v>
      </c>
      <c r="G3334">
        <f t="shared" si="158"/>
        <v>10139.754999637604</v>
      </c>
    </row>
    <row r="3335" spans="1:7" x14ac:dyDescent="0.25">
      <c r="A3335" s="2">
        <v>43885.573034351852</v>
      </c>
      <c r="B3335">
        <f t="shared" si="156"/>
        <v>3791713510.1680002</v>
      </c>
      <c r="C3335">
        <f t="shared" si="157"/>
        <v>305.53900003433228</v>
      </c>
      <c r="D3335" s="1">
        <v>153.11500000000001</v>
      </c>
      <c r="E3335" s="1">
        <v>-7.3922030000000003</v>
      </c>
      <c r="G3335">
        <f t="shared" si="158"/>
        <v>10139.855000019073</v>
      </c>
    </row>
    <row r="3336" spans="1:7" x14ac:dyDescent="0.25">
      <c r="A3336" s="2">
        <v>43885.57303550926</v>
      </c>
      <c r="B3336">
        <f t="shared" si="156"/>
        <v>3791713510.2680001</v>
      </c>
      <c r="C3336">
        <f t="shared" si="157"/>
        <v>305.63899993896484</v>
      </c>
      <c r="D3336" s="1">
        <v>135.32390000000001</v>
      </c>
      <c r="E3336" s="1">
        <v>-6.69937</v>
      </c>
      <c r="G3336">
        <f t="shared" si="158"/>
        <v>10139.954999923706</v>
      </c>
    </row>
    <row r="3337" spans="1:7" x14ac:dyDescent="0.25">
      <c r="A3337" s="2">
        <v>43885.573036666668</v>
      </c>
      <c r="B3337">
        <f t="shared" si="156"/>
        <v>3791713510.368</v>
      </c>
      <c r="C3337">
        <f t="shared" si="157"/>
        <v>305.73899984359741</v>
      </c>
      <c r="D3337" s="1">
        <v>118.3058</v>
      </c>
      <c r="E3337" s="1">
        <v>-6.0387620000000002</v>
      </c>
      <c r="G3337">
        <f t="shared" si="158"/>
        <v>10140.054999828339</v>
      </c>
    </row>
    <row r="3338" spans="1:7" x14ac:dyDescent="0.25">
      <c r="A3338" s="2">
        <v>43885.573037824077</v>
      </c>
      <c r="B3338">
        <f t="shared" si="156"/>
        <v>3791713510.4680004</v>
      </c>
      <c r="C3338">
        <f t="shared" si="157"/>
        <v>305.83900022506714</v>
      </c>
      <c r="D3338" s="1">
        <v>105.43049999999999</v>
      </c>
      <c r="E3338" s="1">
        <v>-5.560225</v>
      </c>
      <c r="G3338">
        <f t="shared" si="158"/>
        <v>10140.155000209808</v>
      </c>
    </row>
    <row r="3339" spans="1:7" x14ac:dyDescent="0.25">
      <c r="A3339" s="2">
        <v>43885.573038981478</v>
      </c>
      <c r="B3339">
        <f t="shared" si="156"/>
        <v>3791713510.5679998</v>
      </c>
      <c r="C3339">
        <f t="shared" si="157"/>
        <v>305.93899965286255</v>
      </c>
      <c r="D3339" s="1">
        <v>93.642259999999993</v>
      </c>
      <c r="E3339" s="1">
        <v>-5.286314</v>
      </c>
      <c r="G3339">
        <f t="shared" si="158"/>
        <v>10140.254999637604</v>
      </c>
    </row>
    <row r="3340" spans="1:7" x14ac:dyDescent="0.25">
      <c r="A3340" s="2">
        <v>43885.573040138886</v>
      </c>
      <c r="B3340">
        <f t="shared" si="156"/>
        <v>3791713510.6679997</v>
      </c>
      <c r="C3340">
        <f t="shared" si="157"/>
        <v>306.03899955749512</v>
      </c>
      <c r="D3340" s="1">
        <v>83.460419999999999</v>
      </c>
      <c r="E3340" s="1">
        <v>-5.1074669999999998</v>
      </c>
      <c r="G3340">
        <f t="shared" si="158"/>
        <v>10140.354999542236</v>
      </c>
    </row>
    <row r="3341" spans="1:7" x14ac:dyDescent="0.25">
      <c r="A3341" s="2">
        <v>43885.573040289353</v>
      </c>
      <c r="B3341">
        <f t="shared" si="156"/>
        <v>3791713510.6810002</v>
      </c>
      <c r="C3341">
        <f t="shared" si="157"/>
        <v>306.05200004577637</v>
      </c>
      <c r="D3341" s="1">
        <v>80.416740000000004</v>
      </c>
      <c r="E3341" s="1">
        <v>-5.080076</v>
      </c>
      <c r="G3341">
        <f t="shared" si="158"/>
        <v>10140.368000030518</v>
      </c>
    </row>
    <row r="3342" spans="1:7" x14ac:dyDescent="0.25">
      <c r="A3342" s="2">
        <v>43885.573041446762</v>
      </c>
      <c r="B3342">
        <f t="shared" si="156"/>
        <v>3791713510.7810001</v>
      </c>
      <c r="C3342">
        <f t="shared" si="157"/>
        <v>306.15199995040894</v>
      </c>
      <c r="D3342" s="1">
        <v>71.29777</v>
      </c>
      <c r="E3342" s="1">
        <v>-4.8835050000000004</v>
      </c>
      <c r="G3342">
        <f t="shared" si="158"/>
        <v>10140.46799993515</v>
      </c>
    </row>
    <row r="3343" spans="1:7" x14ac:dyDescent="0.25">
      <c r="A3343" s="2">
        <v>43885.57304260417</v>
      </c>
      <c r="B3343">
        <f t="shared" si="156"/>
        <v>3791713510.8810005</v>
      </c>
      <c r="C3343">
        <f t="shared" si="157"/>
        <v>306.25200033187866</v>
      </c>
      <c r="D3343" s="1">
        <v>63.289990000000003</v>
      </c>
      <c r="E3343" s="1">
        <v>-4.622484</v>
      </c>
      <c r="G3343">
        <f t="shared" si="158"/>
        <v>10140.56800031662</v>
      </c>
    </row>
    <row r="3344" spans="1:7" x14ac:dyDescent="0.25">
      <c r="A3344" s="2">
        <v>43885.573043761571</v>
      </c>
      <c r="B3344">
        <f t="shared" si="156"/>
        <v>3791713510.9809999</v>
      </c>
      <c r="C3344">
        <f t="shared" si="157"/>
        <v>306.35199975967407</v>
      </c>
      <c r="D3344" s="1">
        <v>55.886119999999998</v>
      </c>
      <c r="E3344" s="1">
        <v>-4.3115160000000001</v>
      </c>
      <c r="G3344">
        <f t="shared" si="158"/>
        <v>10140.667999744415</v>
      </c>
    </row>
    <row r="3345" spans="1:7" x14ac:dyDescent="0.25">
      <c r="A3345" s="2">
        <v>43885.57304491898</v>
      </c>
      <c r="B3345">
        <f t="shared" si="156"/>
        <v>3791713511.0809999</v>
      </c>
      <c r="C3345">
        <f t="shared" si="157"/>
        <v>306.45199966430664</v>
      </c>
      <c r="D3345" s="1">
        <v>49.303559999999997</v>
      </c>
      <c r="E3345" s="1">
        <v>-3.986046</v>
      </c>
      <c r="G3345">
        <f t="shared" si="158"/>
        <v>10140.767999649048</v>
      </c>
    </row>
    <row r="3346" spans="1:7" x14ac:dyDescent="0.25">
      <c r="A3346" s="2">
        <v>43885.573046076388</v>
      </c>
      <c r="B3346">
        <f t="shared" si="156"/>
        <v>3791713511.1809998</v>
      </c>
      <c r="C3346">
        <f t="shared" si="157"/>
        <v>306.55199956893921</v>
      </c>
      <c r="D3346" s="1">
        <v>44.242849999999997</v>
      </c>
      <c r="E3346" s="1">
        <v>-3.7636949999999998</v>
      </c>
      <c r="G3346">
        <f t="shared" si="158"/>
        <v>10140.86799955368</v>
      </c>
    </row>
    <row r="3347" spans="1:7" x14ac:dyDescent="0.25">
      <c r="A3347" s="2">
        <v>43885.573047233796</v>
      </c>
      <c r="B3347">
        <f t="shared" si="156"/>
        <v>3791713511.2810001</v>
      </c>
      <c r="C3347">
        <f t="shared" si="157"/>
        <v>306.65199995040894</v>
      </c>
      <c r="D3347" s="1">
        <v>39.363300000000002</v>
      </c>
      <c r="E3347" s="1">
        <v>-3.7524160000000002</v>
      </c>
      <c r="G3347">
        <f t="shared" si="158"/>
        <v>10140.96799993515</v>
      </c>
    </row>
    <row r="3348" spans="1:7" x14ac:dyDescent="0.25">
      <c r="A3348" s="2">
        <v>43885.573048391205</v>
      </c>
      <c r="B3348">
        <f t="shared" si="156"/>
        <v>3791713511.381</v>
      </c>
      <c r="C3348">
        <f t="shared" si="157"/>
        <v>306.7519998550415</v>
      </c>
      <c r="D3348" s="1">
        <v>35.196359999999999</v>
      </c>
      <c r="E3348" s="1">
        <v>-3.8523130000000001</v>
      </c>
      <c r="G3348">
        <f t="shared" si="158"/>
        <v>10141.067999839783</v>
      </c>
    </row>
    <row r="3349" spans="1:7" x14ac:dyDescent="0.25">
      <c r="A3349" s="2">
        <v>43885.573049548613</v>
      </c>
      <c r="B3349">
        <f t="shared" si="156"/>
        <v>3791713511.4809999</v>
      </c>
      <c r="C3349">
        <f t="shared" si="157"/>
        <v>306.85199975967407</v>
      </c>
      <c r="D3349" s="1">
        <v>30.993179999999999</v>
      </c>
      <c r="E3349" s="1">
        <v>-3.9328750000000001</v>
      </c>
      <c r="G3349">
        <f t="shared" si="158"/>
        <v>10141.167999744415</v>
      </c>
    </row>
    <row r="3350" spans="1:7" x14ac:dyDescent="0.25">
      <c r="A3350" s="2">
        <v>43885.573050706022</v>
      </c>
      <c r="B3350">
        <f t="shared" si="156"/>
        <v>3791713511.5810003</v>
      </c>
      <c r="C3350">
        <f t="shared" si="157"/>
        <v>306.9520001411438</v>
      </c>
      <c r="D3350" s="1">
        <v>27.1282</v>
      </c>
      <c r="E3350" s="1">
        <v>-3.9264299999999999</v>
      </c>
      <c r="G3350">
        <f t="shared" si="158"/>
        <v>10141.268000125885</v>
      </c>
    </row>
    <row r="3351" spans="1:7" x14ac:dyDescent="0.25">
      <c r="A3351" s="2">
        <v>43885.573050844905</v>
      </c>
      <c r="B3351">
        <f t="shared" si="156"/>
        <v>3791713511.5929999</v>
      </c>
      <c r="C3351">
        <f t="shared" si="157"/>
        <v>306.96399974822998</v>
      </c>
      <c r="D3351" s="1">
        <v>27.04365</v>
      </c>
      <c r="E3351" s="1">
        <v>-3.9167619999999999</v>
      </c>
      <c r="G3351">
        <f t="shared" si="158"/>
        <v>10141.279999732971</v>
      </c>
    </row>
    <row r="3352" spans="1:7" x14ac:dyDescent="0.25">
      <c r="A3352" s="2">
        <v>43885.573052002313</v>
      </c>
      <c r="B3352">
        <f t="shared" si="156"/>
        <v>3791713511.6929998</v>
      </c>
      <c r="C3352">
        <f t="shared" si="157"/>
        <v>307.06399965286255</v>
      </c>
      <c r="D3352" s="1">
        <v>23.311520000000002</v>
      </c>
      <c r="E3352" s="1">
        <v>-3.7830300000000001</v>
      </c>
      <c r="G3352">
        <f t="shared" si="158"/>
        <v>10141.379999637604</v>
      </c>
    </row>
    <row r="3353" spans="1:7" x14ac:dyDescent="0.25">
      <c r="A3353" s="2">
        <v>43885.573053159722</v>
      </c>
      <c r="B3353">
        <f t="shared" si="156"/>
        <v>3791713511.7929997</v>
      </c>
      <c r="C3353">
        <f t="shared" si="157"/>
        <v>307.16399955749512</v>
      </c>
      <c r="D3353" s="1">
        <v>20.64227</v>
      </c>
      <c r="E3353" s="1">
        <v>-3.5445660000000001</v>
      </c>
      <c r="G3353">
        <f t="shared" si="158"/>
        <v>10141.479999542236</v>
      </c>
    </row>
    <row r="3354" spans="1:7" x14ac:dyDescent="0.25">
      <c r="A3354" s="2">
        <v>43885.57305431713</v>
      </c>
      <c r="B3354">
        <f t="shared" si="156"/>
        <v>3791713511.8930001</v>
      </c>
      <c r="C3354">
        <f t="shared" si="157"/>
        <v>307.26399993896484</v>
      </c>
      <c r="D3354" s="1">
        <v>17.86431</v>
      </c>
      <c r="E3354" s="1">
        <v>-3.3157709999999998</v>
      </c>
      <c r="G3354">
        <f t="shared" si="158"/>
        <v>10141.579999923706</v>
      </c>
    </row>
    <row r="3355" spans="1:7" x14ac:dyDescent="0.25">
      <c r="A3355" s="2">
        <v>43885.573055474539</v>
      </c>
      <c r="B3355">
        <f t="shared" si="156"/>
        <v>3791713511.993</v>
      </c>
      <c r="C3355">
        <f t="shared" si="157"/>
        <v>307.36399984359741</v>
      </c>
      <c r="D3355" s="1">
        <v>15.629860000000001</v>
      </c>
      <c r="E3355" s="1">
        <v>-3.2513209999999999</v>
      </c>
      <c r="G3355">
        <f t="shared" si="158"/>
        <v>10141.679999828339</v>
      </c>
    </row>
    <row r="3356" spans="1:7" x14ac:dyDescent="0.25">
      <c r="A3356" s="2">
        <v>43885.573056631947</v>
      </c>
      <c r="B3356">
        <f t="shared" si="156"/>
        <v>3791713512.0930004</v>
      </c>
      <c r="C3356">
        <f t="shared" si="157"/>
        <v>307.46400022506714</v>
      </c>
      <c r="D3356" s="1">
        <v>13.5162</v>
      </c>
      <c r="E3356" s="1">
        <v>-3.3641079999999999</v>
      </c>
      <c r="G3356">
        <f t="shared" si="158"/>
        <v>10141.780000209808</v>
      </c>
    </row>
    <row r="3357" spans="1:7" x14ac:dyDescent="0.25">
      <c r="A3357" s="2">
        <v>43885.573057789348</v>
      </c>
      <c r="B3357">
        <f t="shared" si="156"/>
        <v>3791713512.1929998</v>
      </c>
      <c r="C3357">
        <f t="shared" si="157"/>
        <v>307.56399965286255</v>
      </c>
      <c r="D3357" s="1">
        <v>11.35422</v>
      </c>
      <c r="E3357" s="1">
        <v>-3.4817279999999999</v>
      </c>
      <c r="G3357">
        <f t="shared" si="158"/>
        <v>10141.879999637604</v>
      </c>
    </row>
    <row r="3358" spans="1:7" x14ac:dyDescent="0.25">
      <c r="A3358" s="2">
        <v>43885.573058946757</v>
      </c>
      <c r="B3358">
        <f t="shared" si="156"/>
        <v>3791713512.2929997</v>
      </c>
      <c r="C3358">
        <f t="shared" si="157"/>
        <v>307.66399955749512</v>
      </c>
      <c r="D3358" s="1">
        <v>9.953163</v>
      </c>
      <c r="E3358" s="1">
        <v>-3.5477889999999999</v>
      </c>
      <c r="G3358">
        <f t="shared" si="158"/>
        <v>10141.979999542236</v>
      </c>
    </row>
    <row r="3359" spans="1:7" x14ac:dyDescent="0.25">
      <c r="A3359" s="2">
        <v>43885.573060104165</v>
      </c>
      <c r="B3359">
        <f t="shared" si="156"/>
        <v>3791713512.3929996</v>
      </c>
      <c r="C3359">
        <f t="shared" si="157"/>
        <v>307.76399946212769</v>
      </c>
      <c r="D3359" s="1">
        <v>8.6728860000000001</v>
      </c>
      <c r="E3359" s="1">
        <v>-3.5220090000000002</v>
      </c>
      <c r="G3359">
        <f t="shared" si="158"/>
        <v>10142.079999446869</v>
      </c>
    </row>
    <row r="3360" spans="1:7" x14ac:dyDescent="0.25">
      <c r="A3360" s="2">
        <v>43885.573061261573</v>
      </c>
      <c r="B3360">
        <f t="shared" si="156"/>
        <v>3791713512.493</v>
      </c>
      <c r="C3360">
        <f t="shared" si="157"/>
        <v>307.86399984359741</v>
      </c>
      <c r="D3360" s="1">
        <v>6.2210359999999998</v>
      </c>
      <c r="E3360" s="1">
        <v>-3.3721640000000002</v>
      </c>
      <c r="G3360">
        <f t="shared" si="158"/>
        <v>10142.179999828339</v>
      </c>
    </row>
    <row r="3361" spans="1:7" x14ac:dyDescent="0.25">
      <c r="A3361" s="2">
        <v>43885.573061400464</v>
      </c>
      <c r="B3361">
        <f t="shared" si="156"/>
        <v>3791713512.5050001</v>
      </c>
      <c r="C3361">
        <f t="shared" si="157"/>
        <v>307.87599992752075</v>
      </c>
      <c r="D3361" s="1">
        <v>5.8586929999999997</v>
      </c>
      <c r="E3361" s="1">
        <v>-3.344773</v>
      </c>
      <c r="G3361">
        <f t="shared" si="158"/>
        <v>10142.191999912262</v>
      </c>
    </row>
    <row r="3362" spans="1:7" x14ac:dyDescent="0.25">
      <c r="A3362" s="2">
        <v>43885.573062557873</v>
      </c>
      <c r="B3362">
        <f t="shared" si="156"/>
        <v>3791713512.605</v>
      </c>
      <c r="C3362">
        <f t="shared" si="157"/>
        <v>307.97599983215332</v>
      </c>
      <c r="D3362" s="1">
        <v>4.5180259999999999</v>
      </c>
      <c r="E3362" s="1">
        <v>-3.1063100000000001</v>
      </c>
      <c r="G3362">
        <f t="shared" si="158"/>
        <v>10142.291999816895</v>
      </c>
    </row>
    <row r="3363" spans="1:7" x14ac:dyDescent="0.25">
      <c r="A3363" s="2">
        <v>43885.573063715281</v>
      </c>
      <c r="B3363">
        <f t="shared" si="156"/>
        <v>3791713512.7050004</v>
      </c>
      <c r="C3363">
        <f t="shared" si="157"/>
        <v>308.07600021362305</v>
      </c>
      <c r="D3363" s="1">
        <v>4.7112749999999997</v>
      </c>
      <c r="E3363" s="1">
        <v>-2.9564650000000001</v>
      </c>
      <c r="G3363">
        <f t="shared" si="158"/>
        <v>10142.392000198364</v>
      </c>
    </row>
    <row r="3364" spans="1:7" x14ac:dyDescent="0.25">
      <c r="A3364" s="2">
        <v>43885.573064872682</v>
      </c>
      <c r="B3364">
        <f t="shared" si="156"/>
        <v>3791713512.8049998</v>
      </c>
      <c r="C3364">
        <f t="shared" si="157"/>
        <v>308.17599964141846</v>
      </c>
      <c r="D3364" s="1">
        <v>5.1219299999999999</v>
      </c>
      <c r="E3364" s="1">
        <v>-2.964521</v>
      </c>
      <c r="G3364">
        <f t="shared" si="158"/>
        <v>10142.49199962616</v>
      </c>
    </row>
    <row r="3365" spans="1:7" x14ac:dyDescent="0.25">
      <c r="A3365" s="2">
        <v>43885.573066030091</v>
      </c>
      <c r="B3365">
        <f t="shared" si="156"/>
        <v>3791713512.9049997</v>
      </c>
      <c r="C3365">
        <f t="shared" si="157"/>
        <v>308.27599954605103</v>
      </c>
      <c r="D3365" s="1">
        <v>5.2306330000000001</v>
      </c>
      <c r="E3365" s="1">
        <v>-3.0853640000000002</v>
      </c>
      <c r="G3365">
        <f t="shared" si="158"/>
        <v>10142.591999530792</v>
      </c>
    </row>
    <row r="3366" spans="1:7" x14ac:dyDescent="0.25">
      <c r="A3366" s="2">
        <v>43885.573067187499</v>
      </c>
      <c r="B3366">
        <f t="shared" si="156"/>
        <v>3791713513.0050001</v>
      </c>
      <c r="C3366">
        <f t="shared" si="157"/>
        <v>308.37599992752075</v>
      </c>
      <c r="D3366" s="1">
        <v>5.5688190000000004</v>
      </c>
      <c r="E3366" s="1">
        <v>-3.2239300000000002</v>
      </c>
      <c r="G3366">
        <f t="shared" si="158"/>
        <v>10142.691999912262</v>
      </c>
    </row>
    <row r="3367" spans="1:7" x14ac:dyDescent="0.25">
      <c r="A3367" s="2">
        <v>43885.573068344907</v>
      </c>
      <c r="B3367">
        <f t="shared" si="156"/>
        <v>3791713513.105</v>
      </c>
      <c r="C3367">
        <f t="shared" si="157"/>
        <v>308.47599983215332</v>
      </c>
      <c r="D3367" s="1">
        <v>6.3538949999999996</v>
      </c>
      <c r="E3367" s="1">
        <v>-3.2674340000000002</v>
      </c>
      <c r="G3367">
        <f t="shared" si="158"/>
        <v>10142.791999816895</v>
      </c>
    </row>
    <row r="3368" spans="1:7" x14ac:dyDescent="0.25">
      <c r="A3368" s="2">
        <v>43885.573069502316</v>
      </c>
      <c r="B3368">
        <f t="shared" si="156"/>
        <v>3791713513.2049999</v>
      </c>
      <c r="C3368">
        <f t="shared" si="157"/>
        <v>308.57599973678589</v>
      </c>
      <c r="D3368" s="1">
        <v>6.3901289999999999</v>
      </c>
      <c r="E3368" s="1">
        <v>-3.194928</v>
      </c>
      <c r="G3368">
        <f t="shared" si="158"/>
        <v>10142.891999721527</v>
      </c>
    </row>
    <row r="3369" spans="1:7" x14ac:dyDescent="0.25">
      <c r="A3369" s="2">
        <v>43885.573070659724</v>
      </c>
      <c r="B3369">
        <f t="shared" si="156"/>
        <v>3791713513.3050003</v>
      </c>
      <c r="C3369">
        <f t="shared" si="157"/>
        <v>308.67600011825562</v>
      </c>
      <c r="D3369" s="1">
        <v>5.3514140000000001</v>
      </c>
      <c r="E3369" s="1">
        <v>-3.012858</v>
      </c>
      <c r="G3369">
        <f t="shared" si="158"/>
        <v>10142.992000102997</v>
      </c>
    </row>
    <row r="3370" spans="1:7" x14ac:dyDescent="0.25">
      <c r="A3370" s="2">
        <v>43885.573071817133</v>
      </c>
      <c r="B3370">
        <f t="shared" si="156"/>
        <v>3791713513.4050002</v>
      </c>
      <c r="C3370">
        <f t="shared" si="157"/>
        <v>308.77600002288818</v>
      </c>
      <c r="D3370" s="1">
        <v>5.1219299999999999</v>
      </c>
      <c r="E3370" s="1">
        <v>-2.8098420000000002</v>
      </c>
      <c r="G3370">
        <f t="shared" si="158"/>
        <v>10143.092000007629</v>
      </c>
    </row>
    <row r="3371" spans="1:7" x14ac:dyDescent="0.25">
      <c r="A3371" s="2">
        <v>43885.573071967592</v>
      </c>
      <c r="B3371">
        <f t="shared" si="156"/>
        <v>3791713513.4179997</v>
      </c>
      <c r="C3371">
        <f t="shared" si="157"/>
        <v>308.78899955749512</v>
      </c>
      <c r="D3371" s="1">
        <v>4.9045249999999996</v>
      </c>
      <c r="E3371" s="1">
        <v>-2.7888959999999998</v>
      </c>
      <c r="G3371">
        <f t="shared" si="158"/>
        <v>10143.104999542236</v>
      </c>
    </row>
    <row r="3372" spans="1:7" x14ac:dyDescent="0.25">
      <c r="A3372" s="2">
        <v>43885.573073125001</v>
      </c>
      <c r="B3372">
        <f t="shared" si="156"/>
        <v>3791713513.5180001</v>
      </c>
      <c r="C3372">
        <f t="shared" si="157"/>
        <v>308.88899993896484</v>
      </c>
      <c r="D3372" s="1">
        <v>45.112470000000002</v>
      </c>
      <c r="E3372" s="1">
        <v>-2.6873879999999999</v>
      </c>
      <c r="G3372">
        <f t="shared" si="158"/>
        <v>10143.204999923706</v>
      </c>
    </row>
    <row r="3373" spans="1:7" x14ac:dyDescent="0.25">
      <c r="A3373" s="2">
        <v>43885.573074282409</v>
      </c>
      <c r="B3373">
        <f t="shared" si="156"/>
        <v>3791713513.618</v>
      </c>
      <c r="C3373">
        <f t="shared" si="157"/>
        <v>308.98899984359741</v>
      </c>
      <c r="D3373" s="1">
        <v>97.760900000000007</v>
      </c>
      <c r="E3373" s="1">
        <v>-2.6873879999999999</v>
      </c>
      <c r="G3373">
        <f t="shared" si="158"/>
        <v>10143.304999828339</v>
      </c>
    </row>
    <row r="3374" spans="1:7" x14ac:dyDescent="0.25">
      <c r="A3374" s="2">
        <v>43885.573075439817</v>
      </c>
      <c r="B3374">
        <f t="shared" si="156"/>
        <v>3791713513.7180004</v>
      </c>
      <c r="C3374">
        <f t="shared" si="157"/>
        <v>309.08900022506714</v>
      </c>
      <c r="D3374" s="1">
        <v>142.77610000000001</v>
      </c>
      <c r="E3374" s="1">
        <v>-2.8581789999999998</v>
      </c>
      <c r="G3374">
        <f t="shared" si="158"/>
        <v>10143.405000209808</v>
      </c>
    </row>
    <row r="3375" spans="1:7" x14ac:dyDescent="0.25">
      <c r="A3375" s="2">
        <v>43885.573076597226</v>
      </c>
      <c r="B3375">
        <f t="shared" si="156"/>
        <v>3791713513.8180003</v>
      </c>
      <c r="C3375">
        <f t="shared" si="157"/>
        <v>309.18900012969971</v>
      </c>
      <c r="D3375" s="1">
        <v>176.23259999999999</v>
      </c>
      <c r="E3375" s="1">
        <v>-3.8603689999999999</v>
      </c>
      <c r="G3375">
        <f t="shared" si="158"/>
        <v>10143.505000114441</v>
      </c>
    </row>
    <row r="3376" spans="1:7" x14ac:dyDescent="0.25">
      <c r="A3376" s="2">
        <v>43885.573077754627</v>
      </c>
      <c r="B3376">
        <f t="shared" si="156"/>
        <v>3791713513.9179997</v>
      </c>
      <c r="C3376">
        <f t="shared" si="157"/>
        <v>309.28899955749512</v>
      </c>
      <c r="D3376" s="1">
        <v>202.8287</v>
      </c>
      <c r="E3376" s="1">
        <v>-6.0677649999999996</v>
      </c>
      <c r="G3376">
        <f t="shared" si="158"/>
        <v>10143.604999542236</v>
      </c>
    </row>
    <row r="3377" spans="1:7" x14ac:dyDescent="0.25">
      <c r="A3377" s="2">
        <v>43885.573078912035</v>
      </c>
      <c r="B3377">
        <f t="shared" si="156"/>
        <v>3791713514.0179996</v>
      </c>
      <c r="C3377">
        <f t="shared" si="157"/>
        <v>309.38899946212769</v>
      </c>
      <c r="D3377" s="1">
        <v>219.40010000000001</v>
      </c>
      <c r="E3377" s="1">
        <v>-6.8637160000000002</v>
      </c>
      <c r="G3377">
        <f t="shared" si="158"/>
        <v>10143.704999446869</v>
      </c>
    </row>
    <row r="3378" spans="1:7" x14ac:dyDescent="0.25">
      <c r="A3378" s="2">
        <v>43885.573080069444</v>
      </c>
      <c r="B3378">
        <f t="shared" si="156"/>
        <v>3791713514.118</v>
      </c>
      <c r="C3378">
        <f t="shared" si="157"/>
        <v>309.48899984359741</v>
      </c>
      <c r="D3378" s="1">
        <v>229.3888</v>
      </c>
      <c r="E3378" s="1">
        <v>-7.1054019999999998</v>
      </c>
      <c r="G3378">
        <f t="shared" si="158"/>
        <v>10143.804999828339</v>
      </c>
    </row>
    <row r="3379" spans="1:7" x14ac:dyDescent="0.25">
      <c r="A3379" s="2">
        <v>43885.573081226852</v>
      </c>
      <c r="B3379">
        <f t="shared" si="156"/>
        <v>3791713514.2179999</v>
      </c>
      <c r="C3379">
        <f t="shared" si="157"/>
        <v>309.58899974822998</v>
      </c>
      <c r="D3379" s="1">
        <v>234.72730000000001</v>
      </c>
      <c r="E3379" s="1">
        <v>-7.4163709999999998</v>
      </c>
      <c r="G3379">
        <f t="shared" si="158"/>
        <v>10143.904999732971</v>
      </c>
    </row>
    <row r="3380" spans="1:7" x14ac:dyDescent="0.25">
      <c r="A3380" s="2">
        <v>43885.57308238426</v>
      </c>
      <c r="B3380">
        <f t="shared" si="156"/>
        <v>3791713514.3180003</v>
      </c>
      <c r="C3380">
        <f t="shared" si="157"/>
        <v>309.68900012969971</v>
      </c>
      <c r="D3380" s="1">
        <v>237.11879999999999</v>
      </c>
      <c r="E3380" s="1">
        <v>-7.9222999999999999</v>
      </c>
      <c r="G3380">
        <f t="shared" si="158"/>
        <v>10144.005000114441</v>
      </c>
    </row>
    <row r="3381" spans="1:7" x14ac:dyDescent="0.25">
      <c r="A3381" s="2">
        <v>43885.57308253472</v>
      </c>
      <c r="B3381">
        <f t="shared" si="156"/>
        <v>3791713514.3309999</v>
      </c>
      <c r="C3381">
        <f t="shared" si="157"/>
        <v>309.70199966430664</v>
      </c>
      <c r="D3381" s="1">
        <v>237.8073</v>
      </c>
      <c r="E3381" s="1">
        <v>-7.9964170000000001</v>
      </c>
      <c r="G3381">
        <f t="shared" si="158"/>
        <v>10144.017999649048</v>
      </c>
    </row>
    <row r="3382" spans="1:7" x14ac:dyDescent="0.25">
      <c r="A3382" s="2">
        <v>43885.573083692128</v>
      </c>
      <c r="B3382">
        <f t="shared" si="156"/>
        <v>3791713514.4309998</v>
      </c>
      <c r="C3382">
        <f t="shared" si="157"/>
        <v>309.80199956893921</v>
      </c>
      <c r="D3382" s="1">
        <v>234.93270000000001</v>
      </c>
      <c r="E3382" s="1">
        <v>-8.4910669999999993</v>
      </c>
      <c r="G3382">
        <f t="shared" si="158"/>
        <v>10144.11799955368</v>
      </c>
    </row>
    <row r="3383" spans="1:7" x14ac:dyDescent="0.25">
      <c r="A3383" s="2">
        <v>43885.573084849537</v>
      </c>
      <c r="B3383">
        <f t="shared" si="156"/>
        <v>3791713514.5310001</v>
      </c>
      <c r="C3383">
        <f t="shared" si="157"/>
        <v>309.90199995040894</v>
      </c>
      <c r="D3383" s="1">
        <v>206.416</v>
      </c>
      <c r="E3383" s="1">
        <v>-8.4620650000000008</v>
      </c>
      <c r="G3383">
        <f t="shared" si="158"/>
        <v>10144.21799993515</v>
      </c>
    </row>
    <row r="3384" spans="1:7" x14ac:dyDescent="0.25">
      <c r="A3384" s="2">
        <v>43885.573086006945</v>
      </c>
      <c r="B3384">
        <f t="shared" si="156"/>
        <v>3791713514.631</v>
      </c>
      <c r="C3384">
        <f t="shared" si="157"/>
        <v>310.0019998550415</v>
      </c>
      <c r="D3384" s="1">
        <v>179.83189999999999</v>
      </c>
      <c r="E3384" s="1">
        <v>-8.0995360000000005</v>
      </c>
      <c r="G3384">
        <f t="shared" si="158"/>
        <v>10144.317999839783</v>
      </c>
    </row>
    <row r="3385" spans="1:7" x14ac:dyDescent="0.25">
      <c r="A3385" s="2">
        <v>43885.573087164354</v>
      </c>
      <c r="B3385">
        <f t="shared" si="156"/>
        <v>3791713514.7309999</v>
      </c>
      <c r="C3385">
        <f t="shared" si="157"/>
        <v>310.10199975967407</v>
      </c>
      <c r="D3385" s="1">
        <v>156.87129999999999</v>
      </c>
      <c r="E3385" s="1">
        <v>-7.5517149999999997</v>
      </c>
      <c r="G3385">
        <f t="shared" si="158"/>
        <v>10144.417999744415</v>
      </c>
    </row>
    <row r="3386" spans="1:7" x14ac:dyDescent="0.25">
      <c r="A3386" s="2">
        <v>43885.573088321762</v>
      </c>
      <c r="B3386">
        <f t="shared" si="156"/>
        <v>3791713514.8310003</v>
      </c>
      <c r="C3386">
        <f t="shared" si="157"/>
        <v>310.2020001411438</v>
      </c>
      <c r="D3386" s="1">
        <v>138.25880000000001</v>
      </c>
      <c r="E3386" s="1">
        <v>-6.8653279999999999</v>
      </c>
      <c r="G3386">
        <f t="shared" si="158"/>
        <v>10144.518000125885</v>
      </c>
    </row>
    <row r="3387" spans="1:7" x14ac:dyDescent="0.25">
      <c r="A3387" s="2">
        <v>43885.573089479163</v>
      </c>
      <c r="B3387">
        <f t="shared" si="156"/>
        <v>3791713514.9309998</v>
      </c>
      <c r="C3387">
        <f t="shared" si="157"/>
        <v>310.30199956893921</v>
      </c>
      <c r="D3387" s="1">
        <v>121.36150000000001</v>
      </c>
      <c r="E3387" s="1">
        <v>-6.2031090000000004</v>
      </c>
      <c r="G3387">
        <f t="shared" si="158"/>
        <v>10144.61799955368</v>
      </c>
    </row>
    <row r="3388" spans="1:7" x14ac:dyDescent="0.25">
      <c r="A3388" s="2">
        <v>43885.573090636572</v>
      </c>
      <c r="B3388">
        <f t="shared" si="156"/>
        <v>3791713515.0309997</v>
      </c>
      <c r="C3388">
        <f t="shared" si="157"/>
        <v>310.40199947357178</v>
      </c>
      <c r="D3388" s="1">
        <v>106.59</v>
      </c>
      <c r="E3388" s="1">
        <v>-5.7149039999999998</v>
      </c>
      <c r="G3388">
        <f t="shared" si="158"/>
        <v>10144.717999458313</v>
      </c>
    </row>
    <row r="3389" spans="1:7" x14ac:dyDescent="0.25">
      <c r="A3389" s="2">
        <v>43885.57309179398</v>
      </c>
      <c r="B3389">
        <f t="shared" si="156"/>
        <v>3791713515.131</v>
      </c>
      <c r="C3389">
        <f t="shared" si="157"/>
        <v>310.5019998550415</v>
      </c>
      <c r="D3389" s="1">
        <v>94.427340000000001</v>
      </c>
      <c r="E3389" s="1">
        <v>-5.4393820000000002</v>
      </c>
      <c r="G3389">
        <f t="shared" si="158"/>
        <v>10144.817999839783</v>
      </c>
    </row>
    <row r="3390" spans="1:7" x14ac:dyDescent="0.25">
      <c r="A3390" s="2">
        <v>43885.573092951388</v>
      </c>
      <c r="B3390">
        <f t="shared" si="156"/>
        <v>3791713515.2309999</v>
      </c>
      <c r="C3390">
        <f t="shared" si="157"/>
        <v>310.60199975967407</v>
      </c>
      <c r="D3390" s="1">
        <v>83.098079999999996</v>
      </c>
      <c r="E3390" s="1">
        <v>-5.2347549999999998</v>
      </c>
      <c r="G3390">
        <f t="shared" si="158"/>
        <v>10144.917999744415</v>
      </c>
    </row>
    <row r="3391" spans="1:7" x14ac:dyDescent="0.25">
      <c r="A3391" s="2">
        <v>43885.573093090279</v>
      </c>
      <c r="B3391">
        <f t="shared" si="156"/>
        <v>3791713515.243</v>
      </c>
      <c r="C3391">
        <f t="shared" si="157"/>
        <v>310.61399984359741</v>
      </c>
      <c r="D3391" s="1">
        <v>83.532889999999995</v>
      </c>
      <c r="E3391" s="1">
        <v>-5.2041409999999999</v>
      </c>
      <c r="G3391">
        <f t="shared" si="158"/>
        <v>10144.929999828339</v>
      </c>
    </row>
    <row r="3392" spans="1:7" x14ac:dyDescent="0.25">
      <c r="A3392" s="2">
        <v>43885.573094247688</v>
      </c>
      <c r="B3392">
        <f t="shared" si="156"/>
        <v>3791713515.3430004</v>
      </c>
      <c r="C3392">
        <f t="shared" si="157"/>
        <v>310.71400022506714</v>
      </c>
      <c r="D3392" s="1">
        <v>73.653000000000006</v>
      </c>
      <c r="E3392" s="1">
        <v>-4.9946799999999998</v>
      </c>
      <c r="G3392">
        <f t="shared" si="158"/>
        <v>10145.030000209808</v>
      </c>
    </row>
    <row r="3393" spans="1:7" x14ac:dyDescent="0.25">
      <c r="A3393" s="2">
        <v>43885.573095405096</v>
      </c>
      <c r="B3393">
        <f t="shared" si="156"/>
        <v>3791713515.4430003</v>
      </c>
      <c r="C3393">
        <f t="shared" si="157"/>
        <v>310.81400012969971</v>
      </c>
      <c r="D3393" s="1">
        <v>65.150019999999998</v>
      </c>
      <c r="E3393" s="1">
        <v>-4.7223810000000004</v>
      </c>
      <c r="G3393">
        <f t="shared" si="158"/>
        <v>10145.130000114441</v>
      </c>
    </row>
    <row r="3394" spans="1:7" x14ac:dyDescent="0.25">
      <c r="A3394" s="2">
        <v>43885.573096562497</v>
      </c>
      <c r="B3394">
        <f t="shared" ref="B3394:B3457" si="159">A3394*86400</f>
        <v>3791713515.5429997</v>
      </c>
      <c r="C3394">
        <f t="shared" ref="C3394:C3457" si="160">B3394-$B$1</f>
        <v>310.91399955749512</v>
      </c>
      <c r="D3394" s="1">
        <v>57.734070000000003</v>
      </c>
      <c r="E3394" s="1">
        <v>-4.3969110000000002</v>
      </c>
      <c r="G3394">
        <f t="shared" ref="G3394:G3457" si="161">C3394+$F$1</f>
        <v>10145.229999542236</v>
      </c>
    </row>
    <row r="3395" spans="1:7" x14ac:dyDescent="0.25">
      <c r="A3395" s="2">
        <v>43885.573097719905</v>
      </c>
      <c r="B3395">
        <f t="shared" si="159"/>
        <v>3791713515.6429996</v>
      </c>
      <c r="C3395">
        <f t="shared" si="160"/>
        <v>311.01399946212769</v>
      </c>
      <c r="D3395" s="1">
        <v>50.402670000000001</v>
      </c>
      <c r="E3395" s="1">
        <v>-4.0746640000000003</v>
      </c>
      <c r="G3395">
        <f t="shared" si="161"/>
        <v>10145.329999446869</v>
      </c>
    </row>
    <row r="3396" spans="1:7" x14ac:dyDescent="0.25">
      <c r="A3396" s="2">
        <v>43885.573098877314</v>
      </c>
      <c r="B3396">
        <f t="shared" si="159"/>
        <v>3791713515.743</v>
      </c>
      <c r="C3396">
        <f t="shared" si="160"/>
        <v>311.11399984359741</v>
      </c>
      <c r="D3396" s="1">
        <v>44.27908</v>
      </c>
      <c r="E3396" s="1">
        <v>-3.8539240000000001</v>
      </c>
      <c r="G3396">
        <f t="shared" si="161"/>
        <v>10145.429999828339</v>
      </c>
    </row>
    <row r="3397" spans="1:7" x14ac:dyDescent="0.25">
      <c r="A3397" s="2">
        <v>43885.573100034722</v>
      </c>
      <c r="B3397">
        <f t="shared" si="159"/>
        <v>3791713515.8429999</v>
      </c>
      <c r="C3397">
        <f t="shared" si="160"/>
        <v>311.21399974822998</v>
      </c>
      <c r="D3397" s="1">
        <v>38.940559999999998</v>
      </c>
      <c r="E3397" s="1">
        <v>-3.8297560000000002</v>
      </c>
      <c r="G3397">
        <f t="shared" si="161"/>
        <v>10145.529999732971</v>
      </c>
    </row>
    <row r="3398" spans="1:7" x14ac:dyDescent="0.25">
      <c r="A3398" s="2">
        <v>43885.573101192131</v>
      </c>
      <c r="B3398">
        <f t="shared" si="159"/>
        <v>3791713515.9430003</v>
      </c>
      <c r="C3398">
        <f t="shared" si="160"/>
        <v>311.31400012969971</v>
      </c>
      <c r="D3398" s="1">
        <v>34.362969999999997</v>
      </c>
      <c r="E3398" s="1">
        <v>-3.9296519999999999</v>
      </c>
      <c r="G3398">
        <f t="shared" si="161"/>
        <v>10145.630000114441</v>
      </c>
    </row>
    <row r="3399" spans="1:7" x14ac:dyDescent="0.25">
      <c r="A3399" s="2">
        <v>43885.573102349539</v>
      </c>
      <c r="B3399">
        <f t="shared" si="159"/>
        <v>3791713516.0430002</v>
      </c>
      <c r="C3399">
        <f t="shared" si="160"/>
        <v>311.41400003433228</v>
      </c>
      <c r="D3399" s="1">
        <v>30.449670000000001</v>
      </c>
      <c r="E3399" s="1">
        <v>-4.0102140000000004</v>
      </c>
      <c r="G3399">
        <f t="shared" si="161"/>
        <v>10145.730000019073</v>
      </c>
    </row>
    <row r="3400" spans="1:7" x14ac:dyDescent="0.25">
      <c r="A3400" s="2">
        <v>43885.573103506948</v>
      </c>
      <c r="B3400">
        <f t="shared" si="159"/>
        <v>3791713516.1430001</v>
      </c>
      <c r="C3400">
        <f t="shared" si="160"/>
        <v>311.51399993896484</v>
      </c>
      <c r="D3400" s="1">
        <v>26.898710000000001</v>
      </c>
      <c r="E3400" s="1">
        <v>-3.9973239999999999</v>
      </c>
      <c r="G3400">
        <f t="shared" si="161"/>
        <v>10145.829999923706</v>
      </c>
    </row>
    <row r="3401" spans="1:7" x14ac:dyDescent="0.25">
      <c r="A3401" s="2">
        <v>43885.573103668983</v>
      </c>
      <c r="B3401">
        <f t="shared" si="159"/>
        <v>3791713516.1570001</v>
      </c>
      <c r="C3401">
        <f t="shared" si="160"/>
        <v>311.52799987792969</v>
      </c>
      <c r="D3401" s="1">
        <v>26.367280000000001</v>
      </c>
      <c r="E3401" s="1">
        <v>-3.987657</v>
      </c>
      <c r="G3401">
        <f t="shared" si="161"/>
        <v>10145.843999862671</v>
      </c>
    </row>
    <row r="3402" spans="1:7" x14ac:dyDescent="0.25">
      <c r="A3402" s="2">
        <v>43885.573104826391</v>
      </c>
      <c r="B3402">
        <f t="shared" si="159"/>
        <v>3791713516.2570004</v>
      </c>
      <c r="C3402">
        <f t="shared" si="160"/>
        <v>311.62800025939941</v>
      </c>
      <c r="D3402" s="1">
        <v>22.743849999999998</v>
      </c>
      <c r="E3402" s="1">
        <v>-3.8523130000000001</v>
      </c>
      <c r="G3402">
        <f t="shared" si="161"/>
        <v>10145.944000244141</v>
      </c>
    </row>
    <row r="3403" spans="1:7" x14ac:dyDescent="0.25">
      <c r="A3403" s="2">
        <v>43885.5731059838</v>
      </c>
      <c r="B3403">
        <f t="shared" si="159"/>
        <v>3791713516.3570004</v>
      </c>
      <c r="C3403">
        <f t="shared" si="160"/>
        <v>311.72800016403198</v>
      </c>
      <c r="D3403" s="1">
        <v>19.760570000000001</v>
      </c>
      <c r="E3403" s="1">
        <v>-3.6025710000000002</v>
      </c>
      <c r="G3403">
        <f t="shared" si="161"/>
        <v>10146.044000148773</v>
      </c>
    </row>
    <row r="3404" spans="1:7" x14ac:dyDescent="0.25">
      <c r="A3404" s="2">
        <v>43885.573107141201</v>
      </c>
      <c r="B3404">
        <f t="shared" si="159"/>
        <v>3791713516.4569998</v>
      </c>
      <c r="C3404">
        <f t="shared" si="160"/>
        <v>311.82799959182739</v>
      </c>
      <c r="D3404" s="1">
        <v>16.692730000000001</v>
      </c>
      <c r="E3404" s="1">
        <v>-3.3850539999999998</v>
      </c>
      <c r="G3404">
        <f t="shared" si="161"/>
        <v>10146.143999576569</v>
      </c>
    </row>
    <row r="3405" spans="1:7" x14ac:dyDescent="0.25">
      <c r="A3405" s="2">
        <v>43885.573108298609</v>
      </c>
      <c r="B3405">
        <f t="shared" si="159"/>
        <v>3791713516.5569997</v>
      </c>
      <c r="C3405">
        <f t="shared" si="160"/>
        <v>311.92799949645996</v>
      </c>
      <c r="D3405" s="1">
        <v>16.571950000000001</v>
      </c>
      <c r="E3405" s="1">
        <v>-3.3012700000000001</v>
      </c>
      <c r="G3405">
        <f t="shared" si="161"/>
        <v>10146.243999481201</v>
      </c>
    </row>
    <row r="3406" spans="1:7" x14ac:dyDescent="0.25">
      <c r="A3406" s="2">
        <v>43885.573109456018</v>
      </c>
      <c r="B3406">
        <f t="shared" si="159"/>
        <v>3791713516.6570001</v>
      </c>
      <c r="C3406">
        <f t="shared" si="160"/>
        <v>312.02799987792969</v>
      </c>
      <c r="D3406" s="1">
        <v>13.914770000000001</v>
      </c>
      <c r="E3406" s="1">
        <v>-3.391499</v>
      </c>
      <c r="G3406">
        <f t="shared" si="161"/>
        <v>10146.343999862671</v>
      </c>
    </row>
    <row r="3407" spans="1:7" x14ac:dyDescent="0.25">
      <c r="A3407" s="2">
        <v>43885.573110613426</v>
      </c>
      <c r="B3407">
        <f t="shared" si="159"/>
        <v>3791713516.757</v>
      </c>
      <c r="C3407">
        <f t="shared" si="160"/>
        <v>312.12799978256226</v>
      </c>
      <c r="D3407" s="1">
        <v>12.26008</v>
      </c>
      <c r="E3407" s="1">
        <v>-3.5348989999999998</v>
      </c>
      <c r="G3407">
        <f t="shared" si="161"/>
        <v>10146.443999767303</v>
      </c>
    </row>
    <row r="3408" spans="1:7" x14ac:dyDescent="0.25">
      <c r="A3408" s="2">
        <v>43885.573111770835</v>
      </c>
      <c r="B3408">
        <f t="shared" si="159"/>
        <v>3791713516.8570004</v>
      </c>
      <c r="C3408">
        <f t="shared" si="160"/>
        <v>312.22800016403198</v>
      </c>
      <c r="D3408" s="1">
        <v>10.508749999999999</v>
      </c>
      <c r="E3408" s="1">
        <v>-3.609016</v>
      </c>
      <c r="G3408">
        <f t="shared" si="161"/>
        <v>10146.544000148773</v>
      </c>
    </row>
    <row r="3409" spans="1:7" x14ac:dyDescent="0.25">
      <c r="A3409" s="2">
        <v>43885.573112928243</v>
      </c>
      <c r="B3409">
        <f t="shared" si="159"/>
        <v>3791713516.9570003</v>
      </c>
      <c r="C3409">
        <f t="shared" si="160"/>
        <v>312.32800006866455</v>
      </c>
      <c r="D3409" s="1">
        <v>8.8178230000000006</v>
      </c>
      <c r="E3409" s="1">
        <v>-3.5880700000000001</v>
      </c>
      <c r="G3409">
        <f t="shared" si="161"/>
        <v>10146.644000053406</v>
      </c>
    </row>
    <row r="3410" spans="1:7" x14ac:dyDescent="0.25">
      <c r="A3410" s="2">
        <v>43885.573114085651</v>
      </c>
      <c r="B3410">
        <f t="shared" si="159"/>
        <v>3791713517.0570002</v>
      </c>
      <c r="C3410">
        <f t="shared" si="160"/>
        <v>312.42799997329712</v>
      </c>
      <c r="D3410" s="1">
        <v>7.9965140000000003</v>
      </c>
      <c r="E3410" s="1">
        <v>-3.4350019999999999</v>
      </c>
      <c r="G3410">
        <f t="shared" si="161"/>
        <v>10146.743999958038</v>
      </c>
    </row>
    <row r="3411" spans="1:7" x14ac:dyDescent="0.25">
      <c r="A3411" s="2">
        <v>43885.573114236111</v>
      </c>
      <c r="B3411">
        <f t="shared" si="159"/>
        <v>3791713517.0700002</v>
      </c>
      <c r="C3411">
        <f t="shared" si="160"/>
        <v>312.44099998474121</v>
      </c>
      <c r="D3411" s="1">
        <v>6.0760990000000001</v>
      </c>
      <c r="E3411" s="1">
        <v>-3.4043890000000001</v>
      </c>
      <c r="G3411">
        <f t="shared" si="161"/>
        <v>10146.756999969482</v>
      </c>
    </row>
    <row r="3412" spans="1:7" x14ac:dyDescent="0.25">
      <c r="A3412" s="2">
        <v>43885.573115393519</v>
      </c>
      <c r="B3412">
        <f t="shared" si="159"/>
        <v>3791713517.1700001</v>
      </c>
      <c r="C3412">
        <f t="shared" si="160"/>
        <v>312.54099988937378</v>
      </c>
      <c r="D3412" s="1">
        <v>4.9528369999999997</v>
      </c>
      <c r="E3412" s="1">
        <v>-3.1643140000000001</v>
      </c>
      <c r="G3412">
        <f t="shared" si="161"/>
        <v>10146.856999874115</v>
      </c>
    </row>
    <row r="3413" spans="1:7" x14ac:dyDescent="0.25">
      <c r="A3413" s="2">
        <v>43885.573116550928</v>
      </c>
      <c r="B3413">
        <f t="shared" si="159"/>
        <v>3791713517.27</v>
      </c>
      <c r="C3413">
        <f t="shared" si="160"/>
        <v>312.64099979400635</v>
      </c>
      <c r="D3413" s="1">
        <v>4.2402300000000004</v>
      </c>
      <c r="E3413" s="1">
        <v>-3.0160809999999998</v>
      </c>
      <c r="G3413">
        <f t="shared" si="161"/>
        <v>10146.956999778748</v>
      </c>
    </row>
    <row r="3414" spans="1:7" x14ac:dyDescent="0.25">
      <c r="A3414" s="2">
        <v>43885.573117708336</v>
      </c>
      <c r="B3414">
        <f t="shared" si="159"/>
        <v>3791713517.3700004</v>
      </c>
      <c r="C3414">
        <f t="shared" si="160"/>
        <v>312.74100017547607</v>
      </c>
      <c r="D3414" s="1">
        <v>4.3006209999999996</v>
      </c>
      <c r="E3414" s="1">
        <v>-3.0305819999999999</v>
      </c>
      <c r="G3414">
        <f t="shared" si="161"/>
        <v>10147.057000160217</v>
      </c>
    </row>
    <row r="3415" spans="1:7" x14ac:dyDescent="0.25">
      <c r="A3415" s="2">
        <v>43885.573118865737</v>
      </c>
      <c r="B3415">
        <f t="shared" si="159"/>
        <v>3791713517.4699998</v>
      </c>
      <c r="C3415">
        <f t="shared" si="160"/>
        <v>312.84099960327148</v>
      </c>
      <c r="D3415" s="1">
        <v>4.1315270000000002</v>
      </c>
      <c r="E3415" s="1">
        <v>-3.1417570000000001</v>
      </c>
      <c r="G3415">
        <f t="shared" si="161"/>
        <v>10147.156999588013</v>
      </c>
    </row>
    <row r="3416" spans="1:7" x14ac:dyDescent="0.25">
      <c r="A3416" s="2">
        <v>43885.573120023146</v>
      </c>
      <c r="B3416">
        <f t="shared" si="159"/>
        <v>3791713517.5699997</v>
      </c>
      <c r="C3416">
        <f t="shared" si="160"/>
        <v>312.94099950790405</v>
      </c>
      <c r="D3416" s="1">
        <v>4.5301039999999997</v>
      </c>
      <c r="E3416" s="1">
        <v>-3.27549</v>
      </c>
      <c r="G3416">
        <f t="shared" si="161"/>
        <v>10147.256999492645</v>
      </c>
    </row>
    <row r="3417" spans="1:7" x14ac:dyDescent="0.25">
      <c r="A3417" s="2">
        <v>43885.573121180554</v>
      </c>
      <c r="B3417">
        <f t="shared" si="159"/>
        <v>3791713517.6700001</v>
      </c>
      <c r="C3417">
        <f t="shared" si="160"/>
        <v>313.04099988937378</v>
      </c>
      <c r="D3417" s="1">
        <v>4.385167</v>
      </c>
      <c r="E3417" s="1">
        <v>-3.3222160000000001</v>
      </c>
      <c r="G3417">
        <f t="shared" si="161"/>
        <v>10147.356999874115</v>
      </c>
    </row>
    <row r="3418" spans="1:7" x14ac:dyDescent="0.25">
      <c r="A3418" s="2">
        <v>43885.573122337963</v>
      </c>
      <c r="B3418">
        <f t="shared" si="159"/>
        <v>3791713517.77</v>
      </c>
      <c r="C3418">
        <f t="shared" si="160"/>
        <v>313.14099979400635</v>
      </c>
      <c r="D3418" s="1">
        <v>4.2523080000000002</v>
      </c>
      <c r="E3418" s="1">
        <v>-3.2497099999999999</v>
      </c>
      <c r="G3418">
        <f t="shared" si="161"/>
        <v>10147.456999778748</v>
      </c>
    </row>
    <row r="3419" spans="1:7" x14ac:dyDescent="0.25">
      <c r="A3419" s="2">
        <v>43885.573123495371</v>
      </c>
      <c r="B3419">
        <f t="shared" si="159"/>
        <v>3791713517.8699999</v>
      </c>
      <c r="C3419">
        <f t="shared" si="160"/>
        <v>313.24099969863892</v>
      </c>
      <c r="D3419" s="1">
        <v>3.7933409999999999</v>
      </c>
      <c r="E3419" s="1">
        <v>-3.0708630000000001</v>
      </c>
      <c r="G3419">
        <f t="shared" si="161"/>
        <v>10147.55699968338</v>
      </c>
    </row>
    <row r="3420" spans="1:7" x14ac:dyDescent="0.25">
      <c r="A3420" s="2">
        <v>43885.573124652779</v>
      </c>
      <c r="B3420">
        <f t="shared" si="159"/>
        <v>3791713517.9700003</v>
      </c>
      <c r="C3420">
        <f t="shared" si="160"/>
        <v>313.34100008010864</v>
      </c>
      <c r="D3420" s="1">
        <v>4.0228250000000001</v>
      </c>
      <c r="E3420" s="1">
        <v>-2.8662359999999998</v>
      </c>
      <c r="G3420">
        <f t="shared" si="161"/>
        <v>10147.65700006485</v>
      </c>
    </row>
    <row r="3421" spans="1:7" x14ac:dyDescent="0.25">
      <c r="A3421" s="2">
        <v>43885.573124803239</v>
      </c>
      <c r="B3421">
        <f t="shared" si="159"/>
        <v>3791713517.9829998</v>
      </c>
      <c r="C3421">
        <f t="shared" si="160"/>
        <v>313.35399961471558</v>
      </c>
      <c r="D3421" s="1">
        <v>4.5059480000000001</v>
      </c>
      <c r="E3421" s="1">
        <v>-2.8420670000000001</v>
      </c>
      <c r="G3421">
        <f t="shared" si="161"/>
        <v>10147.669999599457</v>
      </c>
    </row>
    <row r="3422" spans="1:7" x14ac:dyDescent="0.25">
      <c r="A3422" s="2">
        <v>43885.573125960647</v>
      </c>
      <c r="B3422">
        <f t="shared" si="159"/>
        <v>3791713518.0829997</v>
      </c>
      <c r="C3422">
        <f t="shared" si="160"/>
        <v>313.45399951934814</v>
      </c>
      <c r="D3422" s="1">
        <v>43.916739999999997</v>
      </c>
      <c r="E3422" s="1">
        <v>-2.7437809999999998</v>
      </c>
      <c r="G3422">
        <f t="shared" si="161"/>
        <v>10147.769999504089</v>
      </c>
    </row>
    <row r="3423" spans="1:7" x14ac:dyDescent="0.25">
      <c r="A3423" s="2">
        <v>43885.573127118056</v>
      </c>
      <c r="B3423">
        <f t="shared" si="159"/>
        <v>3791713518.1830001</v>
      </c>
      <c r="C3423">
        <f t="shared" si="160"/>
        <v>313.55399990081787</v>
      </c>
      <c r="D3423" s="1">
        <v>98.038690000000003</v>
      </c>
      <c r="E3423" s="1">
        <v>-2.747004</v>
      </c>
      <c r="G3423">
        <f t="shared" si="161"/>
        <v>10147.869999885559</v>
      </c>
    </row>
    <row r="3424" spans="1:7" x14ac:dyDescent="0.25">
      <c r="A3424" s="2">
        <v>43885.573128275464</v>
      </c>
      <c r="B3424">
        <f t="shared" si="159"/>
        <v>3791713518.283</v>
      </c>
      <c r="C3424">
        <f t="shared" si="160"/>
        <v>313.65399980545044</v>
      </c>
      <c r="D3424" s="1">
        <v>142.3775</v>
      </c>
      <c r="E3424" s="1">
        <v>-2.9065159999999999</v>
      </c>
      <c r="G3424">
        <f t="shared" si="161"/>
        <v>10147.969999790192</v>
      </c>
    </row>
    <row r="3425" spans="1:7" x14ac:dyDescent="0.25">
      <c r="A3425" s="2">
        <v>43885.573129432873</v>
      </c>
      <c r="B3425">
        <f t="shared" si="159"/>
        <v>3791713518.3830004</v>
      </c>
      <c r="C3425">
        <f t="shared" si="160"/>
        <v>313.75400018692017</v>
      </c>
      <c r="D3425" s="1">
        <v>176.13589999999999</v>
      </c>
      <c r="E3425" s="1">
        <v>-3.908706</v>
      </c>
      <c r="G3425">
        <f t="shared" si="161"/>
        <v>10148.070000171661</v>
      </c>
    </row>
    <row r="3426" spans="1:7" x14ac:dyDescent="0.25">
      <c r="A3426" s="2">
        <v>43885.573130590281</v>
      </c>
      <c r="B3426">
        <f t="shared" si="159"/>
        <v>3791713518.4830003</v>
      </c>
      <c r="C3426">
        <f t="shared" si="160"/>
        <v>313.85400009155273</v>
      </c>
      <c r="D3426" s="1">
        <v>202.4906</v>
      </c>
      <c r="E3426" s="1">
        <v>-6.1289920000000002</v>
      </c>
      <c r="G3426">
        <f t="shared" si="161"/>
        <v>10148.170000076294</v>
      </c>
    </row>
    <row r="3427" spans="1:7" x14ac:dyDescent="0.25">
      <c r="A3427" s="2">
        <v>43885.573131747682</v>
      </c>
      <c r="B3427">
        <f t="shared" si="159"/>
        <v>3791713518.5829997</v>
      </c>
      <c r="C3427">
        <f t="shared" si="160"/>
        <v>313.95399951934814</v>
      </c>
      <c r="D3427" s="1">
        <v>218.3372</v>
      </c>
      <c r="E3427" s="1">
        <v>-6.9056090000000001</v>
      </c>
      <c r="G3427">
        <f t="shared" si="161"/>
        <v>10148.269999504089</v>
      </c>
    </row>
    <row r="3428" spans="1:7" x14ac:dyDescent="0.25">
      <c r="A3428" s="2">
        <v>43885.57313290509</v>
      </c>
      <c r="B3428">
        <f t="shared" si="159"/>
        <v>3791713518.6829996</v>
      </c>
      <c r="C3428">
        <f t="shared" si="160"/>
        <v>314.05399942398071</v>
      </c>
      <c r="D3428" s="1">
        <v>228.79689999999999</v>
      </c>
      <c r="E3428" s="1">
        <v>-7.1489060000000002</v>
      </c>
      <c r="G3428">
        <f t="shared" si="161"/>
        <v>10148.369999408722</v>
      </c>
    </row>
    <row r="3429" spans="1:7" x14ac:dyDescent="0.25">
      <c r="A3429" s="2">
        <v>43885.573134062499</v>
      </c>
      <c r="B3429">
        <f t="shared" si="159"/>
        <v>3791713518.783</v>
      </c>
      <c r="C3429">
        <f t="shared" si="160"/>
        <v>314.15399980545044</v>
      </c>
      <c r="D3429" s="1">
        <v>235.0051</v>
      </c>
      <c r="E3429" s="1">
        <v>-7.4663199999999996</v>
      </c>
      <c r="G3429">
        <f t="shared" si="161"/>
        <v>10148.469999790192</v>
      </c>
    </row>
    <row r="3430" spans="1:7" x14ac:dyDescent="0.25">
      <c r="A3430" s="2">
        <v>43885.573135219907</v>
      </c>
      <c r="B3430">
        <f t="shared" si="159"/>
        <v>3791713518.8829999</v>
      </c>
      <c r="C3430">
        <f t="shared" si="160"/>
        <v>314.25399971008301</v>
      </c>
      <c r="D3430" s="1">
        <v>238.13339999999999</v>
      </c>
      <c r="E3430" s="1">
        <v>-7.9786929999999998</v>
      </c>
      <c r="G3430">
        <f t="shared" si="161"/>
        <v>10148.569999694824</v>
      </c>
    </row>
    <row r="3431" spans="1:7" x14ac:dyDescent="0.25">
      <c r="A3431" s="2">
        <v>43885.573135381943</v>
      </c>
      <c r="B3431">
        <f t="shared" si="159"/>
        <v>3791713518.8969998</v>
      </c>
      <c r="C3431">
        <f t="shared" si="160"/>
        <v>314.26799964904785</v>
      </c>
      <c r="D3431" s="1">
        <v>237.3</v>
      </c>
      <c r="E3431" s="1">
        <v>-8.049588</v>
      </c>
      <c r="G3431">
        <f t="shared" si="161"/>
        <v>10148.583999633789</v>
      </c>
    </row>
    <row r="3432" spans="1:7" x14ac:dyDescent="0.25">
      <c r="A3432" s="2">
        <v>43885.573136539351</v>
      </c>
      <c r="B3432">
        <f t="shared" si="159"/>
        <v>3791713518.9969997</v>
      </c>
      <c r="C3432">
        <f t="shared" si="160"/>
        <v>314.36799955368042</v>
      </c>
      <c r="D3432" s="1">
        <v>232.7586</v>
      </c>
      <c r="E3432" s="1">
        <v>-8.5426269999999995</v>
      </c>
      <c r="G3432">
        <f t="shared" si="161"/>
        <v>10148.683999538422</v>
      </c>
    </row>
    <row r="3433" spans="1:7" x14ac:dyDescent="0.25">
      <c r="A3433" s="2">
        <v>43885.57313769676</v>
      </c>
      <c r="B3433">
        <f t="shared" si="159"/>
        <v>3791713519.0970001</v>
      </c>
      <c r="C3433">
        <f t="shared" si="160"/>
        <v>314.46799993515015</v>
      </c>
      <c r="D3433" s="1">
        <v>203.19110000000001</v>
      </c>
      <c r="E3433" s="1">
        <v>-8.4749549999999996</v>
      </c>
      <c r="G3433">
        <f t="shared" si="161"/>
        <v>10148.783999919891</v>
      </c>
    </row>
    <row r="3434" spans="1:7" x14ac:dyDescent="0.25">
      <c r="A3434" s="2">
        <v>43885.573138854168</v>
      </c>
      <c r="B3434">
        <f t="shared" si="159"/>
        <v>3791713519.197</v>
      </c>
      <c r="C3434">
        <f t="shared" si="160"/>
        <v>314.56799983978271</v>
      </c>
      <c r="D3434" s="1">
        <v>176.5104</v>
      </c>
      <c r="E3434" s="1">
        <v>-8.1027590000000007</v>
      </c>
      <c r="G3434">
        <f t="shared" si="161"/>
        <v>10148.883999824524</v>
      </c>
    </row>
    <row r="3435" spans="1:7" x14ac:dyDescent="0.25">
      <c r="A3435" s="2">
        <v>43885.573140011576</v>
      </c>
      <c r="B3435">
        <f t="shared" si="159"/>
        <v>3791713519.2970004</v>
      </c>
      <c r="C3435">
        <f t="shared" si="160"/>
        <v>314.66800022125244</v>
      </c>
      <c r="D3435" s="1">
        <v>154.7576</v>
      </c>
      <c r="E3435" s="1">
        <v>-7.5517149999999997</v>
      </c>
      <c r="G3435">
        <f t="shared" si="161"/>
        <v>10148.984000205994</v>
      </c>
    </row>
    <row r="3436" spans="1:7" x14ac:dyDescent="0.25">
      <c r="A3436" s="2">
        <v>43885.573141168985</v>
      </c>
      <c r="B3436">
        <f t="shared" si="159"/>
        <v>3791713519.3970003</v>
      </c>
      <c r="C3436">
        <f t="shared" si="160"/>
        <v>314.76800012588501</v>
      </c>
      <c r="D3436" s="1">
        <v>136.03649999999999</v>
      </c>
      <c r="E3436" s="1">
        <v>-6.8701610000000004</v>
      </c>
      <c r="G3436">
        <f t="shared" si="161"/>
        <v>10149.084000110626</v>
      </c>
    </row>
    <row r="3437" spans="1:7" x14ac:dyDescent="0.25">
      <c r="A3437" s="2">
        <v>43885.573142326386</v>
      </c>
      <c r="B3437">
        <f t="shared" si="159"/>
        <v>3791713519.4969997</v>
      </c>
      <c r="C3437">
        <f t="shared" si="160"/>
        <v>314.86799955368042</v>
      </c>
      <c r="D3437" s="1">
        <v>119.8639</v>
      </c>
      <c r="E3437" s="1">
        <v>-6.2063309999999996</v>
      </c>
      <c r="G3437">
        <f t="shared" si="161"/>
        <v>10149.183999538422</v>
      </c>
    </row>
    <row r="3438" spans="1:7" x14ac:dyDescent="0.25">
      <c r="A3438" s="2">
        <v>43885.573143483794</v>
      </c>
      <c r="B3438">
        <f t="shared" si="159"/>
        <v>3791713519.5969996</v>
      </c>
      <c r="C3438">
        <f t="shared" si="160"/>
        <v>314.96799945831299</v>
      </c>
      <c r="D3438" s="1">
        <v>105.5634</v>
      </c>
      <c r="E3438" s="1">
        <v>-5.7277940000000003</v>
      </c>
      <c r="G3438">
        <f t="shared" si="161"/>
        <v>10149.283999443054</v>
      </c>
    </row>
    <row r="3439" spans="1:7" x14ac:dyDescent="0.25">
      <c r="A3439" s="2">
        <v>43885.573144641203</v>
      </c>
      <c r="B3439">
        <f t="shared" si="159"/>
        <v>3791713519.697</v>
      </c>
      <c r="C3439">
        <f t="shared" si="160"/>
        <v>315.06799983978271</v>
      </c>
      <c r="D3439" s="1">
        <v>93.35239</v>
      </c>
      <c r="E3439" s="1">
        <v>-5.4538830000000003</v>
      </c>
      <c r="G3439">
        <f t="shared" si="161"/>
        <v>10149.383999824524</v>
      </c>
    </row>
    <row r="3440" spans="1:7" x14ac:dyDescent="0.25">
      <c r="A3440" s="2">
        <v>43885.573145798611</v>
      </c>
      <c r="B3440">
        <f t="shared" si="159"/>
        <v>3791713519.7969999</v>
      </c>
      <c r="C3440">
        <f t="shared" si="160"/>
        <v>315.16799974441528</v>
      </c>
      <c r="D3440" s="1">
        <v>82.518330000000006</v>
      </c>
      <c r="E3440" s="1">
        <v>-5.2540899999999997</v>
      </c>
      <c r="G3440">
        <f t="shared" si="161"/>
        <v>10149.483999729156</v>
      </c>
    </row>
    <row r="3441" spans="1:7" x14ac:dyDescent="0.25">
      <c r="A3441" s="2">
        <v>43885.573145972223</v>
      </c>
      <c r="B3441">
        <f t="shared" si="159"/>
        <v>3791713519.8120003</v>
      </c>
      <c r="C3441">
        <f t="shared" si="160"/>
        <v>315.18300008773804</v>
      </c>
      <c r="D3441" s="1">
        <v>80.308030000000002</v>
      </c>
      <c r="E3441" s="1">
        <v>-5.2250870000000003</v>
      </c>
      <c r="G3441">
        <f t="shared" si="161"/>
        <v>10149.499000072479</v>
      </c>
    </row>
    <row r="3442" spans="1:7" x14ac:dyDescent="0.25">
      <c r="A3442" s="2">
        <v>43885.573147129631</v>
      </c>
      <c r="B3442">
        <f t="shared" si="159"/>
        <v>3791713519.9120002</v>
      </c>
      <c r="C3442">
        <f t="shared" si="160"/>
        <v>315.28299999237061</v>
      </c>
      <c r="D3442" s="1">
        <v>71.539330000000007</v>
      </c>
      <c r="E3442" s="1">
        <v>-5.0091809999999999</v>
      </c>
      <c r="G3442">
        <f t="shared" si="161"/>
        <v>10149.598999977112</v>
      </c>
    </row>
    <row r="3443" spans="1:7" x14ac:dyDescent="0.25">
      <c r="A3443" s="2">
        <v>43885.57314828704</v>
      </c>
      <c r="B3443">
        <f t="shared" si="159"/>
        <v>3791713520.0120001</v>
      </c>
      <c r="C3443">
        <f t="shared" si="160"/>
        <v>315.38299989700317</v>
      </c>
      <c r="D3443" s="1">
        <v>63.181289999999997</v>
      </c>
      <c r="E3443" s="1">
        <v>-4.7433269999999998</v>
      </c>
      <c r="G3443">
        <f t="shared" si="161"/>
        <v>10149.698999881744</v>
      </c>
    </row>
    <row r="3444" spans="1:7" x14ac:dyDescent="0.25">
      <c r="A3444" s="2">
        <v>43885.573149444448</v>
      </c>
      <c r="B3444">
        <f t="shared" si="159"/>
        <v>3791713520.1120005</v>
      </c>
      <c r="C3444">
        <f t="shared" si="160"/>
        <v>315.4830002784729</v>
      </c>
      <c r="D3444" s="1">
        <v>56.308860000000003</v>
      </c>
      <c r="E3444" s="1">
        <v>-4.4194680000000002</v>
      </c>
      <c r="G3444">
        <f t="shared" si="161"/>
        <v>10149.799000263214</v>
      </c>
    </row>
    <row r="3445" spans="1:7" x14ac:dyDescent="0.25">
      <c r="A3445" s="2">
        <v>43885.573150601849</v>
      </c>
      <c r="B3445">
        <f t="shared" si="159"/>
        <v>3791713520.2119999</v>
      </c>
      <c r="C3445">
        <f t="shared" si="160"/>
        <v>315.58299970626831</v>
      </c>
      <c r="D3445" s="1">
        <v>49.496810000000004</v>
      </c>
      <c r="E3445" s="1">
        <v>-4.0956099999999998</v>
      </c>
      <c r="G3445">
        <f t="shared" si="161"/>
        <v>10149.89899969101</v>
      </c>
    </row>
    <row r="3446" spans="1:7" x14ac:dyDescent="0.25">
      <c r="A3446" s="2">
        <v>43885.573151759258</v>
      </c>
      <c r="B3446">
        <f t="shared" si="159"/>
        <v>3791713520.3119998</v>
      </c>
      <c r="C3446">
        <f t="shared" si="160"/>
        <v>315.68299961090088</v>
      </c>
      <c r="D3446" s="1">
        <v>43.57855</v>
      </c>
      <c r="E3446" s="1">
        <v>-3.884538</v>
      </c>
      <c r="G3446">
        <f t="shared" si="161"/>
        <v>10149.998999595642</v>
      </c>
    </row>
    <row r="3447" spans="1:7" x14ac:dyDescent="0.25">
      <c r="A3447" s="2">
        <v>43885.573152916666</v>
      </c>
      <c r="B3447">
        <f t="shared" si="159"/>
        <v>3791713520.4120002</v>
      </c>
      <c r="C3447">
        <f t="shared" si="160"/>
        <v>315.78299999237061</v>
      </c>
      <c r="D3447" s="1">
        <v>38.360819999999997</v>
      </c>
      <c r="E3447" s="1">
        <v>-3.8410340000000001</v>
      </c>
      <c r="G3447">
        <f t="shared" si="161"/>
        <v>10150.098999977112</v>
      </c>
    </row>
    <row r="3448" spans="1:7" x14ac:dyDescent="0.25">
      <c r="A3448" s="2">
        <v>43885.573154074074</v>
      </c>
      <c r="B3448">
        <f t="shared" si="159"/>
        <v>3791713520.5120001</v>
      </c>
      <c r="C3448">
        <f t="shared" si="160"/>
        <v>315.88299989700317</v>
      </c>
      <c r="D3448" s="1">
        <v>34.145560000000003</v>
      </c>
      <c r="E3448" s="1">
        <v>-3.9667110000000001</v>
      </c>
      <c r="G3448">
        <f t="shared" si="161"/>
        <v>10150.198999881744</v>
      </c>
    </row>
    <row r="3449" spans="1:7" x14ac:dyDescent="0.25">
      <c r="A3449" s="2">
        <v>43885.573155231483</v>
      </c>
      <c r="B3449">
        <f t="shared" si="159"/>
        <v>3791713520.612</v>
      </c>
      <c r="C3449">
        <f t="shared" si="160"/>
        <v>315.98299980163574</v>
      </c>
      <c r="D3449" s="1">
        <v>30.787859999999998</v>
      </c>
      <c r="E3449" s="1">
        <v>-4.0521060000000002</v>
      </c>
      <c r="G3449">
        <f t="shared" si="161"/>
        <v>10150.298999786377</v>
      </c>
    </row>
    <row r="3450" spans="1:7" x14ac:dyDescent="0.25">
      <c r="A3450" s="2">
        <v>43885.573156388891</v>
      </c>
      <c r="B3450">
        <f t="shared" si="159"/>
        <v>3791713520.7120004</v>
      </c>
      <c r="C3450">
        <f t="shared" si="160"/>
        <v>316.08300018310547</v>
      </c>
      <c r="D3450" s="1">
        <v>27.261060000000001</v>
      </c>
      <c r="E3450" s="1">
        <v>-4.0408280000000003</v>
      </c>
      <c r="G3450">
        <f t="shared" si="161"/>
        <v>10150.399000167847</v>
      </c>
    </row>
    <row r="3451" spans="1:7" x14ac:dyDescent="0.25">
      <c r="A3451" s="2">
        <v>43885.573156539351</v>
      </c>
      <c r="B3451">
        <f t="shared" si="159"/>
        <v>3791713520.7249999</v>
      </c>
      <c r="C3451">
        <f t="shared" si="160"/>
        <v>316.0959997177124</v>
      </c>
      <c r="D3451" s="1">
        <v>27.09196</v>
      </c>
      <c r="E3451" s="1">
        <v>-4.023104</v>
      </c>
      <c r="G3451">
        <f t="shared" si="161"/>
        <v>10150.411999702454</v>
      </c>
    </row>
    <row r="3452" spans="1:7" x14ac:dyDescent="0.25">
      <c r="A3452" s="2">
        <v>43885.573157696759</v>
      </c>
      <c r="B3452">
        <f t="shared" si="159"/>
        <v>3791713520.8249998</v>
      </c>
      <c r="C3452">
        <f t="shared" si="160"/>
        <v>316.19599962234497</v>
      </c>
      <c r="D3452" s="1">
        <v>23.770489999999999</v>
      </c>
      <c r="E3452" s="1">
        <v>-3.8764810000000001</v>
      </c>
      <c r="G3452">
        <f t="shared" si="161"/>
        <v>10150.511999607086</v>
      </c>
    </row>
    <row r="3453" spans="1:7" x14ac:dyDescent="0.25">
      <c r="A3453" s="2">
        <v>43885.573158854168</v>
      </c>
      <c r="B3453">
        <f t="shared" si="159"/>
        <v>3791713520.9250002</v>
      </c>
      <c r="C3453">
        <f t="shared" si="160"/>
        <v>316.2960000038147</v>
      </c>
      <c r="D3453" s="1">
        <v>20.859670000000001</v>
      </c>
      <c r="E3453" s="1">
        <v>-3.6380180000000002</v>
      </c>
      <c r="G3453">
        <f t="shared" si="161"/>
        <v>10150.611999988556</v>
      </c>
    </row>
    <row r="3454" spans="1:7" x14ac:dyDescent="0.25">
      <c r="A3454" s="2">
        <v>43885.573160011576</v>
      </c>
      <c r="B3454">
        <f t="shared" si="159"/>
        <v>3791713521.0250001</v>
      </c>
      <c r="C3454">
        <f t="shared" si="160"/>
        <v>316.39599990844727</v>
      </c>
      <c r="D3454" s="1">
        <v>17.98509</v>
      </c>
      <c r="E3454" s="1">
        <v>-3.4205009999999998</v>
      </c>
      <c r="G3454">
        <f t="shared" si="161"/>
        <v>10150.711999893188</v>
      </c>
    </row>
    <row r="3455" spans="1:7" x14ac:dyDescent="0.25">
      <c r="A3455" s="2">
        <v>43885.573161168984</v>
      </c>
      <c r="B3455">
        <f t="shared" si="159"/>
        <v>3791713521.1250005</v>
      </c>
      <c r="C3455">
        <f t="shared" si="160"/>
        <v>316.49600028991699</v>
      </c>
      <c r="D3455" s="1">
        <v>15.64194</v>
      </c>
      <c r="E3455" s="1">
        <v>-3.3512179999999998</v>
      </c>
      <c r="G3455">
        <f t="shared" si="161"/>
        <v>10150.812000274658</v>
      </c>
    </row>
    <row r="3456" spans="1:7" x14ac:dyDescent="0.25">
      <c r="A3456" s="2">
        <v>43885.573162326385</v>
      </c>
      <c r="B3456">
        <f t="shared" si="159"/>
        <v>3791713521.2249999</v>
      </c>
      <c r="C3456">
        <f t="shared" si="160"/>
        <v>316.5959997177124</v>
      </c>
      <c r="D3456" s="1">
        <v>13.74568</v>
      </c>
      <c r="E3456" s="1">
        <v>-3.4430589999999999</v>
      </c>
      <c r="G3456">
        <f t="shared" si="161"/>
        <v>10150.911999702454</v>
      </c>
    </row>
    <row r="3457" spans="1:7" x14ac:dyDescent="0.25">
      <c r="A3457" s="2">
        <v>43885.573163483794</v>
      </c>
      <c r="B3457">
        <f t="shared" si="159"/>
        <v>3791713521.3249998</v>
      </c>
      <c r="C3457">
        <f t="shared" si="160"/>
        <v>316.69599962234497</v>
      </c>
      <c r="D3457" s="1">
        <v>11.99436</v>
      </c>
      <c r="E3457" s="1">
        <v>-3.5864590000000001</v>
      </c>
      <c r="G3457">
        <f t="shared" si="161"/>
        <v>10151.011999607086</v>
      </c>
    </row>
    <row r="3458" spans="1:7" x14ac:dyDescent="0.25">
      <c r="A3458" s="2">
        <v>43885.573164641202</v>
      </c>
      <c r="B3458">
        <f t="shared" ref="B3458:B3521" si="162">A3458*86400</f>
        <v>3791713521.4249997</v>
      </c>
      <c r="C3458">
        <f t="shared" ref="C3458:C3521" si="163">B3458-$B$1</f>
        <v>316.79599952697754</v>
      </c>
      <c r="D3458" s="1">
        <v>9.8686159999999994</v>
      </c>
      <c r="E3458" s="1">
        <v>-3.6670210000000001</v>
      </c>
      <c r="G3458">
        <f t="shared" ref="G3458:G3521" si="164">C3458+$F$1</f>
        <v>10151.111999511719</v>
      </c>
    </row>
    <row r="3459" spans="1:7" x14ac:dyDescent="0.25">
      <c r="A3459" s="2">
        <v>43885.573165798611</v>
      </c>
      <c r="B3459">
        <f t="shared" si="162"/>
        <v>3791713521.5250001</v>
      </c>
      <c r="C3459">
        <f t="shared" si="163"/>
        <v>316.89599990844727</v>
      </c>
      <c r="D3459" s="1">
        <v>8.8902920000000005</v>
      </c>
      <c r="E3459" s="1">
        <v>-3.6283509999999999</v>
      </c>
      <c r="G3459">
        <f t="shared" si="164"/>
        <v>10151.211999893188</v>
      </c>
    </row>
    <row r="3460" spans="1:7" x14ac:dyDescent="0.25">
      <c r="A3460" s="2">
        <v>43885.573166956019</v>
      </c>
      <c r="B3460">
        <f t="shared" si="162"/>
        <v>3791713521.625</v>
      </c>
      <c r="C3460">
        <f t="shared" si="163"/>
        <v>316.99599981307983</v>
      </c>
      <c r="D3460" s="1">
        <v>7.525468</v>
      </c>
      <c r="E3460" s="1">
        <v>-3.4640049999999998</v>
      </c>
      <c r="G3460">
        <f t="shared" si="164"/>
        <v>10151.311999797821</v>
      </c>
    </row>
    <row r="3461" spans="1:7" x14ac:dyDescent="0.25">
      <c r="A3461" s="2">
        <v>43885.573167106479</v>
      </c>
      <c r="B3461">
        <f t="shared" si="162"/>
        <v>3791713521.6379995</v>
      </c>
      <c r="C3461">
        <f t="shared" si="163"/>
        <v>317.00899934768677</v>
      </c>
      <c r="D3461" s="1">
        <v>6.9577989999999996</v>
      </c>
      <c r="E3461" s="1">
        <v>-3.4317799999999998</v>
      </c>
      <c r="G3461">
        <f t="shared" si="164"/>
        <v>10151.324999332428</v>
      </c>
    </row>
    <row r="3462" spans="1:7" x14ac:dyDescent="0.25">
      <c r="A3462" s="2">
        <v>43885.573168263887</v>
      </c>
      <c r="B3462">
        <f t="shared" si="162"/>
        <v>3791713521.7379999</v>
      </c>
      <c r="C3462">
        <f t="shared" si="163"/>
        <v>317.10899972915649</v>
      </c>
      <c r="D3462" s="1">
        <v>6.3418159999999997</v>
      </c>
      <c r="E3462" s="1">
        <v>-3.2094290000000001</v>
      </c>
      <c r="G3462">
        <f t="shared" si="164"/>
        <v>10151.424999713898</v>
      </c>
    </row>
    <row r="3463" spans="1:7" x14ac:dyDescent="0.25">
      <c r="A3463" s="2">
        <v>43885.573169421295</v>
      </c>
      <c r="B3463">
        <f t="shared" si="162"/>
        <v>3791713521.8379998</v>
      </c>
      <c r="C3463">
        <f t="shared" si="163"/>
        <v>317.20899963378906</v>
      </c>
      <c r="D3463" s="1">
        <v>6.7041589999999998</v>
      </c>
      <c r="E3463" s="1">
        <v>-3.0547499999999999</v>
      </c>
      <c r="G3463">
        <f t="shared" si="164"/>
        <v>10151.52499961853</v>
      </c>
    </row>
    <row r="3464" spans="1:7" x14ac:dyDescent="0.25">
      <c r="A3464" s="2">
        <v>43885.573170578704</v>
      </c>
      <c r="B3464">
        <f t="shared" si="162"/>
        <v>3791713521.9380002</v>
      </c>
      <c r="C3464">
        <f t="shared" si="163"/>
        <v>317.30900001525879</v>
      </c>
      <c r="D3464" s="1">
        <v>6.7524709999999999</v>
      </c>
      <c r="E3464" s="1">
        <v>-3.0853640000000002</v>
      </c>
      <c r="G3464">
        <f t="shared" si="164"/>
        <v>10151.625</v>
      </c>
    </row>
    <row r="3465" spans="1:7" x14ac:dyDescent="0.25">
      <c r="A3465" s="2">
        <v>43885.573171736112</v>
      </c>
      <c r="B3465">
        <f t="shared" si="162"/>
        <v>3791713522.0380001</v>
      </c>
      <c r="C3465">
        <f t="shared" si="163"/>
        <v>317.40899991989136</v>
      </c>
      <c r="D3465" s="1">
        <v>5.5205070000000003</v>
      </c>
      <c r="E3465" s="1">
        <v>-3.1917049999999998</v>
      </c>
      <c r="G3465">
        <f t="shared" si="164"/>
        <v>10151.724999904633</v>
      </c>
    </row>
    <row r="3466" spans="1:7" x14ac:dyDescent="0.25">
      <c r="A3466" s="2">
        <v>43885.573172893521</v>
      </c>
      <c r="B3466">
        <f t="shared" si="162"/>
        <v>3791713522.138</v>
      </c>
      <c r="C3466">
        <f t="shared" si="163"/>
        <v>317.50899982452393</v>
      </c>
      <c r="D3466" s="1">
        <v>6.2814259999999997</v>
      </c>
      <c r="E3466" s="1">
        <v>-3.3318829999999999</v>
      </c>
      <c r="G3466">
        <f t="shared" si="164"/>
        <v>10151.824999809265</v>
      </c>
    </row>
    <row r="3467" spans="1:7" x14ac:dyDescent="0.25">
      <c r="A3467" s="2">
        <v>43885.573174050929</v>
      </c>
      <c r="B3467">
        <f t="shared" si="162"/>
        <v>3791713522.2380004</v>
      </c>
      <c r="C3467">
        <f t="shared" si="163"/>
        <v>317.60900020599365</v>
      </c>
      <c r="D3467" s="1">
        <v>6.1848010000000002</v>
      </c>
      <c r="E3467" s="1">
        <v>-3.3721640000000002</v>
      </c>
      <c r="G3467">
        <f t="shared" si="164"/>
        <v>10151.925000190735</v>
      </c>
    </row>
    <row r="3468" spans="1:7" x14ac:dyDescent="0.25">
      <c r="A3468" s="2">
        <v>43885.57317520833</v>
      </c>
      <c r="B3468">
        <f t="shared" si="162"/>
        <v>3791713522.3379998</v>
      </c>
      <c r="C3468">
        <f t="shared" si="163"/>
        <v>317.70899963378906</v>
      </c>
      <c r="D3468" s="1">
        <v>6.0036300000000002</v>
      </c>
      <c r="E3468" s="1">
        <v>-3.298047</v>
      </c>
      <c r="G3468">
        <f t="shared" si="164"/>
        <v>10152.02499961853</v>
      </c>
    </row>
    <row r="3469" spans="1:7" x14ac:dyDescent="0.25">
      <c r="A3469" s="2">
        <v>43885.573176365739</v>
      </c>
      <c r="B3469">
        <f t="shared" si="162"/>
        <v>3791713522.4379997</v>
      </c>
      <c r="C3469">
        <f t="shared" si="163"/>
        <v>317.80899953842163</v>
      </c>
      <c r="D3469" s="1">
        <v>6.7041589999999998</v>
      </c>
      <c r="E3469" s="1">
        <v>-3.1127549999999999</v>
      </c>
      <c r="G3469">
        <f t="shared" si="164"/>
        <v>10152.124999523163</v>
      </c>
    </row>
    <row r="3470" spans="1:7" x14ac:dyDescent="0.25">
      <c r="A3470" s="2">
        <v>43885.573177523147</v>
      </c>
      <c r="B3470">
        <f t="shared" si="162"/>
        <v>3791713522.5380001</v>
      </c>
      <c r="C3470">
        <f t="shared" si="163"/>
        <v>317.90899991989136</v>
      </c>
      <c r="D3470" s="1">
        <v>5.9070049999999998</v>
      </c>
      <c r="E3470" s="1">
        <v>-2.9065159999999999</v>
      </c>
      <c r="G3470">
        <f t="shared" si="164"/>
        <v>10152.224999904633</v>
      </c>
    </row>
    <row r="3471" spans="1:7" x14ac:dyDescent="0.25">
      <c r="A3471" s="2">
        <v>43885.573177673614</v>
      </c>
      <c r="B3471">
        <f t="shared" si="162"/>
        <v>3791713522.5510001</v>
      </c>
      <c r="C3471">
        <f t="shared" si="163"/>
        <v>317.92199993133545</v>
      </c>
      <c r="D3471" s="1">
        <v>4.4455580000000001</v>
      </c>
      <c r="E3471" s="1">
        <v>-2.8807369999999999</v>
      </c>
      <c r="G3471">
        <f t="shared" si="164"/>
        <v>10152.237999916077</v>
      </c>
    </row>
    <row r="3472" spans="1:7" x14ac:dyDescent="0.25">
      <c r="A3472" s="2">
        <v>43885.573178831015</v>
      </c>
      <c r="B3472">
        <f t="shared" si="162"/>
        <v>3791713522.6509995</v>
      </c>
      <c r="C3472">
        <f t="shared" si="163"/>
        <v>318.02199935913086</v>
      </c>
      <c r="D3472" s="1">
        <v>44.774279999999997</v>
      </c>
      <c r="E3472" s="1">
        <v>-2.7953410000000001</v>
      </c>
      <c r="G3472">
        <f t="shared" si="164"/>
        <v>10152.337999343872</v>
      </c>
    </row>
    <row r="3473" spans="1:7" x14ac:dyDescent="0.25">
      <c r="A3473" s="2">
        <v>43885.573179988423</v>
      </c>
      <c r="B3473">
        <f t="shared" si="162"/>
        <v>3791713522.7509999</v>
      </c>
      <c r="C3473">
        <f t="shared" si="163"/>
        <v>318.12199974060059</v>
      </c>
      <c r="D3473" s="1">
        <v>97.917910000000006</v>
      </c>
      <c r="E3473" s="1">
        <v>-2.8001749999999999</v>
      </c>
      <c r="G3473">
        <f t="shared" si="164"/>
        <v>10152.437999725342</v>
      </c>
    </row>
    <row r="3474" spans="1:7" x14ac:dyDescent="0.25">
      <c r="A3474" s="2">
        <v>43885.573181145832</v>
      </c>
      <c r="B3474">
        <f t="shared" si="162"/>
        <v>3791713522.8509998</v>
      </c>
      <c r="C3474">
        <f t="shared" si="163"/>
        <v>318.22199964523315</v>
      </c>
      <c r="D3474" s="1">
        <v>142.13589999999999</v>
      </c>
      <c r="E3474" s="1">
        <v>-2.967743</v>
      </c>
      <c r="G3474">
        <f t="shared" si="164"/>
        <v>10152.537999629974</v>
      </c>
    </row>
    <row r="3475" spans="1:7" x14ac:dyDescent="0.25">
      <c r="A3475" s="2">
        <v>43885.57318230324</v>
      </c>
      <c r="B3475">
        <f t="shared" si="162"/>
        <v>3791713522.9509997</v>
      </c>
      <c r="C3475">
        <f t="shared" si="163"/>
        <v>318.32199954986572</v>
      </c>
      <c r="D3475" s="1">
        <v>175.39920000000001</v>
      </c>
      <c r="E3475" s="1">
        <v>-3.9683220000000001</v>
      </c>
      <c r="G3475">
        <f t="shared" si="164"/>
        <v>10152.637999534607</v>
      </c>
    </row>
    <row r="3476" spans="1:7" x14ac:dyDescent="0.25">
      <c r="A3476" s="2">
        <v>43885.573183460649</v>
      </c>
      <c r="B3476">
        <f t="shared" si="162"/>
        <v>3791713523.0510001</v>
      </c>
      <c r="C3476">
        <f t="shared" si="163"/>
        <v>318.42199993133545</v>
      </c>
      <c r="D3476" s="1">
        <v>201.97120000000001</v>
      </c>
      <c r="E3476" s="1">
        <v>-6.1579940000000004</v>
      </c>
      <c r="G3476">
        <f t="shared" si="164"/>
        <v>10152.737999916077</v>
      </c>
    </row>
    <row r="3477" spans="1:7" x14ac:dyDescent="0.25">
      <c r="A3477" s="2">
        <v>43885.573184618057</v>
      </c>
      <c r="B3477">
        <f t="shared" si="162"/>
        <v>3791713523.151</v>
      </c>
      <c r="C3477">
        <f t="shared" si="163"/>
        <v>318.52199983596802</v>
      </c>
      <c r="D3477" s="1">
        <v>218.60290000000001</v>
      </c>
      <c r="E3477" s="1">
        <v>-6.9458900000000003</v>
      </c>
      <c r="G3477">
        <f t="shared" si="164"/>
        <v>10152.837999820709</v>
      </c>
    </row>
    <row r="3478" spans="1:7" x14ac:dyDescent="0.25">
      <c r="A3478" s="2">
        <v>43885.573185775465</v>
      </c>
      <c r="B3478">
        <f t="shared" si="162"/>
        <v>3791713523.2510004</v>
      </c>
      <c r="C3478">
        <f t="shared" si="163"/>
        <v>318.62200021743774</v>
      </c>
      <c r="D3478" s="1">
        <v>229.00219999999999</v>
      </c>
      <c r="E3478" s="1">
        <v>-7.1843529999999998</v>
      </c>
      <c r="G3478">
        <f t="shared" si="164"/>
        <v>10152.938000202179</v>
      </c>
    </row>
    <row r="3479" spans="1:7" x14ac:dyDescent="0.25">
      <c r="A3479" s="2">
        <v>43885.573186932874</v>
      </c>
      <c r="B3479">
        <f t="shared" si="162"/>
        <v>3791713523.3510003</v>
      </c>
      <c r="C3479">
        <f t="shared" si="163"/>
        <v>318.72200012207031</v>
      </c>
      <c r="D3479" s="1">
        <v>233.56780000000001</v>
      </c>
      <c r="E3479" s="1">
        <v>-7.5066009999999999</v>
      </c>
      <c r="G3479">
        <f t="shared" si="164"/>
        <v>10153.038000106812</v>
      </c>
    </row>
    <row r="3480" spans="1:7" x14ac:dyDescent="0.25">
      <c r="A3480" s="2">
        <v>43885.573188090275</v>
      </c>
      <c r="B3480">
        <f t="shared" si="162"/>
        <v>3791713523.4509997</v>
      </c>
      <c r="C3480">
        <f t="shared" si="163"/>
        <v>318.82199954986572</v>
      </c>
      <c r="D3480" s="1">
        <v>236.09219999999999</v>
      </c>
      <c r="E3480" s="1">
        <v>-8.0302530000000001</v>
      </c>
      <c r="G3480">
        <f t="shared" si="164"/>
        <v>10153.137999534607</v>
      </c>
    </row>
    <row r="3481" spans="1:7" x14ac:dyDescent="0.25">
      <c r="A3481" s="2">
        <v>43885.573188252318</v>
      </c>
      <c r="B3481">
        <f t="shared" si="162"/>
        <v>3791713523.4650002</v>
      </c>
      <c r="C3481">
        <f t="shared" si="163"/>
        <v>318.83599996566772</v>
      </c>
      <c r="D3481" s="1">
        <v>237.45699999999999</v>
      </c>
      <c r="E3481" s="1">
        <v>-8.0963139999999996</v>
      </c>
      <c r="G3481">
        <f t="shared" si="164"/>
        <v>10153.151999950409</v>
      </c>
    </row>
    <row r="3482" spans="1:7" x14ac:dyDescent="0.25">
      <c r="A3482" s="2">
        <v>43885.573189409719</v>
      </c>
      <c r="B3482">
        <f t="shared" si="162"/>
        <v>3791713523.5649996</v>
      </c>
      <c r="C3482">
        <f t="shared" si="163"/>
        <v>318.93599939346313</v>
      </c>
      <c r="D3482" s="1">
        <v>233.8698</v>
      </c>
      <c r="E3482" s="1">
        <v>-8.5941869999999998</v>
      </c>
      <c r="G3482">
        <f t="shared" si="164"/>
        <v>10153.251999378204</v>
      </c>
    </row>
    <row r="3483" spans="1:7" x14ac:dyDescent="0.25">
      <c r="A3483" s="2">
        <v>43885.573190567127</v>
      </c>
      <c r="B3483">
        <f t="shared" si="162"/>
        <v>3791713523.665</v>
      </c>
      <c r="C3483">
        <f t="shared" si="163"/>
        <v>319.03599977493286</v>
      </c>
      <c r="D3483" s="1">
        <v>205.7517</v>
      </c>
      <c r="E3483" s="1">
        <v>-8.5522939999999998</v>
      </c>
      <c r="G3483">
        <f t="shared" si="164"/>
        <v>10153.351999759674</v>
      </c>
    </row>
    <row r="3484" spans="1:7" x14ac:dyDescent="0.25">
      <c r="A3484" s="2">
        <v>43885.573191724536</v>
      </c>
      <c r="B3484">
        <f t="shared" si="162"/>
        <v>3791713523.7649999</v>
      </c>
      <c r="C3484">
        <f t="shared" si="163"/>
        <v>319.13599967956543</v>
      </c>
      <c r="D3484" s="1">
        <v>179.44540000000001</v>
      </c>
      <c r="E3484" s="1">
        <v>-8.1817089999999997</v>
      </c>
      <c r="G3484">
        <f t="shared" si="164"/>
        <v>10153.451999664307</v>
      </c>
    </row>
    <row r="3485" spans="1:7" x14ac:dyDescent="0.25">
      <c r="A3485" s="2">
        <v>43885.573192881944</v>
      </c>
      <c r="B3485">
        <f t="shared" si="162"/>
        <v>3791713523.8649998</v>
      </c>
      <c r="C3485">
        <f t="shared" si="163"/>
        <v>319.235999584198</v>
      </c>
      <c r="D3485" s="1">
        <v>157.2578</v>
      </c>
      <c r="E3485" s="1">
        <v>-7.6290550000000001</v>
      </c>
      <c r="G3485">
        <f t="shared" si="164"/>
        <v>10153.551999568939</v>
      </c>
    </row>
    <row r="3486" spans="1:7" x14ac:dyDescent="0.25">
      <c r="A3486" s="2">
        <v>43885.573194039353</v>
      </c>
      <c r="B3486">
        <f t="shared" si="162"/>
        <v>3791713523.9650002</v>
      </c>
      <c r="C3486">
        <f t="shared" si="163"/>
        <v>319.33599996566772</v>
      </c>
      <c r="D3486" s="1">
        <v>138.06559999999999</v>
      </c>
      <c r="E3486" s="1">
        <v>-6.9475009999999999</v>
      </c>
      <c r="G3486">
        <f t="shared" si="164"/>
        <v>10153.651999950409</v>
      </c>
    </row>
    <row r="3487" spans="1:7" x14ac:dyDescent="0.25">
      <c r="A3487" s="2">
        <v>43885.573195196761</v>
      </c>
      <c r="B3487">
        <f t="shared" si="162"/>
        <v>3791713524.0650001</v>
      </c>
      <c r="C3487">
        <f t="shared" si="163"/>
        <v>319.43599987030029</v>
      </c>
      <c r="D3487" s="1">
        <v>122.54519999999999</v>
      </c>
      <c r="E3487" s="1">
        <v>-6.2868930000000001</v>
      </c>
      <c r="G3487">
        <f t="shared" si="164"/>
        <v>10153.751999855042</v>
      </c>
    </row>
    <row r="3488" spans="1:7" x14ac:dyDescent="0.25">
      <c r="A3488" s="2">
        <v>43885.573196354169</v>
      </c>
      <c r="B3488">
        <f t="shared" si="162"/>
        <v>3791713524.1650004</v>
      </c>
      <c r="C3488">
        <f t="shared" si="163"/>
        <v>319.53600025177002</v>
      </c>
      <c r="D3488" s="1">
        <v>107.5925</v>
      </c>
      <c r="E3488" s="1">
        <v>-5.8067440000000001</v>
      </c>
      <c r="G3488">
        <f t="shared" si="164"/>
        <v>10153.852000236511</v>
      </c>
    </row>
    <row r="3489" spans="1:7" x14ac:dyDescent="0.25">
      <c r="A3489" s="2">
        <v>43885.57319751157</v>
      </c>
      <c r="B3489">
        <f t="shared" si="162"/>
        <v>3791713524.2649999</v>
      </c>
      <c r="C3489">
        <f t="shared" si="163"/>
        <v>319.63599967956543</v>
      </c>
      <c r="D3489" s="1">
        <v>95.115790000000004</v>
      </c>
      <c r="E3489" s="1">
        <v>-5.5360560000000003</v>
      </c>
      <c r="G3489">
        <f t="shared" si="164"/>
        <v>10153.951999664307</v>
      </c>
    </row>
    <row r="3490" spans="1:7" x14ac:dyDescent="0.25">
      <c r="A3490" s="2">
        <v>43885.573198668979</v>
      </c>
      <c r="B3490">
        <f t="shared" si="162"/>
        <v>3791713524.3649998</v>
      </c>
      <c r="C3490">
        <f t="shared" si="163"/>
        <v>319.735999584198</v>
      </c>
      <c r="D3490" s="1">
        <v>84.245500000000007</v>
      </c>
      <c r="E3490" s="1">
        <v>-5.3330399999999996</v>
      </c>
      <c r="G3490">
        <f t="shared" si="164"/>
        <v>10154.051999568939</v>
      </c>
    </row>
    <row r="3491" spans="1:7" x14ac:dyDescent="0.25">
      <c r="A3491" s="2">
        <v>43885.57319880787</v>
      </c>
      <c r="B3491">
        <f t="shared" si="162"/>
        <v>3791713524.3769999</v>
      </c>
      <c r="C3491">
        <f t="shared" si="163"/>
        <v>319.74799966812134</v>
      </c>
      <c r="D3491" s="1">
        <v>83.327560000000005</v>
      </c>
      <c r="E3491" s="1">
        <v>-5.3040380000000003</v>
      </c>
      <c r="G3491">
        <f t="shared" si="164"/>
        <v>10154.063999652863</v>
      </c>
    </row>
    <row r="3492" spans="1:7" x14ac:dyDescent="0.25">
      <c r="A3492" s="2">
        <v>43885.573199965278</v>
      </c>
      <c r="B3492">
        <f t="shared" si="162"/>
        <v>3791713524.4770002</v>
      </c>
      <c r="C3492">
        <f t="shared" si="163"/>
        <v>319.84800004959106</v>
      </c>
      <c r="D3492" s="1">
        <v>73.592609999999993</v>
      </c>
      <c r="E3492" s="1">
        <v>-5.0849099999999998</v>
      </c>
      <c r="G3492">
        <f t="shared" si="164"/>
        <v>10154.164000034332</v>
      </c>
    </row>
    <row r="3493" spans="1:7" x14ac:dyDescent="0.25">
      <c r="A3493" s="2">
        <v>43885.573201122686</v>
      </c>
      <c r="B3493">
        <f t="shared" si="162"/>
        <v>3791713524.5770001</v>
      </c>
      <c r="C3493">
        <f t="shared" si="163"/>
        <v>319.94799995422363</v>
      </c>
      <c r="D3493" s="1">
        <v>65.307040000000001</v>
      </c>
      <c r="E3493" s="1">
        <v>-4.8093880000000002</v>
      </c>
      <c r="G3493">
        <f t="shared" si="164"/>
        <v>10154.263999938965</v>
      </c>
    </row>
    <row r="3494" spans="1:7" x14ac:dyDescent="0.25">
      <c r="A3494" s="2">
        <v>43885.573202280095</v>
      </c>
      <c r="B3494">
        <f t="shared" si="162"/>
        <v>3791713524.677</v>
      </c>
      <c r="C3494">
        <f t="shared" si="163"/>
        <v>320.0479998588562</v>
      </c>
      <c r="D3494" s="1">
        <v>57.685760000000002</v>
      </c>
      <c r="E3494" s="1">
        <v>-4.4903630000000003</v>
      </c>
      <c r="G3494">
        <f t="shared" si="164"/>
        <v>10154.363999843597</v>
      </c>
    </row>
    <row r="3495" spans="1:7" x14ac:dyDescent="0.25">
      <c r="A3495" s="2">
        <v>43885.573203437503</v>
      </c>
      <c r="B3495">
        <f t="shared" si="162"/>
        <v>3791713524.7770004</v>
      </c>
      <c r="C3495">
        <f t="shared" si="163"/>
        <v>320.14800024032593</v>
      </c>
      <c r="D3495" s="1">
        <v>51.501779999999997</v>
      </c>
      <c r="E3495" s="1">
        <v>-4.1648930000000002</v>
      </c>
      <c r="G3495">
        <f t="shared" si="164"/>
        <v>10154.464000225067</v>
      </c>
    </row>
    <row r="3496" spans="1:7" x14ac:dyDescent="0.25">
      <c r="A3496" s="2">
        <v>43885.573204594904</v>
      </c>
      <c r="B3496">
        <f t="shared" si="162"/>
        <v>3791713524.8769999</v>
      </c>
      <c r="C3496">
        <f t="shared" si="163"/>
        <v>320.24799966812134</v>
      </c>
      <c r="D3496" s="1">
        <v>45.17286</v>
      </c>
      <c r="E3496" s="1">
        <v>-3.942542</v>
      </c>
      <c r="G3496">
        <f t="shared" si="164"/>
        <v>10154.563999652863</v>
      </c>
    </row>
    <row r="3497" spans="1:7" x14ac:dyDescent="0.25">
      <c r="A3497" s="2">
        <v>43885.573205752313</v>
      </c>
      <c r="B3497">
        <f t="shared" si="162"/>
        <v>3791713524.9769998</v>
      </c>
      <c r="C3497">
        <f t="shared" si="163"/>
        <v>320.34799957275391</v>
      </c>
      <c r="D3497" s="1">
        <v>39.858499999999999</v>
      </c>
      <c r="E3497" s="1">
        <v>-3.9344860000000001</v>
      </c>
      <c r="G3497">
        <f t="shared" si="164"/>
        <v>10154.663999557495</v>
      </c>
    </row>
    <row r="3498" spans="1:7" x14ac:dyDescent="0.25">
      <c r="A3498" s="2">
        <v>43885.573206909721</v>
      </c>
      <c r="B3498">
        <f t="shared" si="162"/>
        <v>3791713525.0770001</v>
      </c>
      <c r="C3498">
        <f t="shared" si="163"/>
        <v>320.44799995422363</v>
      </c>
      <c r="D3498" s="1">
        <v>35.474150000000002</v>
      </c>
      <c r="E3498" s="1">
        <v>-4.0327710000000003</v>
      </c>
      <c r="G3498">
        <f t="shared" si="164"/>
        <v>10154.763999938965</v>
      </c>
    </row>
    <row r="3499" spans="1:7" x14ac:dyDescent="0.25">
      <c r="A3499" s="2">
        <v>43885.57320806713</v>
      </c>
      <c r="B3499">
        <f t="shared" si="162"/>
        <v>3791713525.177</v>
      </c>
      <c r="C3499">
        <f t="shared" si="163"/>
        <v>320.5479998588562</v>
      </c>
      <c r="D3499" s="1">
        <v>31.524619999999999</v>
      </c>
      <c r="E3499" s="1">
        <v>-4.1133329999999999</v>
      </c>
      <c r="G3499">
        <f t="shared" si="164"/>
        <v>10154.863999843597</v>
      </c>
    </row>
    <row r="3500" spans="1:7" x14ac:dyDescent="0.25">
      <c r="A3500" s="2">
        <v>43885.573209224538</v>
      </c>
      <c r="B3500">
        <f t="shared" si="162"/>
        <v>3791713525.277</v>
      </c>
      <c r="C3500">
        <f t="shared" si="163"/>
        <v>320.64799976348877</v>
      </c>
      <c r="D3500" s="1">
        <v>27.478459999999998</v>
      </c>
      <c r="E3500" s="1">
        <v>-4.0956099999999998</v>
      </c>
      <c r="G3500">
        <f t="shared" si="164"/>
        <v>10154.96399974823</v>
      </c>
    </row>
    <row r="3501" spans="1:7" x14ac:dyDescent="0.25">
      <c r="A3501" s="2">
        <v>43885.573209363429</v>
      </c>
      <c r="B3501">
        <f t="shared" si="162"/>
        <v>3791713525.289</v>
      </c>
      <c r="C3501">
        <f t="shared" si="163"/>
        <v>320.65999984741211</v>
      </c>
      <c r="D3501" s="1">
        <v>27.53885</v>
      </c>
      <c r="E3501" s="1">
        <v>-4.0891650000000004</v>
      </c>
      <c r="G3501">
        <f t="shared" si="164"/>
        <v>10154.975999832153</v>
      </c>
    </row>
    <row r="3502" spans="1:7" x14ac:dyDescent="0.25">
      <c r="A3502" s="2">
        <v>43885.57321052083</v>
      </c>
      <c r="B3502">
        <f t="shared" si="162"/>
        <v>3791713525.3889999</v>
      </c>
      <c r="C3502">
        <f t="shared" si="163"/>
        <v>320.75999975204468</v>
      </c>
      <c r="D3502" s="1">
        <v>24.144909999999999</v>
      </c>
      <c r="E3502" s="1">
        <v>-3.9457650000000002</v>
      </c>
      <c r="G3502">
        <f t="shared" si="164"/>
        <v>10155.075999736786</v>
      </c>
    </row>
    <row r="3503" spans="1:7" x14ac:dyDescent="0.25">
      <c r="A3503" s="2">
        <v>43885.573211678238</v>
      </c>
      <c r="B3503">
        <f t="shared" si="162"/>
        <v>3791713525.4889998</v>
      </c>
      <c r="C3503">
        <f t="shared" si="163"/>
        <v>320.85999965667725</v>
      </c>
      <c r="D3503" s="1">
        <v>21.234089999999998</v>
      </c>
      <c r="E3503" s="1">
        <v>-3.6928000000000001</v>
      </c>
      <c r="G3503">
        <f t="shared" si="164"/>
        <v>10155.175999641418</v>
      </c>
    </row>
    <row r="3504" spans="1:7" x14ac:dyDescent="0.25">
      <c r="A3504" s="2">
        <v>43885.573212835647</v>
      </c>
      <c r="B3504">
        <f t="shared" si="162"/>
        <v>3791713525.5889997</v>
      </c>
      <c r="C3504">
        <f t="shared" si="163"/>
        <v>320.95999956130981</v>
      </c>
      <c r="D3504" s="1">
        <v>18.649380000000001</v>
      </c>
      <c r="E3504" s="1">
        <v>-3.4688379999999999</v>
      </c>
      <c r="G3504">
        <f t="shared" si="164"/>
        <v>10155.275999546051</v>
      </c>
    </row>
    <row r="3505" spans="1:7" x14ac:dyDescent="0.25">
      <c r="A3505" s="2">
        <v>43885.573213993055</v>
      </c>
      <c r="B3505">
        <f t="shared" si="162"/>
        <v>3791713525.6890001</v>
      </c>
      <c r="C3505">
        <f t="shared" si="163"/>
        <v>321.05999994277954</v>
      </c>
      <c r="D3505" s="1">
        <v>15.46077</v>
      </c>
      <c r="E3505" s="1">
        <v>-3.3979439999999999</v>
      </c>
      <c r="G3505">
        <f t="shared" si="164"/>
        <v>10155.375999927521</v>
      </c>
    </row>
    <row r="3506" spans="1:7" x14ac:dyDescent="0.25">
      <c r="A3506" s="2">
        <v>43885.573215150464</v>
      </c>
      <c r="B3506">
        <f t="shared" si="162"/>
        <v>3791713525.789</v>
      </c>
      <c r="C3506">
        <f t="shared" si="163"/>
        <v>321.15999984741211</v>
      </c>
      <c r="D3506" s="1">
        <v>13.60074</v>
      </c>
      <c r="E3506" s="1">
        <v>-3.493007</v>
      </c>
      <c r="G3506">
        <f t="shared" si="164"/>
        <v>10155.475999832153</v>
      </c>
    </row>
    <row r="3507" spans="1:7" x14ac:dyDescent="0.25">
      <c r="A3507" s="2">
        <v>43885.573216307872</v>
      </c>
      <c r="B3507">
        <f t="shared" si="162"/>
        <v>3791713525.8889999</v>
      </c>
      <c r="C3507">
        <f t="shared" si="163"/>
        <v>321.25999975204468</v>
      </c>
      <c r="D3507" s="1">
        <v>12.042669999999999</v>
      </c>
      <c r="E3507" s="1">
        <v>-3.644463</v>
      </c>
      <c r="G3507">
        <f t="shared" si="164"/>
        <v>10155.575999736786</v>
      </c>
    </row>
    <row r="3508" spans="1:7" x14ac:dyDescent="0.25">
      <c r="A3508" s="2">
        <v>43885.57321746528</v>
      </c>
      <c r="B3508">
        <f t="shared" si="162"/>
        <v>3791713525.9890003</v>
      </c>
      <c r="C3508">
        <f t="shared" si="163"/>
        <v>321.3600001335144</v>
      </c>
      <c r="D3508" s="1">
        <v>9.9290070000000004</v>
      </c>
      <c r="E3508" s="1">
        <v>-3.7379150000000001</v>
      </c>
      <c r="G3508">
        <f t="shared" si="164"/>
        <v>10155.676000118256</v>
      </c>
    </row>
    <row r="3509" spans="1:7" x14ac:dyDescent="0.25">
      <c r="A3509" s="2">
        <v>43885.573218622689</v>
      </c>
      <c r="B3509">
        <f t="shared" si="162"/>
        <v>3791713526.0890002</v>
      </c>
      <c r="C3509">
        <f t="shared" si="163"/>
        <v>321.46000003814697</v>
      </c>
      <c r="D3509" s="1">
        <v>8.3346999999999998</v>
      </c>
      <c r="E3509" s="1">
        <v>-3.6815220000000002</v>
      </c>
      <c r="G3509">
        <f t="shared" si="164"/>
        <v>10155.776000022888</v>
      </c>
    </row>
    <row r="3510" spans="1:7" x14ac:dyDescent="0.25">
      <c r="A3510" s="2">
        <v>43885.57321978009</v>
      </c>
      <c r="B3510">
        <f t="shared" si="162"/>
        <v>3791713526.1889997</v>
      </c>
      <c r="C3510">
        <f t="shared" si="163"/>
        <v>321.55999946594238</v>
      </c>
      <c r="D3510" s="1">
        <v>7.223516</v>
      </c>
      <c r="E3510" s="1">
        <v>-3.5220090000000002</v>
      </c>
      <c r="G3510">
        <f t="shared" si="164"/>
        <v>10155.875999450684</v>
      </c>
    </row>
    <row r="3511" spans="1:7" x14ac:dyDescent="0.25">
      <c r="A3511" s="2">
        <v>43885.573219918981</v>
      </c>
      <c r="B3511">
        <f t="shared" si="162"/>
        <v>3791713526.2009997</v>
      </c>
      <c r="C3511">
        <f t="shared" si="163"/>
        <v>321.57199954986572</v>
      </c>
      <c r="D3511" s="1">
        <v>6.9819550000000001</v>
      </c>
      <c r="E3511" s="1">
        <v>-3.493007</v>
      </c>
      <c r="G3511">
        <f t="shared" si="164"/>
        <v>10155.887999534607</v>
      </c>
    </row>
    <row r="3512" spans="1:7" x14ac:dyDescent="0.25">
      <c r="A3512" s="2">
        <v>43885.573221076389</v>
      </c>
      <c r="B3512">
        <f t="shared" si="162"/>
        <v>3791713526.3010001</v>
      </c>
      <c r="C3512">
        <f t="shared" si="163"/>
        <v>321.67199993133545</v>
      </c>
      <c r="D3512" s="1">
        <v>6.5592220000000001</v>
      </c>
      <c r="E3512" s="1">
        <v>-3.2674340000000002</v>
      </c>
      <c r="G3512">
        <f t="shared" si="164"/>
        <v>10155.987999916077</v>
      </c>
    </row>
    <row r="3513" spans="1:7" x14ac:dyDescent="0.25">
      <c r="A3513" s="2">
        <v>43885.573222233797</v>
      </c>
      <c r="B3513">
        <f t="shared" si="162"/>
        <v>3791713526.401</v>
      </c>
      <c r="C3513">
        <f t="shared" si="163"/>
        <v>321.77199983596802</v>
      </c>
      <c r="D3513" s="1">
        <v>5.2547889999999997</v>
      </c>
      <c r="E3513" s="1">
        <v>-3.114366</v>
      </c>
      <c r="G3513">
        <f t="shared" si="164"/>
        <v>10156.087999820709</v>
      </c>
    </row>
    <row r="3514" spans="1:7" x14ac:dyDescent="0.25">
      <c r="A3514" s="2">
        <v>43885.573223391206</v>
      </c>
      <c r="B3514">
        <f t="shared" si="162"/>
        <v>3791713526.5010004</v>
      </c>
      <c r="C3514">
        <f t="shared" si="163"/>
        <v>321.87200021743774</v>
      </c>
      <c r="D3514" s="1">
        <v>4.8079000000000001</v>
      </c>
      <c r="E3514" s="1">
        <v>-3.1208109999999998</v>
      </c>
      <c r="G3514">
        <f t="shared" si="164"/>
        <v>10156.188000202179</v>
      </c>
    </row>
    <row r="3515" spans="1:7" x14ac:dyDescent="0.25">
      <c r="A3515" s="2">
        <v>43885.573224548614</v>
      </c>
      <c r="B3515">
        <f t="shared" si="162"/>
        <v>3791713526.6010003</v>
      </c>
      <c r="C3515">
        <f t="shared" si="163"/>
        <v>321.97200012207031</v>
      </c>
      <c r="D3515" s="1">
        <v>4.6991969999999998</v>
      </c>
      <c r="E3515" s="1">
        <v>-3.2497099999999999</v>
      </c>
      <c r="G3515">
        <f t="shared" si="164"/>
        <v>10156.288000106812</v>
      </c>
    </row>
    <row r="3516" spans="1:7" x14ac:dyDescent="0.25">
      <c r="A3516" s="2">
        <v>43885.573225706015</v>
      </c>
      <c r="B3516">
        <f t="shared" si="162"/>
        <v>3791713526.7009997</v>
      </c>
      <c r="C3516">
        <f t="shared" si="163"/>
        <v>322.07199954986572</v>
      </c>
      <c r="D3516" s="1">
        <v>5.4601160000000002</v>
      </c>
      <c r="E3516" s="1">
        <v>-3.3834430000000002</v>
      </c>
      <c r="G3516">
        <f t="shared" si="164"/>
        <v>10156.387999534607</v>
      </c>
    </row>
    <row r="3517" spans="1:7" x14ac:dyDescent="0.25">
      <c r="A3517" s="2">
        <v>43885.573226863424</v>
      </c>
      <c r="B3517">
        <f t="shared" si="162"/>
        <v>3791713526.8009996</v>
      </c>
      <c r="C3517">
        <f t="shared" si="163"/>
        <v>322.17199945449829</v>
      </c>
      <c r="D3517" s="1">
        <v>5.9553180000000001</v>
      </c>
      <c r="E3517" s="1">
        <v>-3.4317799999999998</v>
      </c>
      <c r="G3517">
        <f t="shared" si="164"/>
        <v>10156.48799943924</v>
      </c>
    </row>
    <row r="3518" spans="1:7" x14ac:dyDescent="0.25">
      <c r="A3518" s="2">
        <v>43885.573228020832</v>
      </c>
      <c r="B3518">
        <f t="shared" si="162"/>
        <v>3791713526.901</v>
      </c>
      <c r="C3518">
        <f t="shared" si="163"/>
        <v>322.27199983596802</v>
      </c>
      <c r="D3518" s="1">
        <v>6.7041589999999998</v>
      </c>
      <c r="E3518" s="1">
        <v>-3.346384</v>
      </c>
      <c r="G3518">
        <f t="shared" si="164"/>
        <v>10156.587999820709</v>
      </c>
    </row>
    <row r="3519" spans="1:7" x14ac:dyDescent="0.25">
      <c r="A3519" s="2">
        <v>43885.573229178241</v>
      </c>
      <c r="B3519">
        <f t="shared" si="162"/>
        <v>3791713527.0009999</v>
      </c>
      <c r="C3519">
        <f t="shared" si="163"/>
        <v>322.37199974060059</v>
      </c>
      <c r="D3519" s="1">
        <v>5.9553180000000001</v>
      </c>
      <c r="E3519" s="1">
        <v>-3.1675369999999998</v>
      </c>
      <c r="G3519">
        <f t="shared" si="164"/>
        <v>10156.687999725342</v>
      </c>
    </row>
    <row r="3520" spans="1:7" x14ac:dyDescent="0.25">
      <c r="A3520" s="2">
        <v>43885.573230335649</v>
      </c>
      <c r="B3520">
        <f t="shared" si="162"/>
        <v>3791713527.1010003</v>
      </c>
      <c r="C3520">
        <f t="shared" si="163"/>
        <v>322.47200012207031</v>
      </c>
      <c r="D3520" s="1">
        <v>6.0760990000000001</v>
      </c>
      <c r="E3520" s="1">
        <v>-2.9580760000000001</v>
      </c>
      <c r="G3520">
        <f t="shared" si="164"/>
        <v>10156.788000106812</v>
      </c>
    </row>
    <row r="3521" spans="1:7" x14ac:dyDescent="0.25">
      <c r="A3521" s="2">
        <v>43885.573230486109</v>
      </c>
      <c r="B3521">
        <f t="shared" si="162"/>
        <v>3791713527.1139998</v>
      </c>
      <c r="C3521">
        <f t="shared" si="163"/>
        <v>322.48499965667725</v>
      </c>
      <c r="D3521" s="1">
        <v>4.6146510000000003</v>
      </c>
      <c r="E3521" s="1">
        <v>-2.941964</v>
      </c>
      <c r="G3521">
        <f t="shared" si="164"/>
        <v>10156.800999641418</v>
      </c>
    </row>
    <row r="3522" spans="1:7" x14ac:dyDescent="0.25">
      <c r="A3522" s="2">
        <v>43885.573231643517</v>
      </c>
      <c r="B3522">
        <f t="shared" ref="B3522:B3585" si="165">A3522*86400</f>
        <v>3791713527.2139997</v>
      </c>
      <c r="C3522">
        <f t="shared" ref="C3522:C3585" si="166">B3522-$B$1</f>
        <v>322.58499956130981</v>
      </c>
      <c r="D3522" s="1">
        <v>45.209090000000003</v>
      </c>
      <c r="E3522" s="1">
        <v>-2.8565680000000002</v>
      </c>
      <c r="G3522">
        <f t="shared" ref="G3522:G3585" si="167">C3522+$F$1</f>
        <v>10156.900999546051</v>
      </c>
    </row>
    <row r="3523" spans="1:7" x14ac:dyDescent="0.25">
      <c r="A3523" s="2">
        <v>43885.573232800925</v>
      </c>
      <c r="B3523">
        <f t="shared" si="165"/>
        <v>3791713527.3140001</v>
      </c>
      <c r="C3523">
        <f t="shared" si="166"/>
        <v>322.68499994277954</v>
      </c>
      <c r="D3523" s="1">
        <v>96.166589999999999</v>
      </c>
      <c r="E3523" s="1">
        <v>-2.8549570000000002</v>
      </c>
      <c r="G3523">
        <f t="shared" si="167"/>
        <v>10157.000999927521</v>
      </c>
    </row>
    <row r="3524" spans="1:7" x14ac:dyDescent="0.25">
      <c r="A3524" s="2">
        <v>43885.573233958334</v>
      </c>
      <c r="B3524">
        <f t="shared" si="165"/>
        <v>3791713527.414</v>
      </c>
      <c r="C3524">
        <f t="shared" si="166"/>
        <v>322.78499984741211</v>
      </c>
      <c r="D3524" s="1">
        <v>143.7423</v>
      </c>
      <c r="E3524" s="1">
        <v>-3.0176919999999998</v>
      </c>
      <c r="G3524">
        <f t="shared" si="167"/>
        <v>10157.100999832153</v>
      </c>
    </row>
    <row r="3525" spans="1:7" x14ac:dyDescent="0.25">
      <c r="A3525" s="2">
        <v>43885.573235115742</v>
      </c>
      <c r="B3525">
        <f t="shared" si="165"/>
        <v>3791713527.5139999</v>
      </c>
      <c r="C3525">
        <f t="shared" si="166"/>
        <v>322.88499975204468</v>
      </c>
      <c r="D3525" s="1">
        <v>176.47409999999999</v>
      </c>
      <c r="E3525" s="1">
        <v>-4.023104</v>
      </c>
      <c r="G3525">
        <f t="shared" si="167"/>
        <v>10157.200999736786</v>
      </c>
    </row>
    <row r="3526" spans="1:7" x14ac:dyDescent="0.25">
      <c r="A3526" s="2">
        <v>43885.573236273151</v>
      </c>
      <c r="B3526">
        <f t="shared" si="165"/>
        <v>3791713527.6140003</v>
      </c>
      <c r="C3526">
        <f t="shared" si="166"/>
        <v>322.9850001335144</v>
      </c>
      <c r="D3526" s="1">
        <v>200.82380000000001</v>
      </c>
      <c r="E3526" s="1">
        <v>-6.2127759999999999</v>
      </c>
      <c r="G3526">
        <f t="shared" si="167"/>
        <v>10157.301000118256</v>
      </c>
    </row>
    <row r="3527" spans="1:7" x14ac:dyDescent="0.25">
      <c r="A3527" s="2">
        <v>43885.573237430559</v>
      </c>
      <c r="B3527">
        <f t="shared" si="165"/>
        <v>3791713527.7140002</v>
      </c>
      <c r="C3527">
        <f t="shared" si="166"/>
        <v>323.08500003814697</v>
      </c>
      <c r="D3527" s="1">
        <v>218.74780000000001</v>
      </c>
      <c r="E3527" s="1">
        <v>-6.995838</v>
      </c>
      <c r="G3527">
        <f t="shared" si="167"/>
        <v>10157.401000022888</v>
      </c>
    </row>
    <row r="3528" spans="1:7" x14ac:dyDescent="0.25">
      <c r="A3528" s="2">
        <v>43885.57323858796</v>
      </c>
      <c r="B3528">
        <f t="shared" si="165"/>
        <v>3791713527.8139997</v>
      </c>
      <c r="C3528">
        <f t="shared" si="166"/>
        <v>323.18499946594238</v>
      </c>
      <c r="D3528" s="1">
        <v>228.3742</v>
      </c>
      <c r="E3528" s="1">
        <v>-7.2488020000000004</v>
      </c>
      <c r="G3528">
        <f t="shared" si="167"/>
        <v>10157.500999450684</v>
      </c>
    </row>
    <row r="3529" spans="1:7" x14ac:dyDescent="0.25">
      <c r="A3529" s="2">
        <v>43885.573239745368</v>
      </c>
      <c r="B3529">
        <f t="shared" si="165"/>
        <v>3791713527.914</v>
      </c>
      <c r="C3529">
        <f t="shared" si="166"/>
        <v>323.28499984741211</v>
      </c>
      <c r="D3529" s="1">
        <v>233.59200000000001</v>
      </c>
      <c r="E3529" s="1">
        <v>-7.5613830000000002</v>
      </c>
      <c r="G3529">
        <f t="shared" si="167"/>
        <v>10157.600999832153</v>
      </c>
    </row>
    <row r="3530" spans="1:7" x14ac:dyDescent="0.25">
      <c r="A3530" s="2">
        <v>43885.573240902777</v>
      </c>
      <c r="B3530">
        <f t="shared" si="165"/>
        <v>3791713528.0139999</v>
      </c>
      <c r="C3530">
        <f t="shared" si="166"/>
        <v>323.38499975204468</v>
      </c>
      <c r="D3530" s="1">
        <v>236.2492</v>
      </c>
      <c r="E3530" s="1">
        <v>-8.0705340000000003</v>
      </c>
      <c r="G3530">
        <f t="shared" si="167"/>
        <v>10157.700999736786</v>
      </c>
    </row>
    <row r="3531" spans="1:7" x14ac:dyDescent="0.25">
      <c r="A3531" s="2">
        <v>43885.573241053244</v>
      </c>
      <c r="B3531">
        <f t="shared" si="165"/>
        <v>3791713528.0270004</v>
      </c>
      <c r="C3531">
        <f t="shared" si="166"/>
        <v>323.39800024032593</v>
      </c>
      <c r="D3531" s="1">
        <v>238.1576</v>
      </c>
      <c r="E3531" s="1">
        <v>-8.1462620000000001</v>
      </c>
      <c r="G3531">
        <f t="shared" si="167"/>
        <v>10157.714000225067</v>
      </c>
    </row>
    <row r="3532" spans="1:7" x14ac:dyDescent="0.25">
      <c r="A3532" s="2">
        <v>43885.573242210645</v>
      </c>
      <c r="B3532">
        <f t="shared" si="165"/>
        <v>3791713528.1269999</v>
      </c>
      <c r="C3532">
        <f t="shared" si="166"/>
        <v>323.49799966812134</v>
      </c>
      <c r="D3532" s="1">
        <v>231.3937</v>
      </c>
      <c r="E3532" s="1">
        <v>-8.6328560000000003</v>
      </c>
      <c r="G3532">
        <f t="shared" si="167"/>
        <v>10157.813999652863</v>
      </c>
    </row>
    <row r="3533" spans="1:7" x14ac:dyDescent="0.25">
      <c r="A3533" s="2">
        <v>43885.573243368053</v>
      </c>
      <c r="B3533">
        <f t="shared" si="165"/>
        <v>3791713528.2269998</v>
      </c>
      <c r="C3533">
        <f t="shared" si="166"/>
        <v>323.59799957275391</v>
      </c>
      <c r="D3533" s="1">
        <v>202.8287</v>
      </c>
      <c r="E3533" s="1">
        <v>-8.5377930000000006</v>
      </c>
      <c r="G3533">
        <f t="shared" si="167"/>
        <v>10157.913999557495</v>
      </c>
    </row>
    <row r="3534" spans="1:7" x14ac:dyDescent="0.25">
      <c r="A3534" s="2">
        <v>43885.573244525462</v>
      </c>
      <c r="B3534">
        <f t="shared" si="165"/>
        <v>3791713528.3269997</v>
      </c>
      <c r="C3534">
        <f t="shared" si="166"/>
        <v>323.69799947738647</v>
      </c>
      <c r="D3534" s="1">
        <v>176.23259999999999</v>
      </c>
      <c r="E3534" s="1">
        <v>-8.1672080000000005</v>
      </c>
      <c r="G3534">
        <f t="shared" si="167"/>
        <v>10158.013999462128</v>
      </c>
    </row>
    <row r="3535" spans="1:7" x14ac:dyDescent="0.25">
      <c r="A3535" s="2">
        <v>43885.57324568287</v>
      </c>
      <c r="B3535">
        <f t="shared" si="165"/>
        <v>3791713528.427</v>
      </c>
      <c r="C3535">
        <f t="shared" si="166"/>
        <v>323.7979998588562</v>
      </c>
      <c r="D3535" s="1">
        <v>154.673</v>
      </c>
      <c r="E3535" s="1">
        <v>-7.6193869999999997</v>
      </c>
      <c r="G3535">
        <f t="shared" si="167"/>
        <v>10158.113999843597</v>
      </c>
    </row>
    <row r="3536" spans="1:7" x14ac:dyDescent="0.25">
      <c r="A3536" s="2">
        <v>43885.573246840278</v>
      </c>
      <c r="B3536">
        <f t="shared" si="165"/>
        <v>3791713528.527</v>
      </c>
      <c r="C3536">
        <f t="shared" si="166"/>
        <v>323.89799976348877</v>
      </c>
      <c r="D3536" s="1">
        <v>136.0848</v>
      </c>
      <c r="E3536" s="1">
        <v>-6.9265549999999996</v>
      </c>
      <c r="G3536">
        <f t="shared" si="167"/>
        <v>10158.21399974823</v>
      </c>
    </row>
    <row r="3537" spans="1:7" x14ac:dyDescent="0.25">
      <c r="A3537" s="2">
        <v>43885.573247997687</v>
      </c>
      <c r="B3537">
        <f t="shared" si="165"/>
        <v>3791713528.6270003</v>
      </c>
      <c r="C3537">
        <f t="shared" si="166"/>
        <v>323.9980001449585</v>
      </c>
      <c r="D3537" s="1">
        <v>119.5498</v>
      </c>
      <c r="E3537" s="1">
        <v>-6.2627249999999997</v>
      </c>
      <c r="G3537">
        <f t="shared" si="167"/>
        <v>10158.3140001297</v>
      </c>
    </row>
    <row r="3538" spans="1:7" x14ac:dyDescent="0.25">
      <c r="A3538" s="2">
        <v>43885.573249155095</v>
      </c>
      <c r="B3538">
        <f t="shared" si="165"/>
        <v>3791713528.7270002</v>
      </c>
      <c r="C3538">
        <f t="shared" si="166"/>
        <v>324.09800004959106</v>
      </c>
      <c r="D3538" s="1">
        <v>105.8291</v>
      </c>
      <c r="E3538" s="1">
        <v>-5.792243</v>
      </c>
      <c r="G3538">
        <f t="shared" si="167"/>
        <v>10158.414000034332</v>
      </c>
    </row>
    <row r="3539" spans="1:7" x14ac:dyDescent="0.25">
      <c r="A3539" s="2">
        <v>43885.573250312496</v>
      </c>
      <c r="B3539">
        <f t="shared" si="165"/>
        <v>3791713528.8269997</v>
      </c>
      <c r="C3539">
        <f t="shared" si="166"/>
        <v>324.19799947738647</v>
      </c>
      <c r="D3539" s="1">
        <v>92.881339999999994</v>
      </c>
      <c r="E3539" s="1">
        <v>-5.5215550000000002</v>
      </c>
      <c r="G3539">
        <f t="shared" si="167"/>
        <v>10158.513999462128</v>
      </c>
    </row>
    <row r="3540" spans="1:7" x14ac:dyDescent="0.25">
      <c r="A3540" s="2">
        <v>43885.573251469905</v>
      </c>
      <c r="B3540">
        <f t="shared" si="165"/>
        <v>3791713528.9269996</v>
      </c>
      <c r="C3540">
        <f t="shared" si="166"/>
        <v>324.29799938201904</v>
      </c>
      <c r="D3540" s="1">
        <v>81.636629999999997</v>
      </c>
      <c r="E3540" s="1">
        <v>-5.3330399999999996</v>
      </c>
      <c r="G3540">
        <f t="shared" si="167"/>
        <v>10158.61399936676</v>
      </c>
    </row>
    <row r="3541" spans="1:7" x14ac:dyDescent="0.25">
      <c r="A3541" s="2">
        <v>43885.573251620372</v>
      </c>
      <c r="B3541">
        <f t="shared" si="165"/>
        <v>3791713528.9400001</v>
      </c>
      <c r="C3541">
        <f t="shared" si="166"/>
        <v>324.31099987030029</v>
      </c>
      <c r="D3541" s="1">
        <v>81.926500000000004</v>
      </c>
      <c r="E3541" s="1">
        <v>-5.2992039999999996</v>
      </c>
      <c r="G3541">
        <f t="shared" si="167"/>
        <v>10158.626999855042</v>
      </c>
    </row>
    <row r="3542" spans="1:7" x14ac:dyDescent="0.25">
      <c r="A3542" s="2">
        <v>43885.57325277778</v>
      </c>
      <c r="B3542">
        <f t="shared" si="165"/>
        <v>3791713529.04</v>
      </c>
      <c r="C3542">
        <f t="shared" si="166"/>
        <v>324.41099977493286</v>
      </c>
      <c r="D3542" s="1">
        <v>72.2761</v>
      </c>
      <c r="E3542" s="1">
        <v>-5.1042449999999997</v>
      </c>
      <c r="G3542">
        <f t="shared" si="167"/>
        <v>10158.726999759674</v>
      </c>
    </row>
    <row r="3543" spans="1:7" x14ac:dyDescent="0.25">
      <c r="A3543" s="2">
        <v>43885.573253935188</v>
      </c>
      <c r="B3543">
        <f t="shared" si="165"/>
        <v>3791713529.1400003</v>
      </c>
      <c r="C3543">
        <f t="shared" si="166"/>
        <v>324.51100015640259</v>
      </c>
      <c r="D3543" s="1">
        <v>64.087149999999994</v>
      </c>
      <c r="E3543" s="1">
        <v>-4.8464460000000003</v>
      </c>
      <c r="G3543">
        <f t="shared" si="167"/>
        <v>10158.827000141144</v>
      </c>
    </row>
    <row r="3544" spans="1:7" x14ac:dyDescent="0.25">
      <c r="A3544" s="2">
        <v>43885.57325509259</v>
      </c>
      <c r="B3544">
        <f t="shared" si="165"/>
        <v>3791713529.2399998</v>
      </c>
      <c r="C3544">
        <f t="shared" si="166"/>
        <v>324.610999584198</v>
      </c>
      <c r="D3544" s="1">
        <v>56.695360000000001</v>
      </c>
      <c r="E3544" s="1">
        <v>-4.5258099999999999</v>
      </c>
      <c r="G3544">
        <f t="shared" si="167"/>
        <v>10158.926999568939</v>
      </c>
    </row>
    <row r="3545" spans="1:7" x14ac:dyDescent="0.25">
      <c r="A3545" s="2">
        <v>43885.573256249998</v>
      </c>
      <c r="B3545">
        <f t="shared" si="165"/>
        <v>3791713529.3399997</v>
      </c>
      <c r="C3545">
        <f t="shared" si="166"/>
        <v>324.71099948883057</v>
      </c>
      <c r="D3545" s="1">
        <v>50.668390000000002</v>
      </c>
      <c r="E3545" s="1">
        <v>-4.1987290000000002</v>
      </c>
      <c r="G3545">
        <f t="shared" si="167"/>
        <v>10159.026999473572</v>
      </c>
    </row>
    <row r="3546" spans="1:7" x14ac:dyDescent="0.25">
      <c r="A3546" s="2">
        <v>43885.573257407406</v>
      </c>
      <c r="B3546">
        <f t="shared" si="165"/>
        <v>3791713529.4400001</v>
      </c>
      <c r="C3546">
        <f t="shared" si="166"/>
        <v>324.81099987030029</v>
      </c>
      <c r="D3546" s="1">
        <v>44.43609</v>
      </c>
      <c r="E3546" s="1">
        <v>-3.9844339999999998</v>
      </c>
      <c r="G3546">
        <f t="shared" si="167"/>
        <v>10159.126999855042</v>
      </c>
    </row>
    <row r="3547" spans="1:7" x14ac:dyDescent="0.25">
      <c r="A3547" s="2">
        <v>43885.573258564815</v>
      </c>
      <c r="B3547">
        <f t="shared" si="165"/>
        <v>3791713529.54</v>
      </c>
      <c r="C3547">
        <f t="shared" si="166"/>
        <v>324.91099977493286</v>
      </c>
      <c r="D3547" s="1">
        <v>39.387450000000001</v>
      </c>
      <c r="E3547" s="1">
        <v>-3.9683220000000001</v>
      </c>
      <c r="G3547">
        <f t="shared" si="167"/>
        <v>10159.226999759674</v>
      </c>
    </row>
    <row r="3548" spans="1:7" x14ac:dyDescent="0.25">
      <c r="A3548" s="2">
        <v>43885.573259722223</v>
      </c>
      <c r="B3548">
        <f t="shared" si="165"/>
        <v>3791713529.6399999</v>
      </c>
      <c r="C3548">
        <f t="shared" si="166"/>
        <v>325.01099967956543</v>
      </c>
      <c r="D3548" s="1">
        <v>34.701160000000002</v>
      </c>
      <c r="E3548" s="1">
        <v>-4.0714410000000001</v>
      </c>
      <c r="G3548">
        <f t="shared" si="167"/>
        <v>10159.326999664307</v>
      </c>
    </row>
    <row r="3549" spans="1:7" x14ac:dyDescent="0.25">
      <c r="A3549" s="2">
        <v>43885.573260879632</v>
      </c>
      <c r="B3549">
        <f t="shared" si="165"/>
        <v>3791713529.7400002</v>
      </c>
      <c r="C3549">
        <f t="shared" si="166"/>
        <v>325.11100006103516</v>
      </c>
      <c r="D3549" s="1">
        <v>29.797450000000001</v>
      </c>
      <c r="E3549" s="1">
        <v>-4.1552259999999999</v>
      </c>
      <c r="G3549">
        <f t="shared" si="167"/>
        <v>10159.427000045776</v>
      </c>
    </row>
    <row r="3550" spans="1:7" x14ac:dyDescent="0.25">
      <c r="A3550" s="2">
        <v>43885.57326203704</v>
      </c>
      <c r="B3550">
        <f t="shared" si="165"/>
        <v>3791713529.8400002</v>
      </c>
      <c r="C3550">
        <f t="shared" si="166"/>
        <v>325.21099996566772</v>
      </c>
      <c r="D3550" s="1">
        <v>26.31897</v>
      </c>
      <c r="E3550" s="1">
        <v>-4.1455580000000003</v>
      </c>
      <c r="G3550">
        <f t="shared" si="167"/>
        <v>10159.526999950409</v>
      </c>
    </row>
    <row r="3551" spans="1:7" x14ac:dyDescent="0.25">
      <c r="A3551" s="2">
        <v>43885.573262187499</v>
      </c>
      <c r="B3551">
        <f t="shared" si="165"/>
        <v>3791713529.8530002</v>
      </c>
      <c r="C3551">
        <f t="shared" si="166"/>
        <v>325.22399997711182</v>
      </c>
      <c r="D3551" s="1">
        <v>25.231940000000002</v>
      </c>
      <c r="E3551" s="1">
        <v>-4.1375019999999996</v>
      </c>
      <c r="G3551">
        <f t="shared" si="167"/>
        <v>10159.539999961853</v>
      </c>
    </row>
    <row r="3552" spans="1:7" x14ac:dyDescent="0.25">
      <c r="A3552" s="2">
        <v>43885.573263344908</v>
      </c>
      <c r="B3552">
        <f t="shared" si="165"/>
        <v>3791713529.9530001</v>
      </c>
      <c r="C3552">
        <f t="shared" si="166"/>
        <v>325.32399988174438</v>
      </c>
      <c r="D3552" s="1">
        <v>22.671379999999999</v>
      </c>
      <c r="E3552" s="1">
        <v>-3.9796010000000002</v>
      </c>
      <c r="G3552">
        <f t="shared" si="167"/>
        <v>10159.639999866486</v>
      </c>
    </row>
    <row r="3553" spans="1:7" x14ac:dyDescent="0.25">
      <c r="A3553" s="2">
        <v>43885.573264502316</v>
      </c>
      <c r="B3553">
        <f t="shared" si="165"/>
        <v>3791713530.053</v>
      </c>
      <c r="C3553">
        <f t="shared" si="166"/>
        <v>325.42399978637695</v>
      </c>
      <c r="D3553" s="1">
        <v>20.811360000000001</v>
      </c>
      <c r="E3553" s="1">
        <v>-3.75725</v>
      </c>
      <c r="G3553">
        <f t="shared" si="167"/>
        <v>10159.739999771118</v>
      </c>
    </row>
    <row r="3554" spans="1:7" x14ac:dyDescent="0.25">
      <c r="A3554" s="2">
        <v>43885.573265659725</v>
      </c>
      <c r="B3554">
        <f t="shared" si="165"/>
        <v>3791713530.1530004</v>
      </c>
      <c r="C3554">
        <f t="shared" si="166"/>
        <v>325.52400016784668</v>
      </c>
      <c r="D3554" s="1">
        <v>18.142099999999999</v>
      </c>
      <c r="E3554" s="1">
        <v>-3.5236200000000002</v>
      </c>
      <c r="G3554">
        <f t="shared" si="167"/>
        <v>10159.840000152588</v>
      </c>
    </row>
    <row r="3555" spans="1:7" x14ac:dyDescent="0.25">
      <c r="A3555" s="2">
        <v>43885.573266817133</v>
      </c>
      <c r="B3555">
        <f t="shared" si="165"/>
        <v>3791713530.2530003</v>
      </c>
      <c r="C3555">
        <f t="shared" si="166"/>
        <v>325.62400007247925</v>
      </c>
      <c r="D3555" s="1">
        <v>15.17089</v>
      </c>
      <c r="E3555" s="1">
        <v>-3.447892</v>
      </c>
      <c r="G3555">
        <f t="shared" si="167"/>
        <v>10159.94000005722</v>
      </c>
    </row>
    <row r="3556" spans="1:7" x14ac:dyDescent="0.25">
      <c r="A3556" s="2">
        <v>43885.573267974534</v>
      </c>
      <c r="B3556">
        <f t="shared" si="165"/>
        <v>3791713530.3529997</v>
      </c>
      <c r="C3556">
        <f t="shared" si="166"/>
        <v>325.72399950027466</v>
      </c>
      <c r="D3556" s="1">
        <v>13.407489999999999</v>
      </c>
      <c r="E3556" s="1">
        <v>-3.538122</v>
      </c>
      <c r="G3556">
        <f t="shared" si="167"/>
        <v>10160.039999485016</v>
      </c>
    </row>
    <row r="3557" spans="1:7" x14ac:dyDescent="0.25">
      <c r="A3557" s="2">
        <v>43885.573269131943</v>
      </c>
      <c r="B3557">
        <f t="shared" si="165"/>
        <v>3791713530.4530001</v>
      </c>
      <c r="C3557">
        <f t="shared" si="166"/>
        <v>325.82399988174438</v>
      </c>
      <c r="D3557" s="1">
        <v>11.692410000000001</v>
      </c>
      <c r="E3557" s="1">
        <v>-3.6863549999999998</v>
      </c>
      <c r="G3557">
        <f t="shared" si="167"/>
        <v>10160.139999866486</v>
      </c>
    </row>
    <row r="3558" spans="1:7" x14ac:dyDescent="0.25">
      <c r="A3558" s="2">
        <v>43885.573270289351</v>
      </c>
      <c r="B3558">
        <f t="shared" si="165"/>
        <v>3791713530.553</v>
      </c>
      <c r="C3558">
        <f t="shared" si="166"/>
        <v>325.92399978637695</v>
      </c>
      <c r="D3558" s="1">
        <v>10.182650000000001</v>
      </c>
      <c r="E3558" s="1">
        <v>-3.7653059999999998</v>
      </c>
      <c r="G3558">
        <f t="shared" si="167"/>
        <v>10160.239999771118</v>
      </c>
    </row>
    <row r="3559" spans="1:7" x14ac:dyDescent="0.25">
      <c r="A3559" s="2">
        <v>43885.573271446759</v>
      </c>
      <c r="B3559">
        <f t="shared" si="165"/>
        <v>3791713530.6529999</v>
      </c>
      <c r="C3559">
        <f t="shared" si="166"/>
        <v>326.02399969100952</v>
      </c>
      <c r="D3559" s="1">
        <v>8.5762619999999998</v>
      </c>
      <c r="E3559" s="1">
        <v>-3.725025</v>
      </c>
      <c r="G3559">
        <f t="shared" si="167"/>
        <v>10160.339999675751</v>
      </c>
    </row>
    <row r="3560" spans="1:7" x14ac:dyDescent="0.25">
      <c r="A3560" s="2">
        <v>43885.573272604168</v>
      </c>
      <c r="B3560">
        <f t="shared" si="165"/>
        <v>3791713530.7530003</v>
      </c>
      <c r="C3560">
        <f t="shared" si="166"/>
        <v>326.12400007247925</v>
      </c>
      <c r="D3560" s="1">
        <v>7.3805319999999996</v>
      </c>
      <c r="E3560" s="1">
        <v>-3.5784020000000001</v>
      </c>
      <c r="G3560">
        <f t="shared" si="167"/>
        <v>10160.44000005722</v>
      </c>
    </row>
    <row r="3561" spans="1:7" x14ac:dyDescent="0.25">
      <c r="A3561" s="2">
        <v>43885.573272754627</v>
      </c>
      <c r="B3561">
        <f t="shared" si="165"/>
        <v>3791713530.7659998</v>
      </c>
      <c r="C3561">
        <f t="shared" si="166"/>
        <v>326.13699960708618</v>
      </c>
      <c r="D3561" s="1">
        <v>5.6292099999999996</v>
      </c>
      <c r="E3561" s="1">
        <v>-3.5445660000000001</v>
      </c>
      <c r="G3561">
        <f t="shared" si="167"/>
        <v>10160.452999591827</v>
      </c>
    </row>
    <row r="3562" spans="1:7" x14ac:dyDescent="0.25">
      <c r="A3562" s="2">
        <v>43885.573273912036</v>
      </c>
      <c r="B3562">
        <f t="shared" si="165"/>
        <v>3791713530.8659997</v>
      </c>
      <c r="C3562">
        <f t="shared" si="166"/>
        <v>326.23699951171875</v>
      </c>
      <c r="D3562" s="1">
        <v>4.5180259999999999</v>
      </c>
      <c r="E3562" s="1">
        <v>-3.3189929999999999</v>
      </c>
      <c r="G3562">
        <f t="shared" si="167"/>
        <v>10160.55299949646</v>
      </c>
    </row>
    <row r="3563" spans="1:7" x14ac:dyDescent="0.25">
      <c r="A3563" s="2">
        <v>43885.573275069444</v>
      </c>
      <c r="B3563">
        <f t="shared" si="165"/>
        <v>3791713530.9660001</v>
      </c>
      <c r="C3563">
        <f t="shared" si="166"/>
        <v>326.33699989318848</v>
      </c>
      <c r="D3563" s="1">
        <v>4.2885419999999996</v>
      </c>
      <c r="E3563" s="1">
        <v>-3.1562579999999998</v>
      </c>
      <c r="G3563">
        <f t="shared" si="167"/>
        <v>10160.65299987793</v>
      </c>
    </row>
    <row r="3564" spans="1:7" x14ac:dyDescent="0.25">
      <c r="A3564" s="2">
        <v>43885.573276226853</v>
      </c>
      <c r="B3564">
        <f t="shared" si="165"/>
        <v>3791713531.066</v>
      </c>
      <c r="C3564">
        <f t="shared" si="166"/>
        <v>326.43699979782104</v>
      </c>
      <c r="D3564" s="1">
        <v>4.4093229999999997</v>
      </c>
      <c r="E3564" s="1">
        <v>-3.1691479999999999</v>
      </c>
      <c r="G3564">
        <f t="shared" si="167"/>
        <v>10160.752999782562</v>
      </c>
    </row>
    <row r="3565" spans="1:7" x14ac:dyDescent="0.25">
      <c r="A3565" s="2">
        <v>43885.573277384261</v>
      </c>
      <c r="B3565">
        <f t="shared" si="165"/>
        <v>3791713531.1660004</v>
      </c>
      <c r="C3565">
        <f t="shared" si="166"/>
        <v>326.53700017929077</v>
      </c>
      <c r="D3565" s="1">
        <v>4.7837440000000004</v>
      </c>
      <c r="E3565" s="1">
        <v>-3.2883800000000001</v>
      </c>
      <c r="G3565">
        <f t="shared" si="167"/>
        <v>10160.853000164032</v>
      </c>
    </row>
    <row r="3566" spans="1:7" x14ac:dyDescent="0.25">
      <c r="A3566" s="2">
        <v>43885.573278541669</v>
      </c>
      <c r="B3566">
        <f t="shared" si="165"/>
        <v>3791713531.2660003</v>
      </c>
      <c r="C3566">
        <f t="shared" si="166"/>
        <v>326.63700008392334</v>
      </c>
      <c r="D3566" s="1">
        <v>4.9166030000000003</v>
      </c>
      <c r="E3566" s="1">
        <v>-3.4301689999999998</v>
      </c>
      <c r="G3566">
        <f t="shared" si="167"/>
        <v>10160.953000068665</v>
      </c>
    </row>
    <row r="3567" spans="1:7" x14ac:dyDescent="0.25">
      <c r="A3567" s="2">
        <v>43885.573279699071</v>
      </c>
      <c r="B3567">
        <f t="shared" si="165"/>
        <v>3791713531.3659997</v>
      </c>
      <c r="C3567">
        <f t="shared" si="166"/>
        <v>326.73699951171875</v>
      </c>
      <c r="D3567" s="1">
        <v>5.484273</v>
      </c>
      <c r="E3567" s="1">
        <v>-3.4736720000000001</v>
      </c>
      <c r="G3567">
        <f t="shared" si="167"/>
        <v>10161.05299949646</v>
      </c>
    </row>
    <row r="3568" spans="1:7" x14ac:dyDescent="0.25">
      <c r="A3568" s="2">
        <v>43885.573280856479</v>
      </c>
      <c r="B3568">
        <f t="shared" si="165"/>
        <v>3791713531.4659996</v>
      </c>
      <c r="C3568">
        <f t="shared" si="166"/>
        <v>326.83699941635132</v>
      </c>
      <c r="D3568" s="1">
        <v>5.4721950000000001</v>
      </c>
      <c r="E3568" s="1">
        <v>-3.4043890000000001</v>
      </c>
      <c r="G3568">
        <f t="shared" si="167"/>
        <v>10161.152999401093</v>
      </c>
    </row>
    <row r="3569" spans="1:7" x14ac:dyDescent="0.25">
      <c r="A3569" s="2">
        <v>43885.573282013887</v>
      </c>
      <c r="B3569">
        <f t="shared" si="165"/>
        <v>3791713531.566</v>
      </c>
      <c r="C3569">
        <f t="shared" si="166"/>
        <v>326.93699979782104</v>
      </c>
      <c r="D3569" s="1">
        <v>5.3876480000000004</v>
      </c>
      <c r="E3569" s="1">
        <v>-3.2207080000000001</v>
      </c>
      <c r="G3569">
        <f t="shared" si="167"/>
        <v>10161.252999782562</v>
      </c>
    </row>
    <row r="3570" spans="1:7" x14ac:dyDescent="0.25">
      <c r="A3570" s="2">
        <v>43885.573283171296</v>
      </c>
      <c r="B3570">
        <f t="shared" si="165"/>
        <v>3791713531.6659999</v>
      </c>
      <c r="C3570">
        <f t="shared" si="166"/>
        <v>327.03699970245361</v>
      </c>
      <c r="D3570" s="1">
        <v>5.4721950000000001</v>
      </c>
      <c r="E3570" s="1">
        <v>-3.022526</v>
      </c>
      <c r="G3570">
        <f t="shared" si="167"/>
        <v>10161.352999687195</v>
      </c>
    </row>
    <row r="3571" spans="1:7" x14ac:dyDescent="0.25">
      <c r="A3571" s="2">
        <v>43885.573283321763</v>
      </c>
      <c r="B3571">
        <f t="shared" si="165"/>
        <v>3791713531.6790004</v>
      </c>
      <c r="C3571">
        <f t="shared" si="166"/>
        <v>327.05000019073486</v>
      </c>
      <c r="D3571" s="1">
        <v>5.0132269999999997</v>
      </c>
      <c r="E3571" s="1">
        <v>-2.9935230000000002</v>
      </c>
      <c r="G3571">
        <f t="shared" si="167"/>
        <v>10161.366000175476</v>
      </c>
    </row>
    <row r="3572" spans="1:7" x14ac:dyDescent="0.25">
      <c r="A3572" s="2">
        <v>43885.573284479164</v>
      </c>
      <c r="B3572">
        <f t="shared" si="165"/>
        <v>3791713531.7789998</v>
      </c>
      <c r="C3572">
        <f t="shared" si="166"/>
        <v>327.14999961853027</v>
      </c>
      <c r="D3572" s="1">
        <v>44.810519999999997</v>
      </c>
      <c r="E3572" s="1">
        <v>-2.89846</v>
      </c>
      <c r="G3572">
        <f t="shared" si="167"/>
        <v>10161.465999603271</v>
      </c>
    </row>
    <row r="3573" spans="1:7" x14ac:dyDescent="0.25">
      <c r="A3573" s="2">
        <v>43885.573285636572</v>
      </c>
      <c r="B3573">
        <f t="shared" si="165"/>
        <v>3791713531.8789997</v>
      </c>
      <c r="C3573">
        <f t="shared" si="166"/>
        <v>327.24999952316284</v>
      </c>
      <c r="D3573" s="1">
        <v>100.4785</v>
      </c>
      <c r="E3573" s="1">
        <v>-2.9210180000000001</v>
      </c>
      <c r="G3573">
        <f t="shared" si="167"/>
        <v>10161.565999507904</v>
      </c>
    </row>
    <row r="3574" spans="1:7" x14ac:dyDescent="0.25">
      <c r="A3574" s="2">
        <v>43885.573286793981</v>
      </c>
      <c r="B3574">
        <f t="shared" si="165"/>
        <v>3791713531.9790001</v>
      </c>
      <c r="C3574">
        <f t="shared" si="166"/>
        <v>327.34999990463257</v>
      </c>
      <c r="D3574" s="1">
        <v>143.92349999999999</v>
      </c>
      <c r="E3574" s="1">
        <v>-3.0676399999999999</v>
      </c>
      <c r="G3574">
        <f t="shared" si="167"/>
        <v>10161.665999889374</v>
      </c>
    </row>
    <row r="3575" spans="1:7" x14ac:dyDescent="0.25">
      <c r="A3575" s="2">
        <v>43885.573287951389</v>
      </c>
      <c r="B3575">
        <f t="shared" si="165"/>
        <v>3791713532.079</v>
      </c>
      <c r="C3575">
        <f t="shared" si="166"/>
        <v>327.44999980926514</v>
      </c>
      <c r="D3575" s="1">
        <v>176.47409999999999</v>
      </c>
      <c r="E3575" s="1">
        <v>-4.0504949999999997</v>
      </c>
      <c r="G3575">
        <f t="shared" si="167"/>
        <v>10161.765999794006</v>
      </c>
    </row>
    <row r="3576" spans="1:7" x14ac:dyDescent="0.25">
      <c r="A3576" s="2">
        <v>43885.573289108797</v>
      </c>
      <c r="B3576">
        <f t="shared" si="165"/>
        <v>3791713532.1789999</v>
      </c>
      <c r="C3576">
        <f t="shared" si="166"/>
        <v>327.54999971389771</v>
      </c>
      <c r="D3576" s="1">
        <v>201.62090000000001</v>
      </c>
      <c r="E3576" s="1">
        <v>-6.2595020000000003</v>
      </c>
      <c r="G3576">
        <f t="shared" si="167"/>
        <v>10161.865999698639</v>
      </c>
    </row>
    <row r="3577" spans="1:7" x14ac:dyDescent="0.25">
      <c r="A3577" s="2">
        <v>43885.573290266206</v>
      </c>
      <c r="B3577">
        <f t="shared" si="165"/>
        <v>3791713532.2790003</v>
      </c>
      <c r="C3577">
        <f t="shared" si="166"/>
        <v>327.65000009536743</v>
      </c>
      <c r="D3577" s="1">
        <v>219.64160000000001</v>
      </c>
      <c r="E3577" s="1">
        <v>-7.0393410000000003</v>
      </c>
      <c r="G3577">
        <f t="shared" si="167"/>
        <v>10161.966000080109</v>
      </c>
    </row>
    <row r="3578" spans="1:7" x14ac:dyDescent="0.25">
      <c r="A3578" s="2">
        <v>43885.573291423614</v>
      </c>
      <c r="B3578">
        <f t="shared" si="165"/>
        <v>3791713532.3790002</v>
      </c>
      <c r="C3578">
        <f t="shared" si="166"/>
        <v>327.75</v>
      </c>
      <c r="D3578" s="1">
        <v>229.31630000000001</v>
      </c>
      <c r="E3578" s="1">
        <v>-7.2906950000000004</v>
      </c>
      <c r="G3578">
        <f t="shared" si="167"/>
        <v>10162.065999984741</v>
      </c>
    </row>
    <row r="3579" spans="1:7" x14ac:dyDescent="0.25">
      <c r="A3579" s="2">
        <v>43885.573292581015</v>
      </c>
      <c r="B3579">
        <f t="shared" si="165"/>
        <v>3791713532.4789996</v>
      </c>
      <c r="C3579">
        <f t="shared" si="166"/>
        <v>327.84999942779541</v>
      </c>
      <c r="D3579" s="1">
        <v>235.5607</v>
      </c>
      <c r="E3579" s="1">
        <v>-7.6048859999999996</v>
      </c>
      <c r="G3579">
        <f t="shared" si="167"/>
        <v>10162.165999412537</v>
      </c>
    </row>
    <row r="3580" spans="1:7" x14ac:dyDescent="0.25">
      <c r="A3580" s="2">
        <v>43885.573293738424</v>
      </c>
      <c r="B3580">
        <f t="shared" si="165"/>
        <v>3791713532.579</v>
      </c>
      <c r="C3580">
        <f t="shared" si="166"/>
        <v>327.94999980926514</v>
      </c>
      <c r="D3580" s="1">
        <v>238.10919999999999</v>
      </c>
      <c r="E3580" s="1">
        <v>-8.1237049999999993</v>
      </c>
      <c r="G3580">
        <f t="shared" si="167"/>
        <v>10162.265999794006</v>
      </c>
    </row>
    <row r="3581" spans="1:7" x14ac:dyDescent="0.25">
      <c r="A3581" s="2">
        <v>43885.57329388889</v>
      </c>
      <c r="B3581">
        <f t="shared" si="165"/>
        <v>3791713532.592</v>
      </c>
      <c r="C3581">
        <f t="shared" si="166"/>
        <v>327.96299982070923</v>
      </c>
      <c r="D3581" s="1">
        <v>238.76150000000001</v>
      </c>
      <c r="E3581" s="1">
        <v>-8.1913769999999992</v>
      </c>
      <c r="G3581">
        <f t="shared" si="167"/>
        <v>10162.27899980545</v>
      </c>
    </row>
    <row r="3582" spans="1:7" x14ac:dyDescent="0.25">
      <c r="A3582" s="2">
        <v>43885.573295046299</v>
      </c>
      <c r="B3582">
        <f t="shared" si="165"/>
        <v>3791713532.6920004</v>
      </c>
      <c r="C3582">
        <f t="shared" si="166"/>
        <v>328.06300020217896</v>
      </c>
      <c r="D3582" s="1">
        <v>233.83349999999999</v>
      </c>
      <c r="E3582" s="1">
        <v>-8.6876379999999997</v>
      </c>
      <c r="G3582">
        <f t="shared" si="167"/>
        <v>10162.37900018692</v>
      </c>
    </row>
    <row r="3583" spans="1:7" x14ac:dyDescent="0.25">
      <c r="A3583" s="2">
        <v>43885.573296203707</v>
      </c>
      <c r="B3583">
        <f t="shared" si="165"/>
        <v>3791713532.7920003</v>
      </c>
      <c r="C3583">
        <f t="shared" si="166"/>
        <v>328.16300010681152</v>
      </c>
      <c r="D3583" s="1">
        <v>205.655</v>
      </c>
      <c r="E3583" s="1">
        <v>-8.6264109999999992</v>
      </c>
      <c r="G3583">
        <f t="shared" si="167"/>
        <v>10162.479000091553</v>
      </c>
    </row>
    <row r="3584" spans="1:7" x14ac:dyDescent="0.25">
      <c r="A3584" s="2">
        <v>43885.573297361108</v>
      </c>
      <c r="B3584">
        <f t="shared" si="165"/>
        <v>3791713532.8919997</v>
      </c>
      <c r="C3584">
        <f t="shared" si="166"/>
        <v>328.26299953460693</v>
      </c>
      <c r="D3584" s="1">
        <v>179.2159</v>
      </c>
      <c r="E3584" s="1">
        <v>-8.2558260000000008</v>
      </c>
      <c r="G3584">
        <f t="shared" si="167"/>
        <v>10162.578999519348</v>
      </c>
    </row>
    <row r="3585" spans="1:7" x14ac:dyDescent="0.25">
      <c r="A3585" s="2">
        <v>43885.573298518517</v>
      </c>
      <c r="B3585">
        <f t="shared" si="165"/>
        <v>3791713532.9919996</v>
      </c>
      <c r="C3585">
        <f t="shared" si="166"/>
        <v>328.3629994392395</v>
      </c>
      <c r="D3585" s="1">
        <v>157.0283</v>
      </c>
      <c r="E3585" s="1">
        <v>-7.7031720000000004</v>
      </c>
      <c r="G3585">
        <f t="shared" si="167"/>
        <v>10162.678999423981</v>
      </c>
    </row>
    <row r="3586" spans="1:7" x14ac:dyDescent="0.25">
      <c r="A3586" s="2">
        <v>43885.573299675925</v>
      </c>
      <c r="B3586">
        <f t="shared" ref="B3586:B3649" si="168">A3586*86400</f>
        <v>3791713533.092</v>
      </c>
      <c r="C3586">
        <f t="shared" ref="C3586:C3649" si="169">B3586-$B$1</f>
        <v>328.46299982070923</v>
      </c>
      <c r="D3586" s="1">
        <v>138.36760000000001</v>
      </c>
      <c r="E3586" s="1">
        <v>-7.0232289999999997</v>
      </c>
      <c r="G3586">
        <f t="shared" ref="G3586:G3649" si="170">C3586+$F$1</f>
        <v>10162.77899980545</v>
      </c>
    </row>
    <row r="3587" spans="1:7" x14ac:dyDescent="0.25">
      <c r="A3587" s="2">
        <v>43885.573300833334</v>
      </c>
      <c r="B3587">
        <f t="shared" si="168"/>
        <v>3791713533.1919999</v>
      </c>
      <c r="C3587">
        <f t="shared" si="169"/>
        <v>328.5629997253418</v>
      </c>
      <c r="D3587" s="1">
        <v>121.5789</v>
      </c>
      <c r="E3587" s="1">
        <v>-6.3610100000000003</v>
      </c>
      <c r="G3587">
        <f t="shared" si="170"/>
        <v>10162.878999710083</v>
      </c>
    </row>
    <row r="3588" spans="1:7" x14ac:dyDescent="0.25">
      <c r="A3588" s="2">
        <v>43885.573301990742</v>
      </c>
      <c r="B3588">
        <f t="shared" si="168"/>
        <v>3791713533.2920003</v>
      </c>
      <c r="C3588">
        <f t="shared" si="169"/>
        <v>328.66300010681152</v>
      </c>
      <c r="D3588" s="1">
        <v>107.44750000000001</v>
      </c>
      <c r="E3588" s="1">
        <v>-5.8873059999999997</v>
      </c>
      <c r="G3588">
        <f t="shared" si="170"/>
        <v>10162.979000091553</v>
      </c>
    </row>
    <row r="3589" spans="1:7" x14ac:dyDescent="0.25">
      <c r="A3589" s="2">
        <v>43885.57330314815</v>
      </c>
      <c r="B3589">
        <f t="shared" si="168"/>
        <v>3791713533.3920002</v>
      </c>
      <c r="C3589">
        <f t="shared" si="169"/>
        <v>328.76300001144409</v>
      </c>
      <c r="D3589" s="1">
        <v>95.417739999999995</v>
      </c>
      <c r="E3589" s="1">
        <v>-5.6101729999999996</v>
      </c>
      <c r="G3589">
        <f t="shared" si="170"/>
        <v>10163.078999996185</v>
      </c>
    </row>
    <row r="3590" spans="1:7" x14ac:dyDescent="0.25">
      <c r="A3590" s="2">
        <v>43885.573304305559</v>
      </c>
      <c r="B3590">
        <f t="shared" si="168"/>
        <v>3791713533.4920001</v>
      </c>
      <c r="C3590">
        <f t="shared" si="169"/>
        <v>328.86299991607666</v>
      </c>
      <c r="D3590" s="1">
        <v>84.764849999999996</v>
      </c>
      <c r="E3590" s="1">
        <v>-5.41038</v>
      </c>
      <c r="G3590">
        <f t="shared" si="170"/>
        <v>10163.178999900818</v>
      </c>
    </row>
    <row r="3591" spans="1:7" x14ac:dyDescent="0.25">
      <c r="A3591" s="2">
        <v>43885.573304456018</v>
      </c>
      <c r="B3591">
        <f t="shared" si="168"/>
        <v>3791713533.5050001</v>
      </c>
      <c r="C3591">
        <f t="shared" si="169"/>
        <v>328.87599992752075</v>
      </c>
      <c r="D3591" s="1">
        <v>82.904830000000004</v>
      </c>
      <c r="E3591" s="1">
        <v>-5.3829890000000002</v>
      </c>
      <c r="G3591">
        <f t="shared" si="170"/>
        <v>10163.191999912262</v>
      </c>
    </row>
    <row r="3592" spans="1:7" x14ac:dyDescent="0.25">
      <c r="A3592" s="2">
        <v>43885.573305613427</v>
      </c>
      <c r="B3592">
        <f t="shared" si="168"/>
        <v>3791713533.605</v>
      </c>
      <c r="C3592">
        <f t="shared" si="169"/>
        <v>328.97599983215332</v>
      </c>
      <c r="D3592" s="1">
        <v>72.819609999999997</v>
      </c>
      <c r="E3592" s="1">
        <v>-5.1751389999999997</v>
      </c>
      <c r="G3592">
        <f t="shared" si="170"/>
        <v>10163.291999816895</v>
      </c>
    </row>
    <row r="3593" spans="1:7" x14ac:dyDescent="0.25">
      <c r="A3593" s="2">
        <v>43885.573306770835</v>
      </c>
      <c r="B3593">
        <f t="shared" si="168"/>
        <v>3791713533.7049999</v>
      </c>
      <c r="C3593">
        <f t="shared" si="169"/>
        <v>329.07599973678589</v>
      </c>
      <c r="D3593" s="1">
        <v>64.026759999999996</v>
      </c>
      <c r="E3593" s="1">
        <v>-4.9060620000000004</v>
      </c>
      <c r="G3593">
        <f t="shared" si="170"/>
        <v>10163.391999721527</v>
      </c>
    </row>
    <row r="3594" spans="1:7" x14ac:dyDescent="0.25">
      <c r="A3594" s="2">
        <v>43885.573307928244</v>
      </c>
      <c r="B3594">
        <f t="shared" si="168"/>
        <v>3791713533.8050003</v>
      </c>
      <c r="C3594">
        <f t="shared" si="169"/>
        <v>329.17600011825562</v>
      </c>
      <c r="D3594" s="1">
        <v>56.80406</v>
      </c>
      <c r="E3594" s="1">
        <v>-4.574147</v>
      </c>
      <c r="G3594">
        <f t="shared" si="170"/>
        <v>10163.492000102997</v>
      </c>
    </row>
    <row r="3595" spans="1:7" x14ac:dyDescent="0.25">
      <c r="A3595" s="2">
        <v>43885.573309085645</v>
      </c>
      <c r="B3595">
        <f t="shared" si="168"/>
        <v>3791713533.9049997</v>
      </c>
      <c r="C3595">
        <f t="shared" si="169"/>
        <v>329.27599954605103</v>
      </c>
      <c r="D3595" s="1">
        <v>49.931629999999998</v>
      </c>
      <c r="E3595" s="1">
        <v>-4.2712349999999999</v>
      </c>
      <c r="G3595">
        <f t="shared" si="170"/>
        <v>10163.591999530792</v>
      </c>
    </row>
    <row r="3596" spans="1:7" x14ac:dyDescent="0.25">
      <c r="A3596" s="2">
        <v>43885.573310243053</v>
      </c>
      <c r="B3596">
        <f t="shared" si="168"/>
        <v>3791713534.0049996</v>
      </c>
      <c r="C3596">
        <f t="shared" si="169"/>
        <v>329.37599945068359</v>
      </c>
      <c r="D3596" s="1">
        <v>43.90466</v>
      </c>
      <c r="E3596" s="1">
        <v>-4.045661</v>
      </c>
      <c r="G3596">
        <f t="shared" si="170"/>
        <v>10163.691999435425</v>
      </c>
    </row>
    <row r="3597" spans="1:7" x14ac:dyDescent="0.25">
      <c r="A3597" s="2">
        <v>43885.573311400462</v>
      </c>
      <c r="B3597">
        <f t="shared" si="168"/>
        <v>3791713534.105</v>
      </c>
      <c r="C3597">
        <f t="shared" si="169"/>
        <v>329.47599983215332</v>
      </c>
      <c r="D3597" s="1">
        <v>38.711080000000003</v>
      </c>
      <c r="E3597" s="1">
        <v>-4.0311599999999999</v>
      </c>
      <c r="G3597">
        <f t="shared" si="170"/>
        <v>10163.791999816895</v>
      </c>
    </row>
    <row r="3598" spans="1:7" x14ac:dyDescent="0.25">
      <c r="A3598" s="2">
        <v>43885.57331255787</v>
      </c>
      <c r="B3598">
        <f t="shared" si="168"/>
        <v>3791713534.2049999</v>
      </c>
      <c r="C3598">
        <f t="shared" si="169"/>
        <v>329.57599973678589</v>
      </c>
      <c r="D3598" s="1">
        <v>33.988549999999996</v>
      </c>
      <c r="E3598" s="1">
        <v>-4.1294459999999997</v>
      </c>
      <c r="G3598">
        <f t="shared" si="170"/>
        <v>10163.891999721527</v>
      </c>
    </row>
    <row r="3599" spans="1:7" x14ac:dyDescent="0.25">
      <c r="A3599" s="2">
        <v>43885.573313715278</v>
      </c>
      <c r="B3599">
        <f t="shared" si="168"/>
        <v>3791713534.3049998</v>
      </c>
      <c r="C3599">
        <f t="shared" si="169"/>
        <v>329.67599964141846</v>
      </c>
      <c r="D3599" s="1">
        <v>30.377199999999998</v>
      </c>
      <c r="E3599" s="1">
        <v>-4.2100080000000002</v>
      </c>
      <c r="G3599">
        <f t="shared" si="170"/>
        <v>10163.99199962616</v>
      </c>
    </row>
    <row r="3600" spans="1:7" x14ac:dyDescent="0.25">
      <c r="A3600" s="2">
        <v>43885.573314872687</v>
      </c>
      <c r="B3600">
        <f t="shared" si="168"/>
        <v>3791713534.4050002</v>
      </c>
      <c r="C3600">
        <f t="shared" si="169"/>
        <v>329.77600002288818</v>
      </c>
      <c r="D3600" s="1">
        <v>26.995339999999999</v>
      </c>
      <c r="E3600" s="1">
        <v>-4.1938950000000004</v>
      </c>
      <c r="G3600">
        <f t="shared" si="170"/>
        <v>10164.092000007629</v>
      </c>
    </row>
    <row r="3601" spans="1:7" x14ac:dyDescent="0.25">
      <c r="A3601" s="2">
        <v>43885.573315023146</v>
      </c>
      <c r="B3601">
        <f t="shared" si="168"/>
        <v>3791713534.4179997</v>
      </c>
      <c r="C3601">
        <f t="shared" si="169"/>
        <v>329.78899955749512</v>
      </c>
      <c r="D3601" s="1">
        <v>25.727139999999999</v>
      </c>
      <c r="E3601" s="1">
        <v>-4.1842280000000001</v>
      </c>
      <c r="G3601">
        <f t="shared" si="170"/>
        <v>10164.104999542236</v>
      </c>
    </row>
    <row r="3602" spans="1:7" x14ac:dyDescent="0.25">
      <c r="A3602" s="2">
        <v>43885.573316180555</v>
      </c>
      <c r="B3602">
        <f t="shared" si="168"/>
        <v>3791713534.5180001</v>
      </c>
      <c r="C3602">
        <f t="shared" si="169"/>
        <v>329.88899993896484</v>
      </c>
      <c r="D3602" s="1">
        <v>22.586839999999999</v>
      </c>
      <c r="E3602" s="1">
        <v>-4.0488840000000001</v>
      </c>
      <c r="G3602">
        <f t="shared" si="170"/>
        <v>10164.204999923706</v>
      </c>
    </row>
    <row r="3603" spans="1:7" x14ac:dyDescent="0.25">
      <c r="A3603" s="2">
        <v>43885.573317337963</v>
      </c>
      <c r="B3603">
        <f t="shared" si="168"/>
        <v>3791713534.618</v>
      </c>
      <c r="C3603">
        <f t="shared" si="169"/>
        <v>329.98899984359741</v>
      </c>
      <c r="D3603" s="1">
        <v>19.808879999999998</v>
      </c>
      <c r="E3603" s="1">
        <v>-3.8088090000000001</v>
      </c>
      <c r="G3603">
        <f t="shared" si="170"/>
        <v>10164.304999828339</v>
      </c>
    </row>
    <row r="3604" spans="1:7" x14ac:dyDescent="0.25">
      <c r="A3604" s="2">
        <v>43885.573318495371</v>
      </c>
      <c r="B3604">
        <f t="shared" si="168"/>
        <v>3791713534.7179999</v>
      </c>
      <c r="C3604">
        <f t="shared" si="169"/>
        <v>330.08899974822998</v>
      </c>
      <c r="D3604" s="1">
        <v>17.45365</v>
      </c>
      <c r="E3604" s="1">
        <v>-3.5832359999999999</v>
      </c>
      <c r="G3604">
        <f t="shared" si="170"/>
        <v>10164.404999732971</v>
      </c>
    </row>
    <row r="3605" spans="1:7" x14ac:dyDescent="0.25">
      <c r="A3605" s="2">
        <v>43885.57331965278</v>
      </c>
      <c r="B3605">
        <f t="shared" si="168"/>
        <v>3791713534.8180003</v>
      </c>
      <c r="C3605">
        <f t="shared" si="169"/>
        <v>330.18900012969971</v>
      </c>
      <c r="D3605" s="1">
        <v>15.207129999999999</v>
      </c>
      <c r="E3605" s="1">
        <v>-3.505897</v>
      </c>
      <c r="G3605">
        <f t="shared" si="170"/>
        <v>10164.505000114441</v>
      </c>
    </row>
    <row r="3606" spans="1:7" x14ac:dyDescent="0.25">
      <c r="A3606" s="2">
        <v>43885.573320810188</v>
      </c>
      <c r="B3606">
        <f t="shared" si="168"/>
        <v>3791713534.9180002</v>
      </c>
      <c r="C3606">
        <f t="shared" si="169"/>
        <v>330.28900003433228</v>
      </c>
      <c r="D3606" s="1">
        <v>13.38334</v>
      </c>
      <c r="E3606" s="1">
        <v>-3.5961259999999999</v>
      </c>
      <c r="G3606">
        <f t="shared" si="170"/>
        <v>10164.605000019073</v>
      </c>
    </row>
    <row r="3607" spans="1:7" x14ac:dyDescent="0.25">
      <c r="A3607" s="2">
        <v>43885.573321967589</v>
      </c>
      <c r="B3607">
        <f t="shared" si="168"/>
        <v>3791713535.0179996</v>
      </c>
      <c r="C3607">
        <f t="shared" si="169"/>
        <v>330.38899946212769</v>
      </c>
      <c r="D3607" s="1">
        <v>11.53539</v>
      </c>
      <c r="E3607" s="1">
        <v>-3.7379150000000001</v>
      </c>
      <c r="G3607">
        <f t="shared" si="170"/>
        <v>10164.704999446869</v>
      </c>
    </row>
    <row r="3608" spans="1:7" x14ac:dyDescent="0.25">
      <c r="A3608" s="2">
        <v>43885.573323124998</v>
      </c>
      <c r="B3608">
        <f t="shared" si="168"/>
        <v>3791713535.118</v>
      </c>
      <c r="C3608">
        <f t="shared" si="169"/>
        <v>330.48899984359741</v>
      </c>
      <c r="D3608" s="1">
        <v>9.7599140000000002</v>
      </c>
      <c r="E3608" s="1">
        <v>-3.8136429999999999</v>
      </c>
      <c r="G3608">
        <f t="shared" si="170"/>
        <v>10164.804999828339</v>
      </c>
    </row>
    <row r="3609" spans="1:7" x14ac:dyDescent="0.25">
      <c r="A3609" s="2">
        <v>43885.573324282406</v>
      </c>
      <c r="B3609">
        <f t="shared" si="168"/>
        <v>3791713535.2179999</v>
      </c>
      <c r="C3609">
        <f t="shared" si="169"/>
        <v>330.58899974822998</v>
      </c>
      <c r="D3609" s="1">
        <v>8.8178230000000006</v>
      </c>
      <c r="E3609" s="1">
        <v>-3.7830300000000001</v>
      </c>
      <c r="G3609">
        <f t="shared" si="170"/>
        <v>10164.904999732971</v>
      </c>
    </row>
    <row r="3610" spans="1:7" x14ac:dyDescent="0.25">
      <c r="A3610" s="2">
        <v>43885.573325439815</v>
      </c>
      <c r="B3610">
        <f t="shared" si="168"/>
        <v>3791713535.3179998</v>
      </c>
      <c r="C3610">
        <f t="shared" si="169"/>
        <v>330.68899965286255</v>
      </c>
      <c r="D3610" s="1">
        <v>8.0689820000000001</v>
      </c>
      <c r="E3610" s="1">
        <v>-3.6299619999999999</v>
      </c>
      <c r="G3610">
        <f t="shared" si="170"/>
        <v>10165.004999637604</v>
      </c>
    </row>
    <row r="3611" spans="1:7" x14ac:dyDescent="0.25">
      <c r="A3611" s="2">
        <v>43885.573325590274</v>
      </c>
      <c r="B3611">
        <f t="shared" si="168"/>
        <v>3791713535.3309999</v>
      </c>
      <c r="C3611">
        <f t="shared" si="169"/>
        <v>330.70199966430664</v>
      </c>
      <c r="D3611" s="1">
        <v>6.921564</v>
      </c>
      <c r="E3611" s="1">
        <v>-3.6057939999999999</v>
      </c>
      <c r="G3611">
        <f t="shared" si="170"/>
        <v>10165.017999649048</v>
      </c>
    </row>
    <row r="3612" spans="1:7" x14ac:dyDescent="0.25">
      <c r="A3612" s="2">
        <v>43885.573326747683</v>
      </c>
      <c r="B3612">
        <f t="shared" si="168"/>
        <v>3791713535.4309998</v>
      </c>
      <c r="C3612">
        <f t="shared" si="169"/>
        <v>330.80199956893921</v>
      </c>
      <c r="D3612" s="1">
        <v>6.3659730000000003</v>
      </c>
      <c r="E3612" s="1">
        <v>-3.378609</v>
      </c>
      <c r="G3612">
        <f t="shared" si="170"/>
        <v>10165.11799955368</v>
      </c>
    </row>
    <row r="3613" spans="1:7" x14ac:dyDescent="0.25">
      <c r="A3613" s="2">
        <v>43885.573327905091</v>
      </c>
      <c r="B3613">
        <f t="shared" si="168"/>
        <v>3791713535.5309997</v>
      </c>
      <c r="C3613">
        <f t="shared" si="169"/>
        <v>330.90199947357178</v>
      </c>
      <c r="D3613" s="1">
        <v>6.3297379999999999</v>
      </c>
      <c r="E3613" s="1">
        <v>-3.2239300000000002</v>
      </c>
      <c r="G3613">
        <f t="shared" si="170"/>
        <v>10165.217999458313</v>
      </c>
    </row>
    <row r="3614" spans="1:7" x14ac:dyDescent="0.25">
      <c r="A3614" s="2">
        <v>43885.573329062499</v>
      </c>
      <c r="B3614">
        <f t="shared" si="168"/>
        <v>3791713535.631</v>
      </c>
      <c r="C3614">
        <f t="shared" si="169"/>
        <v>331.0019998550415</v>
      </c>
      <c r="D3614" s="1">
        <v>6.1727230000000004</v>
      </c>
      <c r="E3614" s="1">
        <v>-3.2223190000000002</v>
      </c>
      <c r="G3614">
        <f t="shared" si="170"/>
        <v>10165.317999839783</v>
      </c>
    </row>
    <row r="3615" spans="1:7" x14ac:dyDescent="0.25">
      <c r="A3615" s="2">
        <v>43885.573330219908</v>
      </c>
      <c r="B3615">
        <f t="shared" si="168"/>
        <v>3791713535.7309999</v>
      </c>
      <c r="C3615">
        <f t="shared" si="169"/>
        <v>331.10199975967407</v>
      </c>
      <c r="D3615" s="1">
        <v>5.5084289999999996</v>
      </c>
      <c r="E3615" s="1">
        <v>-3.3576630000000001</v>
      </c>
      <c r="G3615">
        <f t="shared" si="170"/>
        <v>10165.417999744415</v>
      </c>
    </row>
    <row r="3616" spans="1:7" x14ac:dyDescent="0.25">
      <c r="A3616" s="2">
        <v>43885.573331377316</v>
      </c>
      <c r="B3616">
        <f t="shared" si="168"/>
        <v>3791713535.8310003</v>
      </c>
      <c r="C3616">
        <f t="shared" si="169"/>
        <v>331.2020001411438</v>
      </c>
      <c r="D3616" s="1">
        <v>5.5688190000000004</v>
      </c>
      <c r="E3616" s="1">
        <v>-3.4881730000000002</v>
      </c>
      <c r="G3616">
        <f t="shared" si="170"/>
        <v>10165.518000125885</v>
      </c>
    </row>
    <row r="3617" spans="1:7" x14ac:dyDescent="0.25">
      <c r="A3617" s="2">
        <v>43885.573332534725</v>
      </c>
      <c r="B3617">
        <f t="shared" si="168"/>
        <v>3791713535.9310002</v>
      </c>
      <c r="C3617">
        <f t="shared" si="169"/>
        <v>331.30200004577637</v>
      </c>
      <c r="D3617" s="1">
        <v>6.5954560000000004</v>
      </c>
      <c r="E3617" s="1">
        <v>-3.528454</v>
      </c>
      <c r="G3617">
        <f t="shared" si="170"/>
        <v>10165.618000030518</v>
      </c>
    </row>
    <row r="3618" spans="1:7" x14ac:dyDescent="0.25">
      <c r="A3618" s="2">
        <v>43885.573333692133</v>
      </c>
      <c r="B3618">
        <f t="shared" si="168"/>
        <v>3791713536.0310001</v>
      </c>
      <c r="C3618">
        <f t="shared" si="169"/>
        <v>331.40199995040894</v>
      </c>
      <c r="D3618" s="1">
        <v>6.8007840000000002</v>
      </c>
      <c r="E3618" s="1">
        <v>-3.459171</v>
      </c>
      <c r="G3618">
        <f t="shared" si="170"/>
        <v>10165.71799993515</v>
      </c>
    </row>
    <row r="3619" spans="1:7" x14ac:dyDescent="0.25">
      <c r="A3619" s="2">
        <v>43885.573334849534</v>
      </c>
      <c r="B3619">
        <f t="shared" si="168"/>
        <v>3791713536.1309996</v>
      </c>
      <c r="C3619">
        <f t="shared" si="169"/>
        <v>331.50199937820435</v>
      </c>
      <c r="D3619" s="1">
        <v>6.8732519999999999</v>
      </c>
      <c r="E3619" s="1">
        <v>-3.2690450000000002</v>
      </c>
      <c r="G3619">
        <f t="shared" si="170"/>
        <v>10165.817999362946</v>
      </c>
    </row>
    <row r="3620" spans="1:7" x14ac:dyDescent="0.25">
      <c r="A3620" s="2">
        <v>43885.573336006943</v>
      </c>
      <c r="B3620">
        <f t="shared" si="168"/>
        <v>3791713536.2309999</v>
      </c>
      <c r="C3620">
        <f t="shared" si="169"/>
        <v>331.60199975967407</v>
      </c>
      <c r="D3620" s="1">
        <v>6.7283150000000003</v>
      </c>
      <c r="E3620" s="1">
        <v>-3.0644179999999999</v>
      </c>
      <c r="G3620">
        <f t="shared" si="170"/>
        <v>10165.917999744415</v>
      </c>
    </row>
    <row r="3621" spans="1:7" x14ac:dyDescent="0.25">
      <c r="A3621" s="2">
        <v>43885.573336145833</v>
      </c>
      <c r="B3621">
        <f t="shared" si="168"/>
        <v>3791713536.243</v>
      </c>
      <c r="C3621">
        <f t="shared" si="169"/>
        <v>331.61399984359741</v>
      </c>
      <c r="D3621" s="1">
        <v>4.0590590000000004</v>
      </c>
      <c r="E3621" s="1">
        <v>-3.045083</v>
      </c>
      <c r="G3621">
        <f t="shared" si="170"/>
        <v>10165.929999828339</v>
      </c>
    </row>
    <row r="3622" spans="1:7" x14ac:dyDescent="0.25">
      <c r="A3622" s="2">
        <v>43885.573337303242</v>
      </c>
      <c r="B3622">
        <f t="shared" si="168"/>
        <v>3791713536.3429999</v>
      </c>
      <c r="C3622">
        <f t="shared" si="169"/>
        <v>331.71399974822998</v>
      </c>
      <c r="D3622" s="1">
        <v>44.327390000000001</v>
      </c>
      <c r="E3622" s="1">
        <v>-2.9548540000000001</v>
      </c>
      <c r="G3622">
        <f t="shared" si="170"/>
        <v>10166.029999732971</v>
      </c>
    </row>
    <row r="3623" spans="1:7" x14ac:dyDescent="0.25">
      <c r="A3623" s="2">
        <v>43885.57333846065</v>
      </c>
      <c r="B3623">
        <f t="shared" si="168"/>
        <v>3791713536.4430003</v>
      </c>
      <c r="C3623">
        <f t="shared" si="169"/>
        <v>331.81400012969971</v>
      </c>
      <c r="D3623" s="1">
        <v>95.212419999999995</v>
      </c>
      <c r="E3623" s="1">
        <v>-2.9548540000000001</v>
      </c>
      <c r="G3623">
        <f t="shared" si="170"/>
        <v>10166.130000114441</v>
      </c>
    </row>
    <row r="3624" spans="1:7" x14ac:dyDescent="0.25">
      <c r="A3624" s="2">
        <v>43885.573339618059</v>
      </c>
      <c r="B3624">
        <f t="shared" si="168"/>
        <v>3791713536.5430002</v>
      </c>
      <c r="C3624">
        <f t="shared" si="169"/>
        <v>331.91400003433228</v>
      </c>
      <c r="D3624" s="1">
        <v>145.1917</v>
      </c>
      <c r="E3624" s="1">
        <v>-3.115977</v>
      </c>
      <c r="G3624">
        <f t="shared" si="170"/>
        <v>10166.230000019073</v>
      </c>
    </row>
    <row r="3625" spans="1:7" x14ac:dyDescent="0.25">
      <c r="A3625" s="2">
        <v>43885.57334077546</v>
      </c>
      <c r="B3625">
        <f t="shared" si="168"/>
        <v>3791713536.6429996</v>
      </c>
      <c r="C3625">
        <f t="shared" si="169"/>
        <v>332.01399946212769</v>
      </c>
      <c r="D3625" s="1">
        <v>179.38499999999999</v>
      </c>
      <c r="E3625" s="1">
        <v>-4.1117220000000003</v>
      </c>
      <c r="G3625">
        <f t="shared" si="170"/>
        <v>10166.329999446869</v>
      </c>
    </row>
    <row r="3626" spans="1:7" x14ac:dyDescent="0.25">
      <c r="A3626" s="2">
        <v>43885.573341932868</v>
      </c>
      <c r="B3626">
        <f t="shared" si="168"/>
        <v>3791713536.743</v>
      </c>
      <c r="C3626">
        <f t="shared" si="169"/>
        <v>332.11399984359741</v>
      </c>
      <c r="D3626" s="1">
        <v>203.6138</v>
      </c>
      <c r="E3626" s="1">
        <v>-6.3465090000000002</v>
      </c>
      <c r="G3626">
        <f t="shared" si="170"/>
        <v>10166.429999828339</v>
      </c>
    </row>
    <row r="3627" spans="1:7" x14ac:dyDescent="0.25">
      <c r="A3627" s="2">
        <v>43885.573343090276</v>
      </c>
      <c r="B3627">
        <f t="shared" si="168"/>
        <v>3791713536.8429999</v>
      </c>
      <c r="C3627">
        <f t="shared" si="169"/>
        <v>332.21399974822998</v>
      </c>
      <c r="D3627" s="1">
        <v>219.76240000000001</v>
      </c>
      <c r="E3627" s="1">
        <v>-7.0941229999999997</v>
      </c>
      <c r="G3627">
        <f t="shared" si="170"/>
        <v>10166.529999732971</v>
      </c>
    </row>
    <row r="3628" spans="1:7" x14ac:dyDescent="0.25">
      <c r="A3628" s="2">
        <v>43885.573344247685</v>
      </c>
      <c r="B3628">
        <f t="shared" si="168"/>
        <v>3791713536.9429998</v>
      </c>
      <c r="C3628">
        <f t="shared" si="169"/>
        <v>332.31399965286255</v>
      </c>
      <c r="D3628" s="1">
        <v>229.90809999999999</v>
      </c>
      <c r="E3628" s="1">
        <v>-7.3390320000000004</v>
      </c>
      <c r="G3628">
        <f t="shared" si="170"/>
        <v>10166.629999637604</v>
      </c>
    </row>
    <row r="3629" spans="1:7" x14ac:dyDescent="0.25">
      <c r="A3629" s="2">
        <v>43885.573345405093</v>
      </c>
      <c r="B3629">
        <f t="shared" si="168"/>
        <v>3791713537.0430002</v>
      </c>
      <c r="C3629">
        <f t="shared" si="169"/>
        <v>332.41400003433228</v>
      </c>
      <c r="D3629" s="1">
        <v>235.18629999999999</v>
      </c>
      <c r="E3629" s="1">
        <v>-7.6516120000000001</v>
      </c>
      <c r="G3629">
        <f t="shared" si="170"/>
        <v>10166.730000019073</v>
      </c>
    </row>
    <row r="3630" spans="1:7" x14ac:dyDescent="0.25">
      <c r="A3630" s="2">
        <v>43885.573346562502</v>
      </c>
      <c r="B3630">
        <f t="shared" si="168"/>
        <v>3791713537.1430001</v>
      </c>
      <c r="C3630">
        <f t="shared" si="169"/>
        <v>332.51399993896484</v>
      </c>
      <c r="D3630" s="1">
        <v>237.98849999999999</v>
      </c>
      <c r="E3630" s="1">
        <v>-8.1704310000000007</v>
      </c>
      <c r="G3630">
        <f t="shared" si="170"/>
        <v>10166.829999923706</v>
      </c>
    </row>
    <row r="3631" spans="1:7" x14ac:dyDescent="0.25">
      <c r="A3631" s="2">
        <v>43885.573346712961</v>
      </c>
      <c r="B3631">
        <f t="shared" si="168"/>
        <v>3791713537.1559997</v>
      </c>
      <c r="C3631">
        <f t="shared" si="169"/>
        <v>332.52699947357178</v>
      </c>
      <c r="D3631" s="1">
        <v>238.12129999999999</v>
      </c>
      <c r="E3631" s="1">
        <v>-8.2300470000000008</v>
      </c>
      <c r="G3631">
        <f t="shared" si="170"/>
        <v>10166.842999458313</v>
      </c>
    </row>
    <row r="3632" spans="1:7" x14ac:dyDescent="0.25">
      <c r="A3632" s="2">
        <v>43885.57334787037</v>
      </c>
      <c r="B3632">
        <f t="shared" si="168"/>
        <v>3791713537.256</v>
      </c>
      <c r="C3632">
        <f t="shared" si="169"/>
        <v>332.6269998550415</v>
      </c>
      <c r="D3632" s="1">
        <v>231.76820000000001</v>
      </c>
      <c r="E3632" s="1">
        <v>-8.7101959999999998</v>
      </c>
      <c r="G3632">
        <f t="shared" si="170"/>
        <v>10166.942999839783</v>
      </c>
    </row>
    <row r="3633" spans="1:7" x14ac:dyDescent="0.25">
      <c r="A3633" s="2">
        <v>43885.573349027778</v>
      </c>
      <c r="B3633">
        <f t="shared" si="168"/>
        <v>3791713537.3559999</v>
      </c>
      <c r="C3633">
        <f t="shared" si="169"/>
        <v>332.72699975967407</v>
      </c>
      <c r="D3633" s="1">
        <v>202.20070000000001</v>
      </c>
      <c r="E3633" s="1">
        <v>-8.6167440000000006</v>
      </c>
      <c r="G3633">
        <f t="shared" si="170"/>
        <v>10167.042999744415</v>
      </c>
    </row>
    <row r="3634" spans="1:7" x14ac:dyDescent="0.25">
      <c r="A3634" s="2">
        <v>43885.573350185186</v>
      </c>
      <c r="B3634">
        <f t="shared" si="168"/>
        <v>3791713537.4560003</v>
      </c>
      <c r="C3634">
        <f t="shared" si="169"/>
        <v>332.8270001411438</v>
      </c>
      <c r="D3634" s="1">
        <v>175.41130000000001</v>
      </c>
      <c r="E3634" s="1">
        <v>-8.2413249999999998</v>
      </c>
      <c r="G3634">
        <f t="shared" si="170"/>
        <v>10167.143000125885</v>
      </c>
    </row>
    <row r="3635" spans="1:7" x14ac:dyDescent="0.25">
      <c r="A3635" s="2">
        <v>43885.573351342595</v>
      </c>
      <c r="B3635">
        <f t="shared" si="168"/>
        <v>3791713537.5560002</v>
      </c>
      <c r="C3635">
        <f t="shared" si="169"/>
        <v>332.92700004577637</v>
      </c>
      <c r="D3635" s="1">
        <v>154.0087</v>
      </c>
      <c r="E3635" s="1">
        <v>-7.6838369999999996</v>
      </c>
      <c r="G3635">
        <f t="shared" si="170"/>
        <v>10167.243000030518</v>
      </c>
    </row>
    <row r="3636" spans="1:7" x14ac:dyDescent="0.25">
      <c r="A3636" s="2">
        <v>43885.573352500003</v>
      </c>
      <c r="B3636">
        <f t="shared" si="168"/>
        <v>3791713537.6560001</v>
      </c>
      <c r="C3636">
        <f t="shared" si="169"/>
        <v>333.02699995040894</v>
      </c>
      <c r="D3636" s="1">
        <v>135.60169999999999</v>
      </c>
      <c r="E3636" s="1">
        <v>-6.9990600000000001</v>
      </c>
      <c r="G3636">
        <f t="shared" si="170"/>
        <v>10167.34299993515</v>
      </c>
    </row>
    <row r="3637" spans="1:7" x14ac:dyDescent="0.25">
      <c r="A3637" s="2">
        <v>43885.573353657404</v>
      </c>
      <c r="B3637">
        <f t="shared" si="168"/>
        <v>3791713537.7559996</v>
      </c>
      <c r="C3637">
        <f t="shared" si="169"/>
        <v>333.12699937820435</v>
      </c>
      <c r="D3637" s="1">
        <v>119.1996</v>
      </c>
      <c r="E3637" s="1">
        <v>-6.3400639999999999</v>
      </c>
      <c r="G3637">
        <f t="shared" si="170"/>
        <v>10167.442999362946</v>
      </c>
    </row>
    <row r="3638" spans="1:7" x14ac:dyDescent="0.25">
      <c r="A3638" s="2">
        <v>43885.573354814813</v>
      </c>
      <c r="B3638">
        <f t="shared" si="168"/>
        <v>3791713537.8559999</v>
      </c>
      <c r="C3638">
        <f t="shared" si="169"/>
        <v>333.22699975967407</v>
      </c>
      <c r="D3638" s="1">
        <v>105.30970000000001</v>
      </c>
      <c r="E3638" s="1">
        <v>-5.8534699999999997</v>
      </c>
      <c r="G3638">
        <f t="shared" si="170"/>
        <v>10167.542999744415</v>
      </c>
    </row>
    <row r="3639" spans="1:7" x14ac:dyDescent="0.25">
      <c r="A3639" s="2">
        <v>43885.573355972221</v>
      </c>
      <c r="B3639">
        <f t="shared" si="168"/>
        <v>3791713537.9559999</v>
      </c>
      <c r="C3639">
        <f t="shared" si="169"/>
        <v>333.32699966430664</v>
      </c>
      <c r="D3639" s="1">
        <v>93.376540000000006</v>
      </c>
      <c r="E3639" s="1">
        <v>-5.5908379999999998</v>
      </c>
      <c r="G3639">
        <f t="shared" si="170"/>
        <v>10167.642999649048</v>
      </c>
    </row>
    <row r="3640" spans="1:7" x14ac:dyDescent="0.25">
      <c r="A3640" s="2">
        <v>43885.57335712963</v>
      </c>
      <c r="B3640">
        <f t="shared" si="168"/>
        <v>3791713538.0560002</v>
      </c>
      <c r="C3640">
        <f t="shared" si="169"/>
        <v>333.42700004577637</v>
      </c>
      <c r="D3640" s="1">
        <v>81.153499999999994</v>
      </c>
      <c r="E3640" s="1">
        <v>-5.41038</v>
      </c>
      <c r="G3640">
        <f t="shared" si="170"/>
        <v>10167.743000030518</v>
      </c>
    </row>
    <row r="3641" spans="1:7" x14ac:dyDescent="0.25">
      <c r="A3641" s="2">
        <v>43885.57335726852</v>
      </c>
      <c r="B3641">
        <f t="shared" si="168"/>
        <v>3791713538.0680003</v>
      </c>
      <c r="C3641">
        <f t="shared" si="169"/>
        <v>333.43900012969971</v>
      </c>
      <c r="D3641" s="1">
        <v>80.271799999999999</v>
      </c>
      <c r="E3641" s="1">
        <v>-5.3862110000000003</v>
      </c>
      <c r="G3641">
        <f t="shared" si="170"/>
        <v>10167.755000114441</v>
      </c>
    </row>
    <row r="3642" spans="1:7" x14ac:dyDescent="0.25">
      <c r="A3642" s="2">
        <v>43885.573358425929</v>
      </c>
      <c r="B3642">
        <f t="shared" si="168"/>
        <v>3791713538.1680002</v>
      </c>
      <c r="C3642">
        <f t="shared" si="169"/>
        <v>333.53900003433228</v>
      </c>
      <c r="D3642" s="1">
        <v>70.730099999999993</v>
      </c>
      <c r="E3642" s="1">
        <v>-5.1831950000000004</v>
      </c>
      <c r="G3642">
        <f t="shared" si="170"/>
        <v>10167.855000019073</v>
      </c>
    </row>
    <row r="3643" spans="1:7" x14ac:dyDescent="0.25">
      <c r="A3643" s="2">
        <v>43885.57335958333</v>
      </c>
      <c r="B3643">
        <f t="shared" si="168"/>
        <v>3791713538.2679996</v>
      </c>
      <c r="C3643">
        <f t="shared" si="169"/>
        <v>333.63899946212769</v>
      </c>
      <c r="D3643" s="1">
        <v>62.44453</v>
      </c>
      <c r="E3643" s="1">
        <v>-4.9286199999999996</v>
      </c>
      <c r="G3643">
        <f t="shared" si="170"/>
        <v>10167.954999446869</v>
      </c>
    </row>
    <row r="3644" spans="1:7" x14ac:dyDescent="0.25">
      <c r="A3644" s="2">
        <v>43885.573360740738</v>
      </c>
      <c r="B3644">
        <f t="shared" si="168"/>
        <v>3791713538.3679996</v>
      </c>
      <c r="C3644">
        <f t="shared" si="169"/>
        <v>333.73899936676025</v>
      </c>
      <c r="D3644" s="1">
        <v>55.874049999999997</v>
      </c>
      <c r="E3644" s="1">
        <v>-4.6160389999999998</v>
      </c>
      <c r="G3644">
        <f t="shared" si="170"/>
        <v>10168.054999351501</v>
      </c>
    </row>
    <row r="3645" spans="1:7" x14ac:dyDescent="0.25">
      <c r="A3645" s="2">
        <v>43885.573361898147</v>
      </c>
      <c r="B3645">
        <f t="shared" si="168"/>
        <v>3791713538.4679999</v>
      </c>
      <c r="C3645">
        <f t="shared" si="169"/>
        <v>333.83899974822998</v>
      </c>
      <c r="D3645" s="1">
        <v>49.074080000000002</v>
      </c>
      <c r="E3645" s="1">
        <v>-4.2921810000000002</v>
      </c>
      <c r="G3645">
        <f t="shared" si="170"/>
        <v>10168.154999732971</v>
      </c>
    </row>
    <row r="3646" spans="1:7" x14ac:dyDescent="0.25">
      <c r="A3646" s="2">
        <v>43885.573363055555</v>
      </c>
      <c r="B3646">
        <f t="shared" si="168"/>
        <v>3791713538.5679998</v>
      </c>
      <c r="C3646">
        <f t="shared" si="169"/>
        <v>333.93899965286255</v>
      </c>
      <c r="D3646" s="1">
        <v>43.155819999999999</v>
      </c>
      <c r="E3646" s="1">
        <v>-4.0811089999999997</v>
      </c>
      <c r="G3646">
        <f t="shared" si="170"/>
        <v>10168.254999637604</v>
      </c>
    </row>
    <row r="3647" spans="1:7" x14ac:dyDescent="0.25">
      <c r="A3647" s="2">
        <v>43885.573364212963</v>
      </c>
      <c r="B3647">
        <f t="shared" si="168"/>
        <v>3791713538.6680002</v>
      </c>
      <c r="C3647">
        <f t="shared" si="169"/>
        <v>334.03900003433228</v>
      </c>
      <c r="D3647" s="1">
        <v>38.15549</v>
      </c>
      <c r="E3647" s="1">
        <v>-4.0649959999999998</v>
      </c>
      <c r="G3647">
        <f t="shared" si="170"/>
        <v>10168.355000019073</v>
      </c>
    </row>
    <row r="3648" spans="1:7" x14ac:dyDescent="0.25">
      <c r="A3648" s="2">
        <v>43885.573365370372</v>
      </c>
      <c r="B3648">
        <f t="shared" si="168"/>
        <v>3791713538.7680001</v>
      </c>
      <c r="C3648">
        <f t="shared" si="169"/>
        <v>334.13899993896484</v>
      </c>
      <c r="D3648" s="1">
        <v>34.387129999999999</v>
      </c>
      <c r="E3648" s="1">
        <v>-4.16167</v>
      </c>
      <c r="G3648">
        <f t="shared" si="170"/>
        <v>10168.454999923706</v>
      </c>
    </row>
    <row r="3649" spans="1:7" x14ac:dyDescent="0.25">
      <c r="A3649" s="2">
        <v>43885.57336652778</v>
      </c>
      <c r="B3649">
        <f t="shared" si="168"/>
        <v>3791713538.868</v>
      </c>
      <c r="C3649">
        <f t="shared" si="169"/>
        <v>334.23899984359741</v>
      </c>
      <c r="D3649" s="1">
        <v>30.55837</v>
      </c>
      <c r="E3649" s="1">
        <v>-4.2422319999999996</v>
      </c>
      <c r="G3649">
        <f t="shared" si="170"/>
        <v>10168.554999828339</v>
      </c>
    </row>
    <row r="3650" spans="1:7" x14ac:dyDescent="0.25">
      <c r="A3650" s="2">
        <v>43885.573367685189</v>
      </c>
      <c r="B3650">
        <f t="shared" ref="B3650:B3713" si="171">A3650*86400</f>
        <v>3791713538.9680004</v>
      </c>
      <c r="C3650">
        <f t="shared" ref="C3650:C3713" si="172">B3650-$B$1</f>
        <v>334.33900022506714</v>
      </c>
      <c r="D3650" s="1">
        <v>27.055730000000001</v>
      </c>
      <c r="E3650" s="1">
        <v>-4.2245090000000003</v>
      </c>
      <c r="G3650">
        <f t="shared" ref="G3650:G3713" si="173">C3650+$F$1</f>
        <v>10168.655000209808</v>
      </c>
    </row>
    <row r="3651" spans="1:7" x14ac:dyDescent="0.25">
      <c r="A3651" s="2">
        <v>43885.573367835648</v>
      </c>
      <c r="B3651">
        <f t="shared" si="171"/>
        <v>3791713538.9809999</v>
      </c>
      <c r="C3651">
        <f t="shared" si="172"/>
        <v>334.35199975967407</v>
      </c>
      <c r="D3651" s="1">
        <v>26.620920000000002</v>
      </c>
      <c r="E3651" s="1">
        <v>-4.2277310000000003</v>
      </c>
      <c r="G3651">
        <f t="shared" si="173"/>
        <v>10168.667999744415</v>
      </c>
    </row>
    <row r="3652" spans="1:7" x14ac:dyDescent="0.25">
      <c r="A3652" s="2">
        <v>43885.573368993057</v>
      </c>
      <c r="B3652">
        <f t="shared" si="171"/>
        <v>3791713539.0810003</v>
      </c>
      <c r="C3652">
        <f t="shared" si="172"/>
        <v>334.4520001411438</v>
      </c>
      <c r="D3652" s="1">
        <v>22.47814</v>
      </c>
      <c r="E3652" s="1">
        <v>-4.0972210000000002</v>
      </c>
      <c r="G3652">
        <f t="shared" si="173"/>
        <v>10168.768000125885</v>
      </c>
    </row>
    <row r="3653" spans="1:7" x14ac:dyDescent="0.25">
      <c r="A3653" s="2">
        <v>43885.573370150465</v>
      </c>
      <c r="B3653">
        <f t="shared" si="171"/>
        <v>3791713539.1810002</v>
      </c>
      <c r="C3653">
        <f t="shared" si="172"/>
        <v>334.55200004577637</v>
      </c>
      <c r="D3653" s="1">
        <v>19.434460000000001</v>
      </c>
      <c r="E3653" s="1">
        <v>-3.8507020000000001</v>
      </c>
      <c r="G3653">
        <f t="shared" si="173"/>
        <v>10168.868000030518</v>
      </c>
    </row>
    <row r="3654" spans="1:7" x14ac:dyDescent="0.25">
      <c r="A3654" s="2">
        <v>43885.573371307873</v>
      </c>
      <c r="B3654">
        <f t="shared" si="171"/>
        <v>3791713539.2810001</v>
      </c>
      <c r="C3654">
        <f t="shared" si="172"/>
        <v>334.65199995040894</v>
      </c>
      <c r="D3654" s="1">
        <v>16.342469999999999</v>
      </c>
      <c r="E3654" s="1">
        <v>-3.6267399999999999</v>
      </c>
      <c r="G3654">
        <f t="shared" si="173"/>
        <v>10168.96799993515</v>
      </c>
    </row>
    <row r="3655" spans="1:7" x14ac:dyDescent="0.25">
      <c r="A3655" s="2">
        <v>43885.573372465275</v>
      </c>
      <c r="B3655">
        <f t="shared" si="171"/>
        <v>3791713539.3809996</v>
      </c>
      <c r="C3655">
        <f t="shared" si="172"/>
        <v>334.75199937820435</v>
      </c>
      <c r="D3655" s="1">
        <v>14.301270000000001</v>
      </c>
      <c r="E3655" s="1">
        <v>-3.5429550000000001</v>
      </c>
      <c r="G3655">
        <f t="shared" si="173"/>
        <v>10169.067999362946</v>
      </c>
    </row>
    <row r="3656" spans="1:7" x14ac:dyDescent="0.25">
      <c r="A3656" s="2">
        <v>43885.573373622683</v>
      </c>
      <c r="B3656">
        <f t="shared" si="171"/>
        <v>3791713539.4809999</v>
      </c>
      <c r="C3656">
        <f t="shared" si="172"/>
        <v>334.85199975967407</v>
      </c>
      <c r="D3656" s="1">
        <v>11.61994</v>
      </c>
      <c r="E3656" s="1">
        <v>-3.6347960000000001</v>
      </c>
      <c r="G3656">
        <f t="shared" si="173"/>
        <v>10169.167999744415</v>
      </c>
    </row>
    <row r="3657" spans="1:7" x14ac:dyDescent="0.25">
      <c r="A3657" s="2">
        <v>43885.573374780091</v>
      </c>
      <c r="B3657">
        <f t="shared" si="171"/>
        <v>3791713539.5809999</v>
      </c>
      <c r="C3657">
        <f t="shared" si="172"/>
        <v>334.95199966430664</v>
      </c>
      <c r="D3657" s="1">
        <v>10.21888</v>
      </c>
      <c r="E3657" s="1">
        <v>-3.7781959999999999</v>
      </c>
      <c r="G3657">
        <f t="shared" si="173"/>
        <v>10169.267999649048</v>
      </c>
    </row>
    <row r="3658" spans="1:7" x14ac:dyDescent="0.25">
      <c r="A3658" s="2">
        <v>43885.5733759375</v>
      </c>
      <c r="B3658">
        <f t="shared" si="171"/>
        <v>3791713539.6809998</v>
      </c>
      <c r="C3658">
        <f t="shared" si="172"/>
        <v>335.05199956893921</v>
      </c>
      <c r="D3658" s="1">
        <v>8.9506820000000005</v>
      </c>
      <c r="E3658" s="1">
        <v>-3.86198</v>
      </c>
      <c r="G3658">
        <f t="shared" si="173"/>
        <v>10169.36799955368</v>
      </c>
    </row>
    <row r="3659" spans="1:7" x14ac:dyDescent="0.25">
      <c r="A3659" s="2">
        <v>43885.573377094908</v>
      </c>
      <c r="B3659">
        <f t="shared" si="171"/>
        <v>3791713539.7810001</v>
      </c>
      <c r="C3659">
        <f t="shared" si="172"/>
        <v>335.15199995040894</v>
      </c>
      <c r="D3659" s="1">
        <v>8.2863880000000005</v>
      </c>
      <c r="E3659" s="1">
        <v>-3.8313670000000002</v>
      </c>
      <c r="G3659">
        <f t="shared" si="173"/>
        <v>10169.46799993515</v>
      </c>
    </row>
    <row r="3660" spans="1:7" x14ac:dyDescent="0.25">
      <c r="A3660" s="2">
        <v>43885.573378252317</v>
      </c>
      <c r="B3660">
        <f t="shared" si="171"/>
        <v>3791713539.881</v>
      </c>
      <c r="C3660">
        <f t="shared" si="172"/>
        <v>335.2519998550415</v>
      </c>
      <c r="D3660" s="1">
        <v>7.5133900000000002</v>
      </c>
      <c r="E3660" s="1">
        <v>-3.67991</v>
      </c>
      <c r="G3660">
        <f t="shared" si="173"/>
        <v>10169.567999839783</v>
      </c>
    </row>
    <row r="3661" spans="1:7" x14ac:dyDescent="0.25">
      <c r="A3661" s="2">
        <v>43885.573378414352</v>
      </c>
      <c r="B3661">
        <f t="shared" si="171"/>
        <v>3791713539.895</v>
      </c>
      <c r="C3661">
        <f t="shared" si="172"/>
        <v>335.26599979400635</v>
      </c>
      <c r="D3661" s="1">
        <v>7.4771559999999999</v>
      </c>
      <c r="E3661" s="1">
        <v>-3.6525189999999998</v>
      </c>
      <c r="G3661">
        <f t="shared" si="173"/>
        <v>10169.581999778748</v>
      </c>
    </row>
    <row r="3662" spans="1:7" x14ac:dyDescent="0.25">
      <c r="A3662" s="2">
        <v>43885.573379571761</v>
      </c>
      <c r="B3662">
        <f t="shared" si="171"/>
        <v>3791713539.9949999</v>
      </c>
      <c r="C3662">
        <f t="shared" si="172"/>
        <v>335.36599969863892</v>
      </c>
      <c r="D3662" s="1">
        <v>5.3997260000000002</v>
      </c>
      <c r="E3662" s="1">
        <v>-3.4172790000000002</v>
      </c>
      <c r="G3662">
        <f t="shared" si="173"/>
        <v>10169.68199968338</v>
      </c>
    </row>
    <row r="3663" spans="1:7" x14ac:dyDescent="0.25">
      <c r="A3663" s="2">
        <v>43885.573380729169</v>
      </c>
      <c r="B3663">
        <f t="shared" si="171"/>
        <v>3791713540.0950003</v>
      </c>
      <c r="C3663">
        <f t="shared" si="172"/>
        <v>335.46600008010864</v>
      </c>
      <c r="D3663" s="1">
        <v>4.0228250000000001</v>
      </c>
      <c r="E3663" s="1">
        <v>-3.2593770000000002</v>
      </c>
      <c r="G3663">
        <f t="shared" si="173"/>
        <v>10169.78200006485</v>
      </c>
    </row>
    <row r="3664" spans="1:7" x14ac:dyDescent="0.25">
      <c r="A3664" s="2">
        <v>43885.573381886577</v>
      </c>
      <c r="B3664">
        <f t="shared" si="171"/>
        <v>3791713540.1950002</v>
      </c>
      <c r="C3664">
        <f t="shared" si="172"/>
        <v>335.56599998474121</v>
      </c>
      <c r="D3664" s="1">
        <v>3.6121699999999999</v>
      </c>
      <c r="E3664" s="1">
        <v>-3.2690450000000002</v>
      </c>
      <c r="G3664">
        <f t="shared" si="173"/>
        <v>10169.881999969482</v>
      </c>
    </row>
    <row r="3665" spans="1:7" x14ac:dyDescent="0.25">
      <c r="A3665" s="2">
        <v>43885.573383043979</v>
      </c>
      <c r="B3665">
        <f t="shared" si="171"/>
        <v>3791713540.2949996</v>
      </c>
      <c r="C3665">
        <f t="shared" si="172"/>
        <v>335.66599941253662</v>
      </c>
      <c r="D3665" s="1">
        <v>3.7691849999999998</v>
      </c>
      <c r="E3665" s="1">
        <v>-3.3963329999999998</v>
      </c>
      <c r="G3665">
        <f t="shared" si="173"/>
        <v>10169.981999397278</v>
      </c>
    </row>
    <row r="3666" spans="1:7" x14ac:dyDescent="0.25">
      <c r="A3666" s="2">
        <v>43885.573384201387</v>
      </c>
      <c r="B3666">
        <f t="shared" si="171"/>
        <v>3791713540.395</v>
      </c>
      <c r="C3666">
        <f t="shared" si="172"/>
        <v>335.76599979400635</v>
      </c>
      <c r="D3666" s="1">
        <v>3.9745119999999998</v>
      </c>
      <c r="E3666" s="1">
        <v>-3.526843</v>
      </c>
      <c r="G3666">
        <f t="shared" si="173"/>
        <v>10170.081999778748</v>
      </c>
    </row>
    <row r="3667" spans="1:7" x14ac:dyDescent="0.25">
      <c r="A3667" s="2">
        <v>43885.573385358795</v>
      </c>
      <c r="B3667">
        <f t="shared" si="171"/>
        <v>3791713540.4949999</v>
      </c>
      <c r="C3667">
        <f t="shared" si="172"/>
        <v>335.86599969863892</v>
      </c>
      <c r="D3667" s="1">
        <v>3.8174969999999999</v>
      </c>
      <c r="E3667" s="1">
        <v>-3.5767910000000001</v>
      </c>
      <c r="G3667">
        <f t="shared" si="173"/>
        <v>10170.18199968338</v>
      </c>
    </row>
    <row r="3668" spans="1:7" x14ac:dyDescent="0.25">
      <c r="A3668" s="2">
        <v>43885.573386516204</v>
      </c>
      <c r="B3668">
        <f t="shared" si="171"/>
        <v>3791713540.5949998</v>
      </c>
      <c r="C3668">
        <f t="shared" si="172"/>
        <v>335.96599960327148</v>
      </c>
      <c r="D3668" s="1">
        <v>4.0349029999999999</v>
      </c>
      <c r="E3668" s="1">
        <v>-3.5107309999999998</v>
      </c>
      <c r="G3668">
        <f t="shared" si="173"/>
        <v>10170.281999588013</v>
      </c>
    </row>
    <row r="3669" spans="1:7" x14ac:dyDescent="0.25">
      <c r="A3669" s="2">
        <v>43885.573387673612</v>
      </c>
      <c r="B3669">
        <f t="shared" si="171"/>
        <v>3791713540.6950002</v>
      </c>
      <c r="C3669">
        <f t="shared" si="172"/>
        <v>336.06599998474121</v>
      </c>
      <c r="D3669" s="1">
        <v>4.6991969999999998</v>
      </c>
      <c r="E3669" s="1">
        <v>-3.3141600000000002</v>
      </c>
      <c r="G3669">
        <f t="shared" si="173"/>
        <v>10170.381999969482</v>
      </c>
    </row>
    <row r="3670" spans="1:7" x14ac:dyDescent="0.25">
      <c r="A3670" s="2">
        <v>43885.573388831021</v>
      </c>
      <c r="B3670">
        <f t="shared" si="171"/>
        <v>3791713540.7950001</v>
      </c>
      <c r="C3670">
        <f t="shared" si="172"/>
        <v>336.16599988937378</v>
      </c>
      <c r="D3670" s="1">
        <v>6.0157080000000001</v>
      </c>
      <c r="E3670" s="1">
        <v>-3.1175890000000002</v>
      </c>
      <c r="G3670">
        <f t="shared" si="173"/>
        <v>10170.481999874115</v>
      </c>
    </row>
    <row r="3671" spans="1:7" x14ac:dyDescent="0.25">
      <c r="A3671" s="2">
        <v>43885.57338898148</v>
      </c>
      <c r="B3671">
        <f t="shared" si="171"/>
        <v>3791713540.8080001</v>
      </c>
      <c r="C3671">
        <f t="shared" si="172"/>
        <v>336.17899990081787</v>
      </c>
      <c r="D3671" s="1">
        <v>4.5784159999999998</v>
      </c>
      <c r="E3671" s="1">
        <v>-3.091809</v>
      </c>
      <c r="G3671">
        <f t="shared" si="173"/>
        <v>10170.494999885559</v>
      </c>
    </row>
    <row r="3672" spans="1:7" x14ac:dyDescent="0.25">
      <c r="A3672" s="2">
        <v>43885.573390138888</v>
      </c>
      <c r="B3672">
        <f t="shared" si="171"/>
        <v>3791713540.908</v>
      </c>
      <c r="C3672">
        <f t="shared" si="172"/>
        <v>336.27899980545044</v>
      </c>
      <c r="D3672" s="1">
        <v>45.354030000000002</v>
      </c>
      <c r="E3672" s="1">
        <v>-2.9983569999999999</v>
      </c>
      <c r="G3672">
        <f t="shared" si="173"/>
        <v>10170.594999790192</v>
      </c>
    </row>
    <row r="3673" spans="1:7" x14ac:dyDescent="0.25">
      <c r="A3673" s="2">
        <v>43885.573391296297</v>
      </c>
      <c r="B3673">
        <f t="shared" si="171"/>
        <v>3791713541.0079999</v>
      </c>
      <c r="C3673">
        <f t="shared" si="172"/>
        <v>336.37899971008301</v>
      </c>
      <c r="D3673" s="1">
        <v>98.763379999999998</v>
      </c>
      <c r="E3673" s="1">
        <v>-2.9983569999999999</v>
      </c>
      <c r="G3673">
        <f t="shared" si="173"/>
        <v>10170.694999694824</v>
      </c>
    </row>
    <row r="3674" spans="1:7" x14ac:dyDescent="0.25">
      <c r="A3674" s="2">
        <v>43885.573392453705</v>
      </c>
      <c r="B3674">
        <f t="shared" si="171"/>
        <v>3791713541.1080003</v>
      </c>
      <c r="C3674">
        <f t="shared" si="172"/>
        <v>336.47900009155273</v>
      </c>
      <c r="D3674" s="1">
        <v>142.22049999999999</v>
      </c>
      <c r="E3674" s="1">
        <v>-3.149813</v>
      </c>
      <c r="G3674">
        <f t="shared" si="173"/>
        <v>10170.795000076294</v>
      </c>
    </row>
    <row r="3675" spans="1:7" x14ac:dyDescent="0.25">
      <c r="A3675" s="2">
        <v>43885.573393611114</v>
      </c>
      <c r="B3675">
        <f t="shared" si="171"/>
        <v>3791713541.2080002</v>
      </c>
      <c r="C3675">
        <f t="shared" si="172"/>
        <v>336.5789999961853</v>
      </c>
      <c r="D3675" s="1">
        <v>175.42330000000001</v>
      </c>
      <c r="E3675" s="1">
        <v>-4.139113</v>
      </c>
      <c r="G3675">
        <f t="shared" si="173"/>
        <v>10170.894999980927</v>
      </c>
    </row>
    <row r="3676" spans="1:7" x14ac:dyDescent="0.25">
      <c r="A3676" s="2">
        <v>43885.573394768522</v>
      </c>
      <c r="B3676">
        <f t="shared" si="171"/>
        <v>3791713541.3080001</v>
      </c>
      <c r="C3676">
        <f t="shared" si="172"/>
        <v>336.67899990081787</v>
      </c>
      <c r="D3676" s="1">
        <v>201.95910000000001</v>
      </c>
      <c r="E3676" s="1">
        <v>-6.3593989999999998</v>
      </c>
      <c r="G3676">
        <f t="shared" si="173"/>
        <v>10170.994999885559</v>
      </c>
    </row>
    <row r="3677" spans="1:7" x14ac:dyDescent="0.25">
      <c r="A3677" s="2">
        <v>43885.573395925923</v>
      </c>
      <c r="B3677">
        <f t="shared" si="171"/>
        <v>3791713541.408</v>
      </c>
      <c r="C3677">
        <f t="shared" si="172"/>
        <v>336.77899980545044</v>
      </c>
      <c r="D3677" s="1">
        <v>217.54</v>
      </c>
      <c r="E3677" s="1">
        <v>-7.1440720000000004</v>
      </c>
      <c r="G3677">
        <f t="shared" si="173"/>
        <v>10171.094999790192</v>
      </c>
    </row>
    <row r="3678" spans="1:7" x14ac:dyDescent="0.25">
      <c r="A3678" s="2">
        <v>43885.573397083332</v>
      </c>
      <c r="B3678">
        <f t="shared" si="171"/>
        <v>3791713541.5079999</v>
      </c>
      <c r="C3678">
        <f t="shared" si="172"/>
        <v>336.87899971008301</v>
      </c>
      <c r="D3678" s="1">
        <v>227.49250000000001</v>
      </c>
      <c r="E3678" s="1">
        <v>-7.385758</v>
      </c>
      <c r="G3678">
        <f t="shared" si="173"/>
        <v>10171.194999694824</v>
      </c>
    </row>
    <row r="3679" spans="1:7" x14ac:dyDescent="0.25">
      <c r="A3679" s="2">
        <v>43885.57339824074</v>
      </c>
      <c r="B3679">
        <f t="shared" si="171"/>
        <v>3791713541.6079998</v>
      </c>
      <c r="C3679">
        <f t="shared" si="172"/>
        <v>336.97899961471558</v>
      </c>
      <c r="D3679" s="1">
        <v>235.02930000000001</v>
      </c>
      <c r="E3679" s="1">
        <v>-7.6967270000000001</v>
      </c>
      <c r="G3679">
        <f t="shared" si="173"/>
        <v>10171.294999599457</v>
      </c>
    </row>
    <row r="3680" spans="1:7" x14ac:dyDescent="0.25">
      <c r="A3680" s="2">
        <v>43885.573399398148</v>
      </c>
      <c r="B3680">
        <f t="shared" si="171"/>
        <v>3791713541.7080002</v>
      </c>
      <c r="C3680">
        <f t="shared" si="172"/>
        <v>337.0789999961853</v>
      </c>
      <c r="D3680" s="1">
        <v>237.84350000000001</v>
      </c>
      <c r="E3680" s="1">
        <v>-8.2058780000000002</v>
      </c>
      <c r="G3680">
        <f t="shared" si="173"/>
        <v>10171.394999980927</v>
      </c>
    </row>
    <row r="3681" spans="1:7" x14ac:dyDescent="0.25">
      <c r="A3681" s="2">
        <v>43885.573399560184</v>
      </c>
      <c r="B3681">
        <f t="shared" si="171"/>
        <v>3791713541.7220001</v>
      </c>
      <c r="C3681">
        <f t="shared" si="172"/>
        <v>337.09299993515015</v>
      </c>
      <c r="D3681" s="1">
        <v>236.88929999999999</v>
      </c>
      <c r="E3681" s="1">
        <v>-8.2719389999999997</v>
      </c>
      <c r="G3681">
        <f t="shared" si="173"/>
        <v>10171.408999919891</v>
      </c>
    </row>
    <row r="3682" spans="1:7" x14ac:dyDescent="0.25">
      <c r="A3682" s="2">
        <v>43885.573400717592</v>
      </c>
      <c r="B3682">
        <f t="shared" si="171"/>
        <v>3791713541.822</v>
      </c>
      <c r="C3682">
        <f t="shared" si="172"/>
        <v>337.19299983978271</v>
      </c>
      <c r="D3682" s="1">
        <v>233.9785</v>
      </c>
      <c r="E3682" s="1">
        <v>-8.7923690000000008</v>
      </c>
      <c r="G3682">
        <f t="shared" si="173"/>
        <v>10171.508999824524</v>
      </c>
    </row>
    <row r="3683" spans="1:7" x14ac:dyDescent="0.25">
      <c r="A3683" s="2">
        <v>43885.573401875001</v>
      </c>
      <c r="B3683">
        <f t="shared" si="171"/>
        <v>3791713541.9219999</v>
      </c>
      <c r="C3683">
        <f t="shared" si="172"/>
        <v>337.29299974441528</v>
      </c>
      <c r="D3683" s="1">
        <v>206.59710000000001</v>
      </c>
      <c r="E3683" s="1">
        <v>-8.7536989999999992</v>
      </c>
      <c r="G3683">
        <f t="shared" si="173"/>
        <v>10171.608999729156</v>
      </c>
    </row>
    <row r="3684" spans="1:7" x14ac:dyDescent="0.25">
      <c r="A3684" s="2">
        <v>43885.573403032409</v>
      </c>
      <c r="B3684">
        <f t="shared" si="171"/>
        <v>3791713542.0220003</v>
      </c>
      <c r="C3684">
        <f t="shared" si="172"/>
        <v>337.39300012588501</v>
      </c>
      <c r="D3684" s="1">
        <v>179.28829999999999</v>
      </c>
      <c r="E3684" s="1">
        <v>-8.3927820000000004</v>
      </c>
      <c r="G3684">
        <f t="shared" si="173"/>
        <v>10171.709000110626</v>
      </c>
    </row>
    <row r="3685" spans="1:7" x14ac:dyDescent="0.25">
      <c r="A3685" s="2">
        <v>43885.573404189818</v>
      </c>
      <c r="B3685">
        <f t="shared" si="171"/>
        <v>3791713542.1220002</v>
      </c>
      <c r="C3685">
        <f t="shared" si="172"/>
        <v>337.49300003051758</v>
      </c>
      <c r="D3685" s="1">
        <v>157.19739999999999</v>
      </c>
      <c r="E3685" s="1">
        <v>-7.8385160000000003</v>
      </c>
      <c r="G3685">
        <f t="shared" si="173"/>
        <v>10171.809000015259</v>
      </c>
    </row>
    <row r="3686" spans="1:7" x14ac:dyDescent="0.25">
      <c r="A3686" s="2">
        <v>43885.573405347219</v>
      </c>
      <c r="B3686">
        <f t="shared" si="171"/>
        <v>3791713542.2219996</v>
      </c>
      <c r="C3686">
        <f t="shared" si="172"/>
        <v>337.59299945831299</v>
      </c>
      <c r="D3686" s="1">
        <v>137.58250000000001</v>
      </c>
      <c r="E3686" s="1">
        <v>-7.1617959999999998</v>
      </c>
      <c r="G3686">
        <f t="shared" si="173"/>
        <v>10171.908999443054</v>
      </c>
    </row>
    <row r="3687" spans="1:7" x14ac:dyDescent="0.25">
      <c r="A3687" s="2">
        <v>43885.573406504627</v>
      </c>
      <c r="B3687">
        <f t="shared" si="171"/>
        <v>3791713542.322</v>
      </c>
      <c r="C3687">
        <f t="shared" si="172"/>
        <v>337.69299983978271</v>
      </c>
      <c r="D3687" s="1">
        <v>121.2649</v>
      </c>
      <c r="E3687" s="1">
        <v>-6.4963540000000002</v>
      </c>
      <c r="G3687">
        <f t="shared" si="173"/>
        <v>10172.008999824524</v>
      </c>
    </row>
    <row r="3688" spans="1:7" x14ac:dyDescent="0.25">
      <c r="A3688" s="2">
        <v>43885.573407662036</v>
      </c>
      <c r="B3688">
        <f t="shared" si="171"/>
        <v>3791713542.4219999</v>
      </c>
      <c r="C3688">
        <f t="shared" si="172"/>
        <v>337.79299974441528</v>
      </c>
      <c r="D3688" s="1">
        <v>107.33880000000001</v>
      </c>
      <c r="E3688" s="1">
        <v>-6.021039</v>
      </c>
      <c r="G3688">
        <f t="shared" si="173"/>
        <v>10172.108999729156</v>
      </c>
    </row>
    <row r="3689" spans="1:7" x14ac:dyDescent="0.25">
      <c r="A3689" s="2">
        <v>43885.573408819444</v>
      </c>
      <c r="B3689">
        <f t="shared" si="171"/>
        <v>3791713542.5219998</v>
      </c>
      <c r="C3689">
        <f t="shared" si="172"/>
        <v>337.89299964904785</v>
      </c>
      <c r="D3689" s="1">
        <v>94.741370000000003</v>
      </c>
      <c r="E3689" s="1">
        <v>-5.743906</v>
      </c>
      <c r="G3689">
        <f t="shared" si="173"/>
        <v>10172.208999633789</v>
      </c>
    </row>
    <row r="3690" spans="1:7" x14ac:dyDescent="0.25">
      <c r="A3690" s="2">
        <v>43885.573409976852</v>
      </c>
      <c r="B3690">
        <f t="shared" si="171"/>
        <v>3791713542.6220002</v>
      </c>
      <c r="C3690">
        <f t="shared" si="172"/>
        <v>337.99300003051758</v>
      </c>
      <c r="D3690" s="1">
        <v>83.557040000000001</v>
      </c>
      <c r="E3690" s="1">
        <v>-5.5376669999999999</v>
      </c>
      <c r="G3690">
        <f t="shared" si="173"/>
        <v>10172.309000015259</v>
      </c>
    </row>
    <row r="3691" spans="1:7" x14ac:dyDescent="0.25">
      <c r="A3691" s="2">
        <v>43885.573410115743</v>
      </c>
      <c r="B3691">
        <f t="shared" si="171"/>
        <v>3791713542.6340003</v>
      </c>
      <c r="C3691">
        <f t="shared" si="172"/>
        <v>338.00500011444092</v>
      </c>
      <c r="D3691" s="1">
        <v>83.098079999999996</v>
      </c>
      <c r="E3691" s="1">
        <v>-5.5054429999999996</v>
      </c>
      <c r="G3691">
        <f t="shared" si="173"/>
        <v>10172.321000099182</v>
      </c>
    </row>
    <row r="3692" spans="1:7" x14ac:dyDescent="0.25">
      <c r="A3692" s="2">
        <v>43885.573411273152</v>
      </c>
      <c r="B3692">
        <f t="shared" si="171"/>
        <v>3791713542.7340002</v>
      </c>
      <c r="C3692">
        <f t="shared" si="172"/>
        <v>338.10500001907349</v>
      </c>
      <c r="D3692" s="1">
        <v>72.97663</v>
      </c>
      <c r="E3692" s="1">
        <v>-5.3056489999999998</v>
      </c>
      <c r="G3692">
        <f t="shared" si="173"/>
        <v>10172.421000003815</v>
      </c>
    </row>
    <row r="3693" spans="1:7" x14ac:dyDescent="0.25">
      <c r="A3693" s="2">
        <v>43885.573412430553</v>
      </c>
      <c r="B3693">
        <f t="shared" si="171"/>
        <v>3791713542.8339996</v>
      </c>
      <c r="C3693">
        <f t="shared" si="172"/>
        <v>338.2049994468689</v>
      </c>
      <c r="D3693" s="1">
        <v>64.1113</v>
      </c>
      <c r="E3693" s="1">
        <v>-5.0091809999999999</v>
      </c>
      <c r="G3693">
        <f t="shared" si="173"/>
        <v>10172.52099943161</v>
      </c>
    </row>
    <row r="3694" spans="1:7" x14ac:dyDescent="0.25">
      <c r="A3694" s="2">
        <v>43885.573413587961</v>
      </c>
      <c r="B3694">
        <f t="shared" si="171"/>
        <v>3791713542.934</v>
      </c>
      <c r="C3694">
        <f t="shared" si="172"/>
        <v>338.30499982833862</v>
      </c>
      <c r="D3694" s="1">
        <v>57.299259999999997</v>
      </c>
      <c r="E3694" s="1">
        <v>-4.701435</v>
      </c>
      <c r="G3694">
        <f t="shared" si="173"/>
        <v>10172.62099981308</v>
      </c>
    </row>
    <row r="3695" spans="1:7" x14ac:dyDescent="0.25">
      <c r="A3695" s="2">
        <v>43885.57341474537</v>
      </c>
      <c r="B3695">
        <f t="shared" si="171"/>
        <v>3791713543.0339999</v>
      </c>
      <c r="C3695">
        <f t="shared" si="172"/>
        <v>338.40499973297119</v>
      </c>
      <c r="D3695" s="1">
        <v>50.559690000000003</v>
      </c>
      <c r="E3695" s="1">
        <v>-4.3695199999999996</v>
      </c>
      <c r="G3695">
        <f t="shared" si="173"/>
        <v>10172.720999717712</v>
      </c>
    </row>
    <row r="3696" spans="1:7" x14ac:dyDescent="0.25">
      <c r="A3696" s="2">
        <v>43885.573415902778</v>
      </c>
      <c r="B3696">
        <f t="shared" si="171"/>
        <v>3791713543.1339998</v>
      </c>
      <c r="C3696">
        <f t="shared" si="172"/>
        <v>338.50499963760376</v>
      </c>
      <c r="D3696" s="1">
        <v>44.725969999999997</v>
      </c>
      <c r="E3696" s="1">
        <v>-4.1487809999999996</v>
      </c>
      <c r="G3696">
        <f t="shared" si="173"/>
        <v>10172.820999622345</v>
      </c>
    </row>
    <row r="3697" spans="1:7" x14ac:dyDescent="0.25">
      <c r="A3697" s="2">
        <v>43885.573417060186</v>
      </c>
      <c r="B3697">
        <f t="shared" si="171"/>
        <v>3791713543.2340002</v>
      </c>
      <c r="C3697">
        <f t="shared" si="172"/>
        <v>338.60500001907349</v>
      </c>
      <c r="D3697" s="1">
        <v>39.133809999999997</v>
      </c>
      <c r="E3697" s="1">
        <v>-4.1342790000000003</v>
      </c>
      <c r="G3697">
        <f t="shared" si="173"/>
        <v>10172.921000003815</v>
      </c>
    </row>
    <row r="3698" spans="1:7" x14ac:dyDescent="0.25">
      <c r="A3698" s="2">
        <v>43885.573418217595</v>
      </c>
      <c r="B3698">
        <f t="shared" si="171"/>
        <v>3791713543.3340001</v>
      </c>
      <c r="C3698">
        <f t="shared" si="172"/>
        <v>338.70499992370605</v>
      </c>
      <c r="D3698" s="1">
        <v>34.471670000000003</v>
      </c>
      <c r="E3698" s="1">
        <v>-4.2390100000000004</v>
      </c>
      <c r="G3698">
        <f t="shared" si="173"/>
        <v>10173.020999908447</v>
      </c>
    </row>
    <row r="3699" spans="1:7" x14ac:dyDescent="0.25">
      <c r="A3699" s="2">
        <v>43885.573419375003</v>
      </c>
      <c r="B3699">
        <f t="shared" si="171"/>
        <v>3791713543.4340005</v>
      </c>
      <c r="C3699">
        <f t="shared" si="172"/>
        <v>338.80500030517578</v>
      </c>
      <c r="D3699" s="1">
        <v>30.328890000000001</v>
      </c>
      <c r="E3699" s="1">
        <v>-4.3147380000000002</v>
      </c>
      <c r="G3699">
        <f t="shared" si="173"/>
        <v>10173.121000289917</v>
      </c>
    </row>
    <row r="3700" spans="1:7" x14ac:dyDescent="0.25">
      <c r="A3700" s="2">
        <v>43885.573420532404</v>
      </c>
      <c r="B3700">
        <f t="shared" si="171"/>
        <v>3791713543.5339999</v>
      </c>
      <c r="C3700">
        <f t="shared" si="172"/>
        <v>338.90499973297119</v>
      </c>
      <c r="D3700" s="1">
        <v>26.862480000000001</v>
      </c>
      <c r="E3700" s="1">
        <v>-4.2970139999999999</v>
      </c>
      <c r="G3700">
        <f t="shared" si="173"/>
        <v>10173.220999717712</v>
      </c>
    </row>
    <row r="3701" spans="1:7" x14ac:dyDescent="0.25">
      <c r="A3701" s="2">
        <v>43885.573420671295</v>
      </c>
      <c r="B3701">
        <f t="shared" si="171"/>
        <v>3791713543.546</v>
      </c>
      <c r="C3701">
        <f t="shared" si="172"/>
        <v>338.91699981689453</v>
      </c>
      <c r="D3701" s="1">
        <v>27.224820000000001</v>
      </c>
      <c r="E3701" s="1">
        <v>-4.2905689999999996</v>
      </c>
      <c r="G3701">
        <f t="shared" si="173"/>
        <v>10173.232999801636</v>
      </c>
    </row>
    <row r="3702" spans="1:7" x14ac:dyDescent="0.25">
      <c r="A3702" s="2">
        <v>43885.573421828703</v>
      </c>
      <c r="B3702">
        <f t="shared" si="171"/>
        <v>3791713543.6459999</v>
      </c>
      <c r="C3702">
        <f t="shared" si="172"/>
        <v>339.0169997215271</v>
      </c>
      <c r="D3702" s="1">
        <v>24.19322</v>
      </c>
      <c r="E3702" s="1">
        <v>-4.1520029999999997</v>
      </c>
      <c r="G3702">
        <f t="shared" si="173"/>
        <v>10173.332999706268</v>
      </c>
    </row>
    <row r="3703" spans="1:7" x14ac:dyDescent="0.25">
      <c r="A3703" s="2">
        <v>43885.573422986112</v>
      </c>
      <c r="B3703">
        <f t="shared" si="171"/>
        <v>3791713543.7460003</v>
      </c>
      <c r="C3703">
        <f t="shared" si="172"/>
        <v>339.11700010299683</v>
      </c>
      <c r="D3703" s="1">
        <v>20.956299999999999</v>
      </c>
      <c r="E3703" s="1">
        <v>-3.9151509999999998</v>
      </c>
      <c r="G3703">
        <f t="shared" si="173"/>
        <v>10173.433000087738</v>
      </c>
    </row>
    <row r="3704" spans="1:7" x14ac:dyDescent="0.25">
      <c r="A3704" s="2">
        <v>43885.57342414352</v>
      </c>
      <c r="B3704">
        <f t="shared" si="171"/>
        <v>3791713543.8460002</v>
      </c>
      <c r="C3704">
        <f t="shared" si="172"/>
        <v>339.21700000762939</v>
      </c>
      <c r="D3704" s="1">
        <v>18.504449999999999</v>
      </c>
      <c r="E3704" s="1">
        <v>-3.687967</v>
      </c>
      <c r="G3704">
        <f t="shared" si="173"/>
        <v>10173.532999992371</v>
      </c>
    </row>
    <row r="3705" spans="1:7" x14ac:dyDescent="0.25">
      <c r="A3705" s="2">
        <v>43885.573425300929</v>
      </c>
      <c r="B3705">
        <f t="shared" si="171"/>
        <v>3791713543.9460001</v>
      </c>
      <c r="C3705">
        <f t="shared" si="172"/>
        <v>339.31699991226196</v>
      </c>
      <c r="D3705" s="1">
        <v>15.871420000000001</v>
      </c>
      <c r="E3705" s="1">
        <v>-3.609016</v>
      </c>
      <c r="G3705">
        <f t="shared" si="173"/>
        <v>10173.632999897003</v>
      </c>
    </row>
    <row r="3706" spans="1:7" x14ac:dyDescent="0.25">
      <c r="A3706" s="2">
        <v>43885.57342645833</v>
      </c>
      <c r="B3706">
        <f t="shared" si="171"/>
        <v>3791713544.0459995</v>
      </c>
      <c r="C3706">
        <f t="shared" si="172"/>
        <v>339.41699934005737</v>
      </c>
      <c r="D3706" s="1">
        <v>14.07179</v>
      </c>
      <c r="E3706" s="1">
        <v>-3.7201909999999998</v>
      </c>
      <c r="G3706">
        <f t="shared" si="173"/>
        <v>10173.732999324799</v>
      </c>
    </row>
    <row r="3707" spans="1:7" x14ac:dyDescent="0.25">
      <c r="A3707" s="2">
        <v>43885.573427615738</v>
      </c>
      <c r="B3707">
        <f t="shared" si="171"/>
        <v>3791713544.1459999</v>
      </c>
      <c r="C3707">
        <f t="shared" si="172"/>
        <v>339.5169997215271</v>
      </c>
      <c r="D3707" s="1">
        <v>11.9702</v>
      </c>
      <c r="E3707" s="1">
        <v>-3.8458679999999998</v>
      </c>
      <c r="G3707">
        <f t="shared" si="173"/>
        <v>10173.832999706268</v>
      </c>
    </row>
    <row r="3708" spans="1:7" x14ac:dyDescent="0.25">
      <c r="A3708" s="2">
        <v>43885.573428773147</v>
      </c>
      <c r="B3708">
        <f t="shared" si="171"/>
        <v>3791713544.2459998</v>
      </c>
      <c r="C3708">
        <f t="shared" si="172"/>
        <v>339.61699962615967</v>
      </c>
      <c r="D3708" s="1">
        <v>10.387969999999999</v>
      </c>
      <c r="E3708" s="1">
        <v>-3.9232070000000001</v>
      </c>
      <c r="G3708">
        <f t="shared" si="173"/>
        <v>10173.932999610901</v>
      </c>
    </row>
    <row r="3709" spans="1:7" x14ac:dyDescent="0.25">
      <c r="A3709" s="2">
        <v>43885.573429930555</v>
      </c>
      <c r="B3709">
        <f t="shared" si="171"/>
        <v>3791713544.3459997</v>
      </c>
      <c r="C3709">
        <f t="shared" si="172"/>
        <v>339.71699953079224</v>
      </c>
      <c r="D3709" s="1">
        <v>8.9144480000000001</v>
      </c>
      <c r="E3709" s="1">
        <v>-3.9022610000000002</v>
      </c>
      <c r="G3709">
        <f t="shared" si="173"/>
        <v>10174.032999515533</v>
      </c>
    </row>
    <row r="3710" spans="1:7" x14ac:dyDescent="0.25">
      <c r="A3710" s="2">
        <v>43885.573431087963</v>
      </c>
      <c r="B3710">
        <f t="shared" si="171"/>
        <v>3791713544.4460001</v>
      </c>
      <c r="C3710">
        <f t="shared" si="172"/>
        <v>339.81699991226196</v>
      </c>
      <c r="D3710" s="1">
        <v>8.141451</v>
      </c>
      <c r="E3710" s="1">
        <v>-3.7379150000000001</v>
      </c>
      <c r="G3710">
        <f t="shared" si="173"/>
        <v>10174.132999897003</v>
      </c>
    </row>
    <row r="3711" spans="1:7" x14ac:dyDescent="0.25">
      <c r="A3711" s="2">
        <v>43885.573431226854</v>
      </c>
      <c r="B3711">
        <f t="shared" si="171"/>
        <v>3791713544.4580002</v>
      </c>
      <c r="C3711">
        <f t="shared" si="172"/>
        <v>339.8289999961853</v>
      </c>
      <c r="D3711" s="1">
        <v>6.8249399999999998</v>
      </c>
      <c r="E3711" s="1">
        <v>-3.7105239999999999</v>
      </c>
      <c r="G3711">
        <f t="shared" si="173"/>
        <v>10174.144999980927</v>
      </c>
    </row>
    <row r="3712" spans="1:7" x14ac:dyDescent="0.25">
      <c r="A3712" s="2">
        <v>43885.573432384263</v>
      </c>
      <c r="B3712">
        <f t="shared" si="171"/>
        <v>3791713544.5580001</v>
      </c>
      <c r="C3712">
        <f t="shared" si="172"/>
        <v>339.92899990081787</v>
      </c>
      <c r="D3712" s="1">
        <v>5.7499900000000004</v>
      </c>
      <c r="E3712" s="1">
        <v>-3.4897840000000002</v>
      </c>
      <c r="G3712">
        <f t="shared" si="173"/>
        <v>10174.244999885559</v>
      </c>
    </row>
    <row r="3713" spans="1:7" x14ac:dyDescent="0.25">
      <c r="A3713" s="2">
        <v>43885.573433541664</v>
      </c>
      <c r="B3713">
        <f t="shared" si="171"/>
        <v>3791713544.6579995</v>
      </c>
      <c r="C3713">
        <f t="shared" si="172"/>
        <v>340.02899932861328</v>
      </c>
      <c r="D3713" s="1">
        <v>5.1098520000000001</v>
      </c>
      <c r="E3713" s="1">
        <v>-3.3254380000000001</v>
      </c>
      <c r="G3713">
        <f t="shared" si="173"/>
        <v>10174.344999313354</v>
      </c>
    </row>
    <row r="3714" spans="1:7" x14ac:dyDescent="0.25">
      <c r="A3714" s="2">
        <v>43885.573434699072</v>
      </c>
      <c r="B3714">
        <f t="shared" ref="B3714:B3777" si="174">A3714*86400</f>
        <v>3791713544.7579999</v>
      </c>
      <c r="C3714">
        <f t="shared" ref="C3714:C3777" si="175">B3714-$B$1</f>
        <v>340.12899971008301</v>
      </c>
      <c r="D3714" s="1">
        <v>4.6388069999999999</v>
      </c>
      <c r="E3714" s="1">
        <v>-3.3238270000000001</v>
      </c>
      <c r="G3714">
        <f t="shared" ref="G3714:G3777" si="176">C3714+$F$1</f>
        <v>10174.444999694824</v>
      </c>
    </row>
    <row r="3715" spans="1:7" x14ac:dyDescent="0.25">
      <c r="A3715" s="2">
        <v>43885.573435856481</v>
      </c>
      <c r="B3715">
        <f t="shared" si="174"/>
        <v>3791713544.8579998</v>
      </c>
      <c r="C3715">
        <f t="shared" si="175"/>
        <v>340.22899961471558</v>
      </c>
      <c r="D3715" s="1">
        <v>4.8924469999999998</v>
      </c>
      <c r="E3715" s="1">
        <v>-3.4462809999999999</v>
      </c>
      <c r="G3715">
        <f t="shared" si="176"/>
        <v>10174.544999599457</v>
      </c>
    </row>
    <row r="3716" spans="1:7" x14ac:dyDescent="0.25">
      <c r="A3716" s="2">
        <v>43885.573437013889</v>
      </c>
      <c r="B3716">
        <f t="shared" si="174"/>
        <v>3791713544.9580002</v>
      </c>
      <c r="C3716">
        <f t="shared" si="175"/>
        <v>340.3289999961853</v>
      </c>
      <c r="D3716" s="1">
        <v>4.5904949999999998</v>
      </c>
      <c r="E3716" s="1">
        <v>-3.5848469999999999</v>
      </c>
      <c r="G3716">
        <f t="shared" si="176"/>
        <v>10174.644999980927</v>
      </c>
    </row>
    <row r="3717" spans="1:7" x14ac:dyDescent="0.25">
      <c r="A3717" s="2">
        <v>43885.573438171297</v>
      </c>
      <c r="B3717">
        <f t="shared" si="174"/>
        <v>3791713545.0580001</v>
      </c>
      <c r="C3717">
        <f t="shared" si="175"/>
        <v>340.42899990081787</v>
      </c>
      <c r="D3717" s="1">
        <v>4.9528369999999997</v>
      </c>
      <c r="E3717" s="1">
        <v>-3.6299619999999999</v>
      </c>
      <c r="G3717">
        <f t="shared" si="176"/>
        <v>10174.744999885559</v>
      </c>
    </row>
    <row r="3718" spans="1:7" x14ac:dyDescent="0.25">
      <c r="A3718" s="2">
        <v>43885.573439328706</v>
      </c>
      <c r="B3718">
        <f t="shared" si="174"/>
        <v>3791713545.158</v>
      </c>
      <c r="C3718">
        <f t="shared" si="175"/>
        <v>340.52899980545044</v>
      </c>
      <c r="D3718" s="1">
        <v>5.6775219999999997</v>
      </c>
      <c r="E3718" s="1">
        <v>-3.563901</v>
      </c>
      <c r="G3718">
        <f t="shared" si="176"/>
        <v>10174.844999790192</v>
      </c>
    </row>
    <row r="3719" spans="1:7" x14ac:dyDescent="0.25">
      <c r="A3719" s="2">
        <v>43885.573440486114</v>
      </c>
      <c r="B3719">
        <f t="shared" si="174"/>
        <v>3791713545.2580004</v>
      </c>
      <c r="C3719">
        <f t="shared" si="175"/>
        <v>340.62900018692017</v>
      </c>
      <c r="D3719" s="1">
        <v>6.2210359999999998</v>
      </c>
      <c r="E3719" s="1">
        <v>-3.3818320000000002</v>
      </c>
      <c r="G3719">
        <f t="shared" si="176"/>
        <v>10174.945000171661</v>
      </c>
    </row>
    <row r="3720" spans="1:7" x14ac:dyDescent="0.25">
      <c r="A3720" s="2">
        <v>43885.573441643515</v>
      </c>
      <c r="B3720">
        <f t="shared" si="174"/>
        <v>3791713545.3579998</v>
      </c>
      <c r="C3720">
        <f t="shared" si="175"/>
        <v>340.72899961471558</v>
      </c>
      <c r="D3720" s="1">
        <v>6.4022069999999998</v>
      </c>
      <c r="E3720" s="1">
        <v>-3.1772040000000001</v>
      </c>
      <c r="G3720">
        <f t="shared" si="176"/>
        <v>10175.044999599457</v>
      </c>
    </row>
    <row r="3721" spans="1:7" x14ac:dyDescent="0.25">
      <c r="A3721" s="2">
        <v>43885.573441793982</v>
      </c>
      <c r="B3721">
        <f t="shared" si="174"/>
        <v>3791713545.3709998</v>
      </c>
      <c r="C3721">
        <f t="shared" si="175"/>
        <v>340.74199962615967</v>
      </c>
      <c r="D3721" s="1">
        <v>5.0011489999999998</v>
      </c>
      <c r="E3721" s="1">
        <v>-3.1530360000000002</v>
      </c>
      <c r="G3721">
        <f t="shared" si="176"/>
        <v>10175.057999610901</v>
      </c>
    </row>
    <row r="3722" spans="1:7" x14ac:dyDescent="0.25">
      <c r="A3722" s="2">
        <v>43885.57344295139</v>
      </c>
      <c r="B3722">
        <f t="shared" si="174"/>
        <v>3791713545.4710002</v>
      </c>
      <c r="C3722">
        <f t="shared" si="175"/>
        <v>340.84200000762939</v>
      </c>
      <c r="D3722" s="1">
        <v>45.136620000000001</v>
      </c>
      <c r="E3722" s="1">
        <v>-3.0595840000000001</v>
      </c>
      <c r="G3722">
        <f t="shared" si="176"/>
        <v>10175.157999992371</v>
      </c>
    </row>
    <row r="3723" spans="1:7" x14ac:dyDescent="0.25">
      <c r="A3723" s="2">
        <v>43885.573444108799</v>
      </c>
      <c r="B3723">
        <f t="shared" si="174"/>
        <v>3791713545.5710001</v>
      </c>
      <c r="C3723">
        <f t="shared" si="175"/>
        <v>340.94199991226196</v>
      </c>
      <c r="D3723" s="1">
        <v>98.328569999999999</v>
      </c>
      <c r="E3723" s="1">
        <v>-3.0499170000000002</v>
      </c>
      <c r="G3723">
        <f t="shared" si="176"/>
        <v>10175.257999897003</v>
      </c>
    </row>
    <row r="3724" spans="1:7" x14ac:dyDescent="0.25">
      <c r="A3724" s="2">
        <v>43885.573445266207</v>
      </c>
      <c r="B3724">
        <f t="shared" si="174"/>
        <v>3791713545.6710005</v>
      </c>
      <c r="C3724">
        <f t="shared" si="175"/>
        <v>341.04200029373169</v>
      </c>
      <c r="D3724" s="1">
        <v>141.9306</v>
      </c>
      <c r="E3724" s="1">
        <v>-3.2158739999999999</v>
      </c>
      <c r="G3724">
        <f t="shared" si="176"/>
        <v>10175.358000278473</v>
      </c>
    </row>
    <row r="3725" spans="1:7" x14ac:dyDescent="0.25">
      <c r="A3725" s="2">
        <v>43885.573446423608</v>
      </c>
      <c r="B3725">
        <f t="shared" si="174"/>
        <v>3791713545.7709999</v>
      </c>
      <c r="C3725">
        <f t="shared" si="175"/>
        <v>341.1419997215271</v>
      </c>
      <c r="D3725" s="1">
        <v>175.2422</v>
      </c>
      <c r="E3725" s="1">
        <v>-4.206785</v>
      </c>
      <c r="G3725">
        <f t="shared" si="176"/>
        <v>10175.457999706268</v>
      </c>
    </row>
    <row r="3726" spans="1:7" x14ac:dyDescent="0.25">
      <c r="A3726" s="2">
        <v>43885.573447581017</v>
      </c>
      <c r="B3726">
        <f t="shared" si="174"/>
        <v>3791713545.8709998</v>
      </c>
      <c r="C3726">
        <f t="shared" si="175"/>
        <v>341.24199962615967</v>
      </c>
      <c r="D3726" s="1">
        <v>201.3673</v>
      </c>
      <c r="E3726" s="1">
        <v>-6.4125699999999997</v>
      </c>
      <c r="G3726">
        <f t="shared" si="176"/>
        <v>10175.557999610901</v>
      </c>
    </row>
    <row r="3727" spans="1:7" x14ac:dyDescent="0.25">
      <c r="A3727" s="2">
        <v>43885.573448738425</v>
      </c>
      <c r="B3727">
        <f t="shared" si="174"/>
        <v>3791713545.9709997</v>
      </c>
      <c r="C3727">
        <f t="shared" si="175"/>
        <v>341.34199953079224</v>
      </c>
      <c r="D3727" s="1">
        <v>218.0352</v>
      </c>
      <c r="E3727" s="1">
        <v>-7.1972430000000003</v>
      </c>
      <c r="G3727">
        <f t="shared" si="176"/>
        <v>10175.657999515533</v>
      </c>
    </row>
    <row r="3728" spans="1:7" x14ac:dyDescent="0.25">
      <c r="A3728" s="2">
        <v>43885.573449895834</v>
      </c>
      <c r="B3728">
        <f t="shared" si="174"/>
        <v>3791713546.0710001</v>
      </c>
      <c r="C3728">
        <f t="shared" si="175"/>
        <v>341.44199991226196</v>
      </c>
      <c r="D3728" s="1">
        <v>227.96350000000001</v>
      </c>
      <c r="E3728" s="1">
        <v>-7.4389289999999999</v>
      </c>
      <c r="G3728">
        <f t="shared" si="176"/>
        <v>10175.757999897003</v>
      </c>
    </row>
    <row r="3729" spans="1:7" x14ac:dyDescent="0.25">
      <c r="A3729" s="2">
        <v>43885.573451053242</v>
      </c>
      <c r="B3729">
        <f t="shared" si="174"/>
        <v>3791713546.171</v>
      </c>
      <c r="C3729">
        <f t="shared" si="175"/>
        <v>341.54199981689453</v>
      </c>
      <c r="D3729" s="1">
        <v>233.25380000000001</v>
      </c>
      <c r="E3729" s="1">
        <v>-7.7450640000000002</v>
      </c>
      <c r="G3729">
        <f t="shared" si="176"/>
        <v>10175.857999801636</v>
      </c>
    </row>
    <row r="3730" spans="1:7" x14ac:dyDescent="0.25">
      <c r="A3730" s="2">
        <v>43885.57345221065</v>
      </c>
      <c r="B3730">
        <f t="shared" si="174"/>
        <v>3791713546.2710004</v>
      </c>
      <c r="C3730">
        <f t="shared" si="175"/>
        <v>341.64200019836426</v>
      </c>
      <c r="D3730" s="1">
        <v>235.41579999999999</v>
      </c>
      <c r="E3730" s="1">
        <v>-8.2542150000000003</v>
      </c>
      <c r="G3730">
        <f t="shared" si="176"/>
        <v>10175.958000183105</v>
      </c>
    </row>
    <row r="3731" spans="1:7" x14ac:dyDescent="0.25">
      <c r="A3731" s="2">
        <v>43885.573452372686</v>
      </c>
      <c r="B3731">
        <f t="shared" si="174"/>
        <v>3791713546.2849998</v>
      </c>
      <c r="C3731">
        <f t="shared" si="175"/>
        <v>341.65599966049194</v>
      </c>
      <c r="D3731" s="1">
        <v>236.53909999999999</v>
      </c>
      <c r="E3731" s="1">
        <v>-8.323499</v>
      </c>
      <c r="G3731">
        <f t="shared" si="176"/>
        <v>10175.971999645233</v>
      </c>
    </row>
    <row r="3732" spans="1:7" x14ac:dyDescent="0.25">
      <c r="A3732" s="2">
        <v>43885.573453530094</v>
      </c>
      <c r="B3732">
        <f t="shared" si="174"/>
        <v>3791713546.3850002</v>
      </c>
      <c r="C3732">
        <f t="shared" si="175"/>
        <v>341.75600004196167</v>
      </c>
      <c r="D3732" s="1">
        <v>234.36500000000001</v>
      </c>
      <c r="E3732" s="1">
        <v>-8.8310390000000005</v>
      </c>
      <c r="G3732">
        <f t="shared" si="176"/>
        <v>10176.072000026703</v>
      </c>
    </row>
    <row r="3733" spans="1:7" x14ac:dyDescent="0.25">
      <c r="A3733" s="2">
        <v>43885.573454687503</v>
      </c>
      <c r="B3733">
        <f t="shared" si="174"/>
        <v>3791713546.4850001</v>
      </c>
      <c r="C3733">
        <f t="shared" si="175"/>
        <v>341.85599994659424</v>
      </c>
      <c r="D3733" s="1">
        <v>207.6842</v>
      </c>
      <c r="E3733" s="1">
        <v>-8.8213709999999992</v>
      </c>
      <c r="G3733">
        <f t="shared" si="176"/>
        <v>10176.171999931335</v>
      </c>
    </row>
    <row r="3734" spans="1:7" x14ac:dyDescent="0.25">
      <c r="A3734" s="2">
        <v>43885.573455844904</v>
      </c>
      <c r="B3734">
        <f t="shared" si="174"/>
        <v>3791713546.5849996</v>
      </c>
      <c r="C3734">
        <f t="shared" si="175"/>
        <v>341.95599937438965</v>
      </c>
      <c r="D3734" s="1">
        <v>180.64109999999999</v>
      </c>
      <c r="E3734" s="1">
        <v>-8.4701210000000007</v>
      </c>
      <c r="G3734">
        <f t="shared" si="176"/>
        <v>10176.271999359131</v>
      </c>
    </row>
    <row r="3735" spans="1:7" x14ac:dyDescent="0.25">
      <c r="A3735" s="2">
        <v>43885.573457002312</v>
      </c>
      <c r="B3735">
        <f t="shared" si="174"/>
        <v>3791713546.6849999</v>
      </c>
      <c r="C3735">
        <f t="shared" si="175"/>
        <v>342.05599975585938</v>
      </c>
      <c r="D3735" s="1">
        <v>158.10319999999999</v>
      </c>
      <c r="E3735" s="1">
        <v>-7.9126329999999996</v>
      </c>
      <c r="G3735">
        <f t="shared" si="176"/>
        <v>10176.371999740601</v>
      </c>
    </row>
    <row r="3736" spans="1:7" x14ac:dyDescent="0.25">
      <c r="A3736" s="2">
        <v>43885.573458159721</v>
      </c>
      <c r="B3736">
        <f t="shared" si="174"/>
        <v>3791713546.7849998</v>
      </c>
      <c r="C3736">
        <f t="shared" si="175"/>
        <v>342.15599966049194</v>
      </c>
      <c r="D3736" s="1">
        <v>138.87479999999999</v>
      </c>
      <c r="E3736" s="1">
        <v>-7.2504140000000001</v>
      </c>
      <c r="G3736">
        <f t="shared" si="176"/>
        <v>10176.471999645233</v>
      </c>
    </row>
    <row r="3737" spans="1:7" x14ac:dyDescent="0.25">
      <c r="A3737" s="2">
        <v>43885.573459317129</v>
      </c>
      <c r="B3737">
        <f t="shared" si="174"/>
        <v>3791713546.8849998</v>
      </c>
      <c r="C3737">
        <f t="shared" si="175"/>
        <v>342.25599956512451</v>
      </c>
      <c r="D3737" s="1">
        <v>122.1345</v>
      </c>
      <c r="E3737" s="1">
        <v>-6.583361</v>
      </c>
      <c r="G3737">
        <f t="shared" si="176"/>
        <v>10176.571999549866</v>
      </c>
    </row>
    <row r="3738" spans="1:7" x14ac:dyDescent="0.25">
      <c r="A3738" s="2">
        <v>43885.573460474538</v>
      </c>
      <c r="B3738">
        <f t="shared" si="174"/>
        <v>3791713546.9850001</v>
      </c>
      <c r="C3738">
        <f t="shared" si="175"/>
        <v>342.35599994659424</v>
      </c>
      <c r="D3738" s="1">
        <v>107.90649999999999</v>
      </c>
      <c r="E3738" s="1">
        <v>-6.1048229999999997</v>
      </c>
      <c r="G3738">
        <f t="shared" si="176"/>
        <v>10176.671999931335</v>
      </c>
    </row>
    <row r="3739" spans="1:7" x14ac:dyDescent="0.25">
      <c r="A3739" s="2">
        <v>43885.573461631946</v>
      </c>
      <c r="B3739">
        <f t="shared" si="174"/>
        <v>3791713547.085</v>
      </c>
      <c r="C3739">
        <f t="shared" si="175"/>
        <v>342.45599985122681</v>
      </c>
      <c r="D3739" s="1">
        <v>95.152029999999996</v>
      </c>
      <c r="E3739" s="1">
        <v>-5.8180230000000002</v>
      </c>
      <c r="G3739">
        <f t="shared" si="176"/>
        <v>10176.771999835968</v>
      </c>
    </row>
    <row r="3740" spans="1:7" x14ac:dyDescent="0.25">
      <c r="A3740" s="2">
        <v>43885.573462789354</v>
      </c>
      <c r="B3740">
        <f t="shared" si="174"/>
        <v>3791713547.1850004</v>
      </c>
      <c r="C3740">
        <f t="shared" si="175"/>
        <v>342.55600023269653</v>
      </c>
      <c r="D3740" s="1">
        <v>84.789010000000005</v>
      </c>
      <c r="E3740" s="1">
        <v>-5.6005060000000002</v>
      </c>
      <c r="G3740">
        <f t="shared" si="176"/>
        <v>10176.872000217438</v>
      </c>
    </row>
    <row r="3741" spans="1:7" x14ac:dyDescent="0.25">
      <c r="A3741" s="2">
        <v>43885.573462939814</v>
      </c>
      <c r="B3741">
        <f t="shared" si="174"/>
        <v>3791713547.198</v>
      </c>
      <c r="C3741">
        <f t="shared" si="175"/>
        <v>342.56899976730347</v>
      </c>
      <c r="D3741" s="1">
        <v>82.639110000000002</v>
      </c>
      <c r="E3741" s="1">
        <v>-5.5779480000000001</v>
      </c>
      <c r="G3741">
        <f t="shared" si="176"/>
        <v>10176.884999752045</v>
      </c>
    </row>
    <row r="3742" spans="1:7" x14ac:dyDescent="0.25">
      <c r="A3742" s="2">
        <v>43885.573464097222</v>
      </c>
      <c r="B3742">
        <f t="shared" si="174"/>
        <v>3791713547.2979999</v>
      </c>
      <c r="C3742">
        <f t="shared" si="175"/>
        <v>342.66899967193604</v>
      </c>
      <c r="D3742" s="1">
        <v>74.051580000000001</v>
      </c>
      <c r="E3742" s="1">
        <v>-5.3491530000000003</v>
      </c>
      <c r="G3742">
        <f t="shared" si="176"/>
        <v>10176.984999656677</v>
      </c>
    </row>
    <row r="3743" spans="1:7" x14ac:dyDescent="0.25">
      <c r="A3743" s="2">
        <v>43885.573465254631</v>
      </c>
      <c r="B3743">
        <f t="shared" si="174"/>
        <v>3791713547.3980002</v>
      </c>
      <c r="C3743">
        <f t="shared" si="175"/>
        <v>342.76900005340576</v>
      </c>
      <c r="D3743" s="1">
        <v>65.657300000000006</v>
      </c>
      <c r="E3743" s="1">
        <v>-5.080076</v>
      </c>
      <c r="G3743">
        <f t="shared" si="176"/>
        <v>10177.085000038147</v>
      </c>
    </row>
    <row r="3744" spans="1:7" x14ac:dyDescent="0.25">
      <c r="A3744" s="2">
        <v>43885.573466412039</v>
      </c>
      <c r="B3744">
        <f t="shared" si="174"/>
        <v>3791713547.4980001</v>
      </c>
      <c r="C3744">
        <f t="shared" si="175"/>
        <v>342.86899995803833</v>
      </c>
      <c r="D3744" s="1">
        <v>57.8307</v>
      </c>
      <c r="E3744" s="1">
        <v>-4.7626619999999997</v>
      </c>
      <c r="G3744">
        <f t="shared" si="176"/>
        <v>10177.18499994278</v>
      </c>
    </row>
    <row r="3745" spans="1:7" x14ac:dyDescent="0.25">
      <c r="A3745" s="2">
        <v>43885.573467569448</v>
      </c>
      <c r="B3745">
        <f t="shared" si="174"/>
        <v>3791713547.598</v>
      </c>
      <c r="C3745">
        <f t="shared" si="175"/>
        <v>342.9689998626709</v>
      </c>
      <c r="D3745" s="1">
        <v>51.151510000000002</v>
      </c>
      <c r="E3745" s="1">
        <v>-4.4339700000000004</v>
      </c>
      <c r="G3745">
        <f t="shared" si="176"/>
        <v>10177.284999847412</v>
      </c>
    </row>
    <row r="3746" spans="1:7" x14ac:dyDescent="0.25">
      <c r="A3746" s="2">
        <v>43885.573468726849</v>
      </c>
      <c r="B3746">
        <f t="shared" si="174"/>
        <v>3791713547.698</v>
      </c>
      <c r="C3746">
        <f t="shared" si="175"/>
        <v>343.06899976730347</v>
      </c>
      <c r="D3746" s="1">
        <v>45.583509999999997</v>
      </c>
      <c r="E3746" s="1">
        <v>-4.2164529999999996</v>
      </c>
      <c r="G3746">
        <f t="shared" si="176"/>
        <v>10177.384999752045</v>
      </c>
    </row>
    <row r="3747" spans="1:7" x14ac:dyDescent="0.25">
      <c r="A3747" s="2">
        <v>43885.573469884257</v>
      </c>
      <c r="B3747">
        <f t="shared" si="174"/>
        <v>3791713547.7979999</v>
      </c>
      <c r="C3747">
        <f t="shared" si="175"/>
        <v>343.16899967193604</v>
      </c>
      <c r="D3747" s="1">
        <v>40.31747</v>
      </c>
      <c r="E3747" s="1">
        <v>-4.1922839999999999</v>
      </c>
      <c r="G3747">
        <f t="shared" si="176"/>
        <v>10177.484999656677</v>
      </c>
    </row>
    <row r="3748" spans="1:7" x14ac:dyDescent="0.25">
      <c r="A3748" s="2">
        <v>43885.573471041665</v>
      </c>
      <c r="B3748">
        <f t="shared" si="174"/>
        <v>3791713547.8979998</v>
      </c>
      <c r="C3748">
        <f t="shared" si="175"/>
        <v>343.2689995765686</v>
      </c>
      <c r="D3748" s="1">
        <v>35.353369999999998</v>
      </c>
      <c r="E3748" s="1">
        <v>-4.2905689999999996</v>
      </c>
      <c r="G3748">
        <f t="shared" si="176"/>
        <v>10177.58499956131</v>
      </c>
    </row>
    <row r="3749" spans="1:7" x14ac:dyDescent="0.25">
      <c r="A3749" s="2">
        <v>43885.573472199074</v>
      </c>
      <c r="B3749">
        <f t="shared" si="174"/>
        <v>3791713547.9980001</v>
      </c>
      <c r="C3749">
        <f t="shared" si="175"/>
        <v>343.36899995803833</v>
      </c>
      <c r="D3749" s="1">
        <v>30.23227</v>
      </c>
      <c r="E3749" s="1">
        <v>-4.3743540000000003</v>
      </c>
      <c r="G3749">
        <f t="shared" si="176"/>
        <v>10177.68499994278</v>
      </c>
    </row>
    <row r="3750" spans="1:7" x14ac:dyDescent="0.25">
      <c r="A3750" s="2">
        <v>43885.573473356482</v>
      </c>
      <c r="B3750">
        <f t="shared" si="174"/>
        <v>3791713548.098</v>
      </c>
      <c r="C3750">
        <f t="shared" si="175"/>
        <v>343.4689998626709</v>
      </c>
      <c r="D3750" s="1">
        <v>26.367280000000001</v>
      </c>
      <c r="E3750" s="1">
        <v>-4.3614639999999998</v>
      </c>
      <c r="G3750">
        <f t="shared" si="176"/>
        <v>10177.784999847412</v>
      </c>
    </row>
    <row r="3751" spans="1:7" x14ac:dyDescent="0.25">
      <c r="A3751" s="2">
        <v>43885.573473495373</v>
      </c>
      <c r="B3751">
        <f t="shared" si="174"/>
        <v>3791713548.1100001</v>
      </c>
      <c r="C3751">
        <f t="shared" si="175"/>
        <v>343.48099994659424</v>
      </c>
      <c r="D3751" s="1">
        <v>27.104040000000001</v>
      </c>
      <c r="E3751" s="1">
        <v>-4.3517970000000004</v>
      </c>
      <c r="G3751">
        <f t="shared" si="176"/>
        <v>10177.796999931335</v>
      </c>
    </row>
    <row r="3752" spans="1:7" x14ac:dyDescent="0.25">
      <c r="A3752" s="2">
        <v>43885.573474652774</v>
      </c>
      <c r="B3752">
        <f t="shared" si="174"/>
        <v>3791713548.2099996</v>
      </c>
      <c r="C3752">
        <f t="shared" si="175"/>
        <v>343.58099937438965</v>
      </c>
      <c r="D3752" s="1">
        <v>24.301929999999999</v>
      </c>
      <c r="E3752" s="1">
        <v>-4.2051740000000004</v>
      </c>
      <c r="G3752">
        <f t="shared" si="176"/>
        <v>10177.896999359131</v>
      </c>
    </row>
    <row r="3753" spans="1:7" x14ac:dyDescent="0.25">
      <c r="A3753" s="2">
        <v>43885.573475810183</v>
      </c>
      <c r="B3753">
        <f t="shared" si="174"/>
        <v>3791713548.3099999</v>
      </c>
      <c r="C3753">
        <f t="shared" si="175"/>
        <v>343.68099975585938</v>
      </c>
      <c r="D3753" s="1">
        <v>21.427340000000001</v>
      </c>
      <c r="E3753" s="1">
        <v>-3.9602659999999998</v>
      </c>
      <c r="G3753">
        <f t="shared" si="176"/>
        <v>10177.996999740601</v>
      </c>
    </row>
    <row r="3754" spans="1:7" x14ac:dyDescent="0.25">
      <c r="A3754" s="2">
        <v>43885.573476967591</v>
      </c>
      <c r="B3754">
        <f t="shared" si="174"/>
        <v>3791713548.4099998</v>
      </c>
      <c r="C3754">
        <f t="shared" si="175"/>
        <v>343.78099966049194</v>
      </c>
      <c r="D3754" s="1">
        <v>18.11795</v>
      </c>
      <c r="E3754" s="1">
        <v>-3.747582</v>
      </c>
      <c r="G3754">
        <f t="shared" si="176"/>
        <v>10178.096999645233</v>
      </c>
    </row>
    <row r="3755" spans="1:7" x14ac:dyDescent="0.25">
      <c r="A3755" s="2">
        <v>43885.573478124999</v>
      </c>
      <c r="B3755">
        <f t="shared" si="174"/>
        <v>3791713548.5099998</v>
      </c>
      <c r="C3755">
        <f t="shared" si="175"/>
        <v>343.88099956512451</v>
      </c>
      <c r="D3755" s="1">
        <v>15.835190000000001</v>
      </c>
      <c r="E3755" s="1">
        <v>-3.6621869999999999</v>
      </c>
      <c r="G3755">
        <f t="shared" si="176"/>
        <v>10178.196999549866</v>
      </c>
    </row>
    <row r="3756" spans="1:7" x14ac:dyDescent="0.25">
      <c r="A3756" s="2">
        <v>43885.573479282408</v>
      </c>
      <c r="B3756">
        <f t="shared" si="174"/>
        <v>3791713548.6100001</v>
      </c>
      <c r="C3756">
        <f t="shared" si="175"/>
        <v>343.98099994659424</v>
      </c>
      <c r="D3756" s="1">
        <v>12.996840000000001</v>
      </c>
      <c r="E3756" s="1">
        <v>-3.7620840000000002</v>
      </c>
      <c r="G3756">
        <f t="shared" si="176"/>
        <v>10178.296999931335</v>
      </c>
    </row>
    <row r="3757" spans="1:7" x14ac:dyDescent="0.25">
      <c r="A3757" s="2">
        <v>43885.573480439816</v>
      </c>
      <c r="B3757">
        <f t="shared" si="174"/>
        <v>3791713548.71</v>
      </c>
      <c r="C3757">
        <f t="shared" si="175"/>
        <v>344.08099985122681</v>
      </c>
      <c r="D3757" s="1">
        <v>10.351739999999999</v>
      </c>
      <c r="E3757" s="1">
        <v>-3.8990390000000001</v>
      </c>
      <c r="G3757">
        <f t="shared" si="176"/>
        <v>10178.396999835968</v>
      </c>
    </row>
    <row r="3758" spans="1:7" x14ac:dyDescent="0.25">
      <c r="A3758" s="2">
        <v>43885.573481597225</v>
      </c>
      <c r="B3758">
        <f t="shared" si="174"/>
        <v>3791713548.8100004</v>
      </c>
      <c r="C3758">
        <f t="shared" si="175"/>
        <v>344.18100023269653</v>
      </c>
      <c r="D3758" s="1">
        <v>8.6487300000000005</v>
      </c>
      <c r="E3758" s="1">
        <v>-3.9747669999999999</v>
      </c>
      <c r="G3758">
        <f t="shared" si="176"/>
        <v>10178.497000217438</v>
      </c>
    </row>
    <row r="3759" spans="1:7" x14ac:dyDescent="0.25">
      <c r="A3759" s="2">
        <v>43885.573482754633</v>
      </c>
      <c r="B3759">
        <f t="shared" si="174"/>
        <v>3791713548.9100003</v>
      </c>
      <c r="C3759">
        <f t="shared" si="175"/>
        <v>344.2810001373291</v>
      </c>
      <c r="D3759" s="1">
        <v>7.3684529999999997</v>
      </c>
      <c r="E3759" s="1">
        <v>-3.9457650000000002</v>
      </c>
      <c r="G3759">
        <f t="shared" si="176"/>
        <v>10178.59700012207</v>
      </c>
    </row>
    <row r="3760" spans="1:7" x14ac:dyDescent="0.25">
      <c r="A3760" s="2">
        <v>43885.573483912034</v>
      </c>
      <c r="B3760">
        <f t="shared" si="174"/>
        <v>3791713549.0099998</v>
      </c>
      <c r="C3760">
        <f t="shared" si="175"/>
        <v>344.38099956512451</v>
      </c>
      <c r="D3760" s="1">
        <v>6.8249399999999998</v>
      </c>
      <c r="E3760" s="1">
        <v>-3.7894749999999999</v>
      </c>
      <c r="G3760">
        <f t="shared" si="176"/>
        <v>10178.696999549866</v>
      </c>
    </row>
    <row r="3761" spans="1:7" x14ac:dyDescent="0.25">
      <c r="A3761" s="2">
        <v>43885.573484062501</v>
      </c>
      <c r="B3761">
        <f t="shared" si="174"/>
        <v>3791713549.0230002</v>
      </c>
      <c r="C3761">
        <f t="shared" si="175"/>
        <v>344.39400005340576</v>
      </c>
      <c r="D3761" s="1">
        <v>6.0036300000000002</v>
      </c>
      <c r="E3761" s="1">
        <v>-3.7556389999999999</v>
      </c>
      <c r="G3761">
        <f t="shared" si="176"/>
        <v>10178.710000038147</v>
      </c>
    </row>
    <row r="3762" spans="1:7" x14ac:dyDescent="0.25">
      <c r="A3762" s="2">
        <v>43885.573485219909</v>
      </c>
      <c r="B3762">
        <f t="shared" si="174"/>
        <v>3791713549.1230001</v>
      </c>
      <c r="C3762">
        <f t="shared" si="175"/>
        <v>344.49399995803833</v>
      </c>
      <c r="D3762" s="1">
        <v>5.8345370000000001</v>
      </c>
      <c r="E3762" s="1">
        <v>-3.5316770000000002</v>
      </c>
      <c r="G3762">
        <f t="shared" si="176"/>
        <v>10178.80999994278</v>
      </c>
    </row>
    <row r="3763" spans="1:7" x14ac:dyDescent="0.25">
      <c r="A3763" s="2">
        <v>43885.573486377318</v>
      </c>
      <c r="B3763">
        <f t="shared" si="174"/>
        <v>3791713549.223</v>
      </c>
      <c r="C3763">
        <f t="shared" si="175"/>
        <v>344.5939998626709</v>
      </c>
      <c r="D3763" s="1">
        <v>5.8345370000000001</v>
      </c>
      <c r="E3763" s="1">
        <v>-3.3769979999999999</v>
      </c>
      <c r="G3763">
        <f t="shared" si="176"/>
        <v>10178.909999847412</v>
      </c>
    </row>
    <row r="3764" spans="1:7" x14ac:dyDescent="0.25">
      <c r="A3764" s="2">
        <v>43885.573487534719</v>
      </c>
      <c r="B3764">
        <f t="shared" si="174"/>
        <v>3791713549.3229995</v>
      </c>
      <c r="C3764">
        <f t="shared" si="175"/>
        <v>344.69399929046631</v>
      </c>
      <c r="D3764" s="1">
        <v>5.6533660000000001</v>
      </c>
      <c r="E3764" s="1">
        <v>-3.3769979999999999</v>
      </c>
      <c r="G3764">
        <f t="shared" si="176"/>
        <v>10179.009999275208</v>
      </c>
    </row>
    <row r="3765" spans="1:7" x14ac:dyDescent="0.25">
      <c r="A3765" s="2">
        <v>43885.573488692127</v>
      </c>
      <c r="B3765">
        <f t="shared" si="174"/>
        <v>3791713549.4229999</v>
      </c>
      <c r="C3765">
        <f t="shared" si="175"/>
        <v>344.79399967193604</v>
      </c>
      <c r="D3765" s="1">
        <v>3.7933409999999999</v>
      </c>
      <c r="E3765" s="1">
        <v>-3.5026739999999998</v>
      </c>
      <c r="G3765">
        <f t="shared" si="176"/>
        <v>10179.109999656677</v>
      </c>
    </row>
    <row r="3766" spans="1:7" x14ac:dyDescent="0.25">
      <c r="A3766" s="2">
        <v>43885.573489849536</v>
      </c>
      <c r="B3766">
        <f t="shared" si="174"/>
        <v>3791713549.5229998</v>
      </c>
      <c r="C3766">
        <f t="shared" si="175"/>
        <v>344.8939995765686</v>
      </c>
      <c r="D3766" s="1">
        <v>3.7087949999999998</v>
      </c>
      <c r="E3766" s="1">
        <v>-3.6267399999999999</v>
      </c>
      <c r="G3766">
        <f t="shared" si="176"/>
        <v>10179.20999956131</v>
      </c>
    </row>
    <row r="3767" spans="1:7" x14ac:dyDescent="0.25">
      <c r="A3767" s="2">
        <v>43885.573491006944</v>
      </c>
      <c r="B3767">
        <f t="shared" si="174"/>
        <v>3791713549.6230001</v>
      </c>
      <c r="C3767">
        <f t="shared" si="175"/>
        <v>344.99399995803833</v>
      </c>
      <c r="D3767" s="1">
        <v>4.0469809999999997</v>
      </c>
      <c r="E3767" s="1">
        <v>-3.687967</v>
      </c>
      <c r="G3767">
        <f t="shared" si="176"/>
        <v>10179.30999994278</v>
      </c>
    </row>
    <row r="3768" spans="1:7" x14ac:dyDescent="0.25">
      <c r="A3768" s="2">
        <v>43885.573492164353</v>
      </c>
      <c r="B3768">
        <f t="shared" si="174"/>
        <v>3791713549.723</v>
      </c>
      <c r="C3768">
        <f t="shared" si="175"/>
        <v>345.0939998626709</v>
      </c>
      <c r="D3768" s="1">
        <v>4.5904949999999998</v>
      </c>
      <c r="E3768" s="1">
        <v>-3.6154609999999998</v>
      </c>
      <c r="G3768">
        <f t="shared" si="176"/>
        <v>10179.409999847412</v>
      </c>
    </row>
    <row r="3769" spans="1:7" x14ac:dyDescent="0.25">
      <c r="A3769" s="2">
        <v>43885.573493321761</v>
      </c>
      <c r="B3769">
        <f t="shared" si="174"/>
        <v>3791713549.823</v>
      </c>
      <c r="C3769">
        <f t="shared" si="175"/>
        <v>345.19399976730347</v>
      </c>
      <c r="D3769" s="1">
        <v>5.4359599999999997</v>
      </c>
      <c r="E3769" s="1">
        <v>-3.4350019999999999</v>
      </c>
      <c r="G3769">
        <f t="shared" si="176"/>
        <v>10179.509999752045</v>
      </c>
    </row>
    <row r="3770" spans="1:7" x14ac:dyDescent="0.25">
      <c r="A3770" s="2">
        <v>43885.573494479169</v>
      </c>
      <c r="B3770">
        <f t="shared" si="174"/>
        <v>3791713549.9230003</v>
      </c>
      <c r="C3770">
        <f t="shared" si="175"/>
        <v>345.29400014877319</v>
      </c>
      <c r="D3770" s="1">
        <v>6.196879</v>
      </c>
      <c r="E3770" s="1">
        <v>-3.2271529999999999</v>
      </c>
      <c r="G3770">
        <f t="shared" si="176"/>
        <v>10179.610000133514</v>
      </c>
    </row>
    <row r="3771" spans="1:7" x14ac:dyDescent="0.25">
      <c r="A3771" s="2">
        <v>43885.573494629629</v>
      </c>
      <c r="B3771">
        <f t="shared" si="174"/>
        <v>3791713549.9359999</v>
      </c>
      <c r="C3771">
        <f t="shared" si="175"/>
        <v>345.30699968338013</v>
      </c>
      <c r="D3771" s="1">
        <v>4.264386</v>
      </c>
      <c r="E3771" s="1">
        <v>-3.2013729999999998</v>
      </c>
      <c r="G3771">
        <f t="shared" si="176"/>
        <v>10179.622999668121</v>
      </c>
    </row>
    <row r="3772" spans="1:7" x14ac:dyDescent="0.25">
      <c r="A3772" s="2">
        <v>43885.573495787037</v>
      </c>
      <c r="B3772">
        <f t="shared" si="174"/>
        <v>3791713550.0360003</v>
      </c>
      <c r="C3772">
        <f t="shared" si="175"/>
        <v>345.40700006484985</v>
      </c>
      <c r="D3772" s="1">
        <v>43.965049999999998</v>
      </c>
      <c r="E3772" s="1">
        <v>-3.1127549999999999</v>
      </c>
      <c r="G3772">
        <f t="shared" si="176"/>
        <v>10179.723000049591</v>
      </c>
    </row>
    <row r="3773" spans="1:7" x14ac:dyDescent="0.25">
      <c r="A3773" s="2">
        <v>43885.573496944446</v>
      </c>
      <c r="B3773">
        <f t="shared" si="174"/>
        <v>3791713550.1360002</v>
      </c>
      <c r="C3773">
        <f t="shared" si="175"/>
        <v>345.50699996948242</v>
      </c>
      <c r="D3773" s="1">
        <v>96.613479999999996</v>
      </c>
      <c r="E3773" s="1">
        <v>-3.1063100000000001</v>
      </c>
      <c r="G3773">
        <f t="shared" si="176"/>
        <v>10179.822999954224</v>
      </c>
    </row>
    <row r="3774" spans="1:7" x14ac:dyDescent="0.25">
      <c r="A3774" s="2">
        <v>43885.573498101854</v>
      </c>
      <c r="B3774">
        <f t="shared" si="174"/>
        <v>3791713550.2360001</v>
      </c>
      <c r="C3774">
        <f t="shared" si="175"/>
        <v>345.60699987411499</v>
      </c>
      <c r="D3774" s="1">
        <v>142.13589999999999</v>
      </c>
      <c r="E3774" s="1">
        <v>-3.2577660000000002</v>
      </c>
      <c r="G3774">
        <f t="shared" si="176"/>
        <v>10179.922999858856</v>
      </c>
    </row>
    <row r="3775" spans="1:7" x14ac:dyDescent="0.25">
      <c r="A3775" s="2">
        <v>43885.573499259262</v>
      </c>
      <c r="B3775">
        <f t="shared" si="174"/>
        <v>3791713550.3360004</v>
      </c>
      <c r="C3775">
        <f t="shared" si="175"/>
        <v>345.70700025558472</v>
      </c>
      <c r="D3775" s="1">
        <v>176.45</v>
      </c>
      <c r="E3775" s="1">
        <v>-4.2519</v>
      </c>
      <c r="G3775">
        <f t="shared" si="176"/>
        <v>10180.023000240326</v>
      </c>
    </row>
    <row r="3776" spans="1:7" x14ac:dyDescent="0.25">
      <c r="A3776" s="2">
        <v>43885.573500416664</v>
      </c>
      <c r="B3776">
        <f t="shared" si="174"/>
        <v>3791713550.4359999</v>
      </c>
      <c r="C3776">
        <f t="shared" si="175"/>
        <v>345.80699968338013</v>
      </c>
      <c r="D3776" s="1">
        <v>203.57759999999999</v>
      </c>
      <c r="E3776" s="1">
        <v>-6.4576840000000004</v>
      </c>
      <c r="G3776">
        <f t="shared" si="176"/>
        <v>10180.122999668121</v>
      </c>
    </row>
    <row r="3777" spans="1:7" x14ac:dyDescent="0.25">
      <c r="A3777" s="2">
        <v>43885.573501574072</v>
      </c>
      <c r="B3777">
        <f t="shared" si="174"/>
        <v>3791713550.5359998</v>
      </c>
      <c r="C3777">
        <f t="shared" si="175"/>
        <v>345.9069995880127</v>
      </c>
      <c r="D3777" s="1">
        <v>220.06440000000001</v>
      </c>
      <c r="E3777" s="1">
        <v>-7.2423570000000002</v>
      </c>
      <c r="G3777">
        <f t="shared" si="176"/>
        <v>10180.222999572754</v>
      </c>
    </row>
    <row r="3778" spans="1:7" x14ac:dyDescent="0.25">
      <c r="A3778" s="2">
        <v>43885.57350273148</v>
      </c>
      <c r="B3778">
        <f t="shared" ref="B3778:B3841" si="177">A3778*86400</f>
        <v>3791713550.6359997</v>
      </c>
      <c r="C3778">
        <f t="shared" ref="C3778:C3841" si="178">B3778-$B$1</f>
        <v>346.00699949264526</v>
      </c>
      <c r="D3778" s="1">
        <v>228.76070000000001</v>
      </c>
      <c r="E3778" s="1">
        <v>-7.4824320000000002</v>
      </c>
      <c r="G3778">
        <f t="shared" ref="G3778:G3841" si="179">C3778+$F$1</f>
        <v>10180.322999477386</v>
      </c>
    </row>
    <row r="3779" spans="1:7" x14ac:dyDescent="0.25">
      <c r="A3779" s="2">
        <v>43885.573503888889</v>
      </c>
      <c r="B3779">
        <f t="shared" si="177"/>
        <v>3791713550.7360001</v>
      </c>
      <c r="C3779">
        <f t="shared" si="178"/>
        <v>346.10699987411499</v>
      </c>
      <c r="D3779" s="1">
        <v>234.679</v>
      </c>
      <c r="E3779" s="1">
        <v>-7.7934010000000002</v>
      </c>
      <c r="G3779">
        <f t="shared" si="179"/>
        <v>10180.422999858856</v>
      </c>
    </row>
    <row r="3780" spans="1:7" x14ac:dyDescent="0.25">
      <c r="A3780" s="2">
        <v>43885.573505046297</v>
      </c>
      <c r="B3780">
        <f t="shared" si="177"/>
        <v>3791713550.836</v>
      </c>
      <c r="C3780">
        <f t="shared" si="178"/>
        <v>346.20699977874756</v>
      </c>
      <c r="D3780" s="1">
        <v>236.59950000000001</v>
      </c>
      <c r="E3780" s="1">
        <v>-8.3041640000000001</v>
      </c>
      <c r="G3780">
        <f t="shared" si="179"/>
        <v>10180.522999763489</v>
      </c>
    </row>
    <row r="3781" spans="1:7" x14ac:dyDescent="0.25">
      <c r="A3781" s="2">
        <v>43885.573505196757</v>
      </c>
      <c r="B3781">
        <f t="shared" si="177"/>
        <v>3791713550.849</v>
      </c>
      <c r="C3781">
        <f t="shared" si="178"/>
        <v>346.21999979019165</v>
      </c>
      <c r="D3781" s="1">
        <v>237.43289999999999</v>
      </c>
      <c r="E3781" s="1">
        <v>-8.3734470000000005</v>
      </c>
      <c r="G3781">
        <f t="shared" si="179"/>
        <v>10180.535999774933</v>
      </c>
    </row>
    <row r="3782" spans="1:7" x14ac:dyDescent="0.25">
      <c r="A3782" s="2">
        <v>43885.573506354165</v>
      </c>
      <c r="B3782">
        <f t="shared" si="177"/>
        <v>3791713550.9489999</v>
      </c>
      <c r="C3782">
        <f t="shared" si="178"/>
        <v>346.31999969482422</v>
      </c>
      <c r="D3782" s="1">
        <v>234.37710000000001</v>
      </c>
      <c r="E3782" s="1">
        <v>-8.8761530000000004</v>
      </c>
      <c r="G3782">
        <f t="shared" si="179"/>
        <v>10180.635999679565</v>
      </c>
    </row>
    <row r="3783" spans="1:7" x14ac:dyDescent="0.25">
      <c r="A3783" s="2">
        <v>43885.573507511574</v>
      </c>
      <c r="B3783">
        <f t="shared" si="177"/>
        <v>3791713551.0489998</v>
      </c>
      <c r="C3783">
        <f t="shared" si="178"/>
        <v>346.41999959945679</v>
      </c>
      <c r="D3783" s="1">
        <v>206.02950000000001</v>
      </c>
      <c r="E3783" s="1">
        <v>-8.8471510000000002</v>
      </c>
      <c r="G3783">
        <f t="shared" si="179"/>
        <v>10180.735999584198</v>
      </c>
    </row>
    <row r="3784" spans="1:7" x14ac:dyDescent="0.25">
      <c r="A3784" s="2">
        <v>43885.573508668982</v>
      </c>
      <c r="B3784">
        <f t="shared" si="177"/>
        <v>3791713551.1490002</v>
      </c>
      <c r="C3784">
        <f t="shared" si="178"/>
        <v>346.51999998092651</v>
      </c>
      <c r="D3784" s="1">
        <v>178.2979</v>
      </c>
      <c r="E3784" s="1">
        <v>-8.4733440000000009</v>
      </c>
      <c r="G3784">
        <f t="shared" si="179"/>
        <v>10180.835999965668</v>
      </c>
    </row>
    <row r="3785" spans="1:7" x14ac:dyDescent="0.25">
      <c r="A3785" s="2">
        <v>43885.57350982639</v>
      </c>
      <c r="B3785">
        <f t="shared" si="177"/>
        <v>3791713551.2490001</v>
      </c>
      <c r="C3785">
        <f t="shared" si="178"/>
        <v>346.61999988555908</v>
      </c>
      <c r="D3785" s="1">
        <v>156.08619999999999</v>
      </c>
      <c r="E3785" s="1">
        <v>-7.9271339999999997</v>
      </c>
      <c r="G3785">
        <f t="shared" si="179"/>
        <v>10180.9359998703</v>
      </c>
    </row>
    <row r="3786" spans="1:7" x14ac:dyDescent="0.25">
      <c r="A3786" s="2">
        <v>43885.573510983799</v>
      </c>
      <c r="B3786">
        <f t="shared" si="177"/>
        <v>3791713551.349</v>
      </c>
      <c r="C3786">
        <f t="shared" si="178"/>
        <v>346.71999979019165</v>
      </c>
      <c r="D3786" s="1">
        <v>137.17179999999999</v>
      </c>
      <c r="E3786" s="1">
        <v>-7.2375239999999996</v>
      </c>
      <c r="G3786">
        <f t="shared" si="179"/>
        <v>10181.035999774933</v>
      </c>
    </row>
    <row r="3787" spans="1:7" x14ac:dyDescent="0.25">
      <c r="A3787" s="2">
        <v>43885.573512141207</v>
      </c>
      <c r="B3787">
        <f t="shared" si="177"/>
        <v>3791713551.4490004</v>
      </c>
      <c r="C3787">
        <f t="shared" si="178"/>
        <v>346.82000017166138</v>
      </c>
      <c r="D3787" s="1">
        <v>122.14660000000001</v>
      </c>
      <c r="E3787" s="1">
        <v>-6.5898060000000003</v>
      </c>
      <c r="G3787">
        <f t="shared" si="179"/>
        <v>10181.136000156403</v>
      </c>
    </row>
    <row r="3788" spans="1:7" x14ac:dyDescent="0.25">
      <c r="A3788" s="2">
        <v>43885.573513298608</v>
      </c>
      <c r="B3788">
        <f t="shared" si="177"/>
        <v>3791713551.5489998</v>
      </c>
      <c r="C3788">
        <f t="shared" si="178"/>
        <v>346.91999959945679</v>
      </c>
      <c r="D3788" s="1">
        <v>107.0731</v>
      </c>
      <c r="E3788" s="1">
        <v>-6.1144910000000001</v>
      </c>
      <c r="G3788">
        <f t="shared" si="179"/>
        <v>10181.235999584198</v>
      </c>
    </row>
    <row r="3789" spans="1:7" x14ac:dyDescent="0.25">
      <c r="A3789" s="2">
        <v>43885.573514456017</v>
      </c>
      <c r="B3789">
        <f t="shared" si="177"/>
        <v>3791713551.6489997</v>
      </c>
      <c r="C3789">
        <f t="shared" si="178"/>
        <v>347.01999950408936</v>
      </c>
      <c r="D3789" s="1">
        <v>94.113309999999998</v>
      </c>
      <c r="E3789" s="1">
        <v>-5.8325240000000003</v>
      </c>
      <c r="G3789">
        <f t="shared" si="179"/>
        <v>10181.335999488831</v>
      </c>
    </row>
    <row r="3790" spans="1:7" x14ac:dyDescent="0.25">
      <c r="A3790" s="2">
        <v>43885.573515613425</v>
      </c>
      <c r="B3790">
        <f t="shared" si="177"/>
        <v>3791713551.7490001</v>
      </c>
      <c r="C3790">
        <f t="shared" si="178"/>
        <v>347.11999988555908</v>
      </c>
      <c r="D3790" s="1">
        <v>83.243009999999998</v>
      </c>
      <c r="E3790" s="1">
        <v>-5.6262860000000003</v>
      </c>
      <c r="G3790">
        <f t="shared" si="179"/>
        <v>10181.4359998703</v>
      </c>
    </row>
    <row r="3791" spans="1:7" x14ac:dyDescent="0.25">
      <c r="A3791" s="2">
        <v>43885.573515763892</v>
      </c>
      <c r="B3791">
        <f t="shared" si="177"/>
        <v>3791713551.7620001</v>
      </c>
      <c r="C3791">
        <f t="shared" si="178"/>
        <v>347.13299989700317</v>
      </c>
      <c r="D3791" s="1">
        <v>81.733249999999998</v>
      </c>
      <c r="E3791" s="1">
        <v>-5.5956720000000004</v>
      </c>
      <c r="G3791">
        <f t="shared" si="179"/>
        <v>10181.448999881744</v>
      </c>
    </row>
    <row r="3792" spans="1:7" x14ac:dyDescent="0.25">
      <c r="A3792" s="2">
        <v>43885.573516921293</v>
      </c>
      <c r="B3792">
        <f t="shared" si="177"/>
        <v>3791713551.8619995</v>
      </c>
      <c r="C3792">
        <f t="shared" si="178"/>
        <v>347.23299932479858</v>
      </c>
      <c r="D3792" s="1">
        <v>72.722989999999996</v>
      </c>
      <c r="E3792" s="1">
        <v>-5.3878219999999999</v>
      </c>
      <c r="G3792">
        <f t="shared" si="179"/>
        <v>10181.54899930954</v>
      </c>
    </row>
    <row r="3793" spans="1:7" x14ac:dyDescent="0.25">
      <c r="A3793" s="2">
        <v>43885.573518078701</v>
      </c>
      <c r="B3793">
        <f t="shared" si="177"/>
        <v>3791713551.9619999</v>
      </c>
      <c r="C3793">
        <f t="shared" si="178"/>
        <v>347.33299970626831</v>
      </c>
      <c r="D3793" s="1">
        <v>63.95429</v>
      </c>
      <c r="E3793" s="1">
        <v>-5.1123010000000004</v>
      </c>
      <c r="G3793">
        <f t="shared" si="179"/>
        <v>10181.64899969101</v>
      </c>
    </row>
    <row r="3794" spans="1:7" x14ac:dyDescent="0.25">
      <c r="A3794" s="2">
        <v>43885.57351923611</v>
      </c>
      <c r="B3794">
        <f t="shared" si="177"/>
        <v>3791713552.0619998</v>
      </c>
      <c r="C3794">
        <f t="shared" si="178"/>
        <v>347.43299961090088</v>
      </c>
      <c r="D3794" s="1">
        <v>57.915239999999997</v>
      </c>
      <c r="E3794" s="1">
        <v>-4.7964979999999997</v>
      </c>
      <c r="G3794">
        <f t="shared" si="179"/>
        <v>10181.748999595642</v>
      </c>
    </row>
    <row r="3795" spans="1:7" x14ac:dyDescent="0.25">
      <c r="A3795" s="2">
        <v>43885.573520393518</v>
      </c>
      <c r="B3795">
        <f t="shared" si="177"/>
        <v>3791713552.1620002</v>
      </c>
      <c r="C3795">
        <f t="shared" si="178"/>
        <v>347.53299999237061</v>
      </c>
      <c r="D3795" s="1">
        <v>51.513849999999998</v>
      </c>
      <c r="E3795" s="1">
        <v>-4.4661939999999998</v>
      </c>
      <c r="G3795">
        <f t="shared" si="179"/>
        <v>10181.848999977112</v>
      </c>
    </row>
    <row r="3796" spans="1:7" x14ac:dyDescent="0.25">
      <c r="A3796" s="2">
        <v>43885.573521550927</v>
      </c>
      <c r="B3796">
        <f t="shared" si="177"/>
        <v>3791713552.2620001</v>
      </c>
      <c r="C3796">
        <f t="shared" si="178"/>
        <v>347.63299989700317</v>
      </c>
      <c r="D3796" s="1">
        <v>44.303240000000002</v>
      </c>
      <c r="E3796" s="1">
        <v>-4.2486769999999998</v>
      </c>
      <c r="G3796">
        <f t="shared" si="179"/>
        <v>10181.948999881744</v>
      </c>
    </row>
    <row r="3797" spans="1:7" x14ac:dyDescent="0.25">
      <c r="A3797" s="2">
        <v>43885.573522708335</v>
      </c>
      <c r="B3797">
        <f t="shared" si="177"/>
        <v>3791713552.362</v>
      </c>
      <c r="C3797">
        <f t="shared" si="178"/>
        <v>347.73299980163574</v>
      </c>
      <c r="D3797" s="1">
        <v>39.061349999999997</v>
      </c>
      <c r="E3797" s="1">
        <v>-4.2357870000000002</v>
      </c>
      <c r="G3797">
        <f t="shared" si="179"/>
        <v>10182.048999786377</v>
      </c>
    </row>
    <row r="3798" spans="1:7" x14ac:dyDescent="0.25">
      <c r="A3798" s="2">
        <v>43885.573523865743</v>
      </c>
      <c r="B3798">
        <f t="shared" si="177"/>
        <v>3791713552.4620004</v>
      </c>
      <c r="C3798">
        <f t="shared" si="178"/>
        <v>347.83300018310547</v>
      </c>
      <c r="D3798" s="1">
        <v>35.13597</v>
      </c>
      <c r="E3798" s="1">
        <v>-4.3389069999999998</v>
      </c>
      <c r="G3798">
        <f t="shared" si="179"/>
        <v>10182.149000167847</v>
      </c>
    </row>
    <row r="3799" spans="1:7" x14ac:dyDescent="0.25">
      <c r="A3799" s="2">
        <v>43885.573525023145</v>
      </c>
      <c r="B3799">
        <f t="shared" si="177"/>
        <v>3791713552.5619998</v>
      </c>
      <c r="C3799">
        <f t="shared" si="178"/>
        <v>347.93299961090088</v>
      </c>
      <c r="D3799" s="1">
        <v>31.91112</v>
      </c>
      <c r="E3799" s="1">
        <v>-4.4162460000000001</v>
      </c>
      <c r="G3799">
        <f t="shared" si="179"/>
        <v>10182.248999595642</v>
      </c>
    </row>
    <row r="3800" spans="1:7" x14ac:dyDescent="0.25">
      <c r="A3800" s="2">
        <v>43885.573526180553</v>
      </c>
      <c r="B3800">
        <f t="shared" si="177"/>
        <v>3791713552.6619997</v>
      </c>
      <c r="C3800">
        <f t="shared" si="178"/>
        <v>348.03299951553345</v>
      </c>
      <c r="D3800" s="1">
        <v>28.142759999999999</v>
      </c>
      <c r="E3800" s="1">
        <v>-4.4049670000000001</v>
      </c>
      <c r="G3800">
        <f t="shared" si="179"/>
        <v>10182.348999500275</v>
      </c>
    </row>
    <row r="3801" spans="1:7" x14ac:dyDescent="0.25">
      <c r="A3801" s="2">
        <v>43885.57352633102</v>
      </c>
      <c r="B3801">
        <f t="shared" si="177"/>
        <v>3791713552.6750002</v>
      </c>
      <c r="C3801">
        <f t="shared" si="178"/>
        <v>348.0460000038147</v>
      </c>
      <c r="D3801" s="1">
        <v>27.41807</v>
      </c>
      <c r="E3801" s="1">
        <v>-4.3936890000000002</v>
      </c>
      <c r="G3801">
        <f t="shared" si="179"/>
        <v>10182.361999988556</v>
      </c>
    </row>
    <row r="3802" spans="1:7" x14ac:dyDescent="0.25">
      <c r="A3802" s="2">
        <v>43885.573527488428</v>
      </c>
      <c r="B3802">
        <f t="shared" si="177"/>
        <v>3791713552.7750001</v>
      </c>
      <c r="C3802">
        <f t="shared" si="178"/>
        <v>348.14599990844727</v>
      </c>
      <c r="D3802" s="1">
        <v>23.794650000000001</v>
      </c>
      <c r="E3802" s="1">
        <v>-4.2551220000000001</v>
      </c>
      <c r="G3802">
        <f t="shared" si="179"/>
        <v>10182.461999893188</v>
      </c>
    </row>
    <row r="3803" spans="1:7" x14ac:dyDescent="0.25">
      <c r="A3803" s="2">
        <v>43885.573528645837</v>
      </c>
      <c r="B3803">
        <f t="shared" si="177"/>
        <v>3791713552.8750005</v>
      </c>
      <c r="C3803">
        <f t="shared" si="178"/>
        <v>348.24600028991699</v>
      </c>
      <c r="D3803" s="1">
        <v>20.823440000000002</v>
      </c>
      <c r="E3803" s="1">
        <v>-4.0134369999999997</v>
      </c>
      <c r="G3803">
        <f t="shared" si="179"/>
        <v>10182.562000274658</v>
      </c>
    </row>
    <row r="3804" spans="1:7" x14ac:dyDescent="0.25">
      <c r="A3804" s="2">
        <v>43885.573529803238</v>
      </c>
      <c r="B3804">
        <f t="shared" si="177"/>
        <v>3791713552.9749999</v>
      </c>
      <c r="C3804">
        <f t="shared" si="178"/>
        <v>348.3459997177124</v>
      </c>
      <c r="D3804" s="1">
        <v>17.973009999999999</v>
      </c>
      <c r="E3804" s="1">
        <v>-3.7781959999999999</v>
      </c>
      <c r="G3804">
        <f t="shared" si="179"/>
        <v>10182.661999702454</v>
      </c>
    </row>
    <row r="3805" spans="1:7" x14ac:dyDescent="0.25">
      <c r="A3805" s="2">
        <v>43885.573530960646</v>
      </c>
      <c r="B3805">
        <f t="shared" si="177"/>
        <v>3791713553.0749998</v>
      </c>
      <c r="C3805">
        <f t="shared" si="178"/>
        <v>348.44599962234497</v>
      </c>
      <c r="D3805" s="1">
        <v>14.82063</v>
      </c>
      <c r="E3805" s="1">
        <v>-3.7105239999999999</v>
      </c>
      <c r="G3805">
        <f t="shared" si="179"/>
        <v>10182.761999607086</v>
      </c>
    </row>
    <row r="3806" spans="1:7" x14ac:dyDescent="0.25">
      <c r="A3806" s="2">
        <v>43885.573532118055</v>
      </c>
      <c r="B3806">
        <f t="shared" si="177"/>
        <v>3791713553.1749997</v>
      </c>
      <c r="C3806">
        <f t="shared" si="178"/>
        <v>348.54599952697754</v>
      </c>
      <c r="D3806" s="1">
        <v>12.38086</v>
      </c>
      <c r="E3806" s="1">
        <v>-3.8345889999999998</v>
      </c>
      <c r="G3806">
        <f t="shared" si="179"/>
        <v>10182.861999511719</v>
      </c>
    </row>
    <row r="3807" spans="1:7" x14ac:dyDescent="0.25">
      <c r="A3807" s="2">
        <v>43885.573533275463</v>
      </c>
      <c r="B3807">
        <f t="shared" si="177"/>
        <v>3791713553.2750001</v>
      </c>
      <c r="C3807">
        <f t="shared" si="178"/>
        <v>348.64599990844727</v>
      </c>
      <c r="D3807" s="1">
        <v>11.93397</v>
      </c>
      <c r="E3807" s="1">
        <v>-3.942542</v>
      </c>
      <c r="G3807">
        <f t="shared" si="179"/>
        <v>10182.961999893188</v>
      </c>
    </row>
    <row r="3808" spans="1:7" x14ac:dyDescent="0.25">
      <c r="A3808" s="2">
        <v>43885.573534432871</v>
      </c>
      <c r="B3808">
        <f t="shared" si="177"/>
        <v>3791713553.375</v>
      </c>
      <c r="C3808">
        <f t="shared" si="178"/>
        <v>348.74599981307983</v>
      </c>
      <c r="D3808" s="1">
        <v>10.11018</v>
      </c>
      <c r="E3808" s="1">
        <v>-4.023104</v>
      </c>
      <c r="G3808">
        <f t="shared" si="179"/>
        <v>10183.061999797821</v>
      </c>
    </row>
    <row r="3809" spans="1:7" x14ac:dyDescent="0.25">
      <c r="A3809" s="2">
        <v>43885.57353559028</v>
      </c>
      <c r="B3809">
        <f t="shared" si="177"/>
        <v>3791713553.4750004</v>
      </c>
      <c r="C3809">
        <f t="shared" si="178"/>
        <v>348.84600019454956</v>
      </c>
      <c r="D3809" s="1">
        <v>7.6462490000000001</v>
      </c>
      <c r="E3809" s="1">
        <v>-4.0005470000000001</v>
      </c>
      <c r="G3809">
        <f t="shared" si="179"/>
        <v>10183.162000179291</v>
      </c>
    </row>
    <row r="3810" spans="1:7" x14ac:dyDescent="0.25">
      <c r="A3810" s="2">
        <v>43885.573536747688</v>
      </c>
      <c r="B3810">
        <f t="shared" si="177"/>
        <v>3791713553.5750003</v>
      </c>
      <c r="C3810">
        <f t="shared" si="178"/>
        <v>348.94600009918213</v>
      </c>
      <c r="D3810" s="1">
        <v>6.2814259999999997</v>
      </c>
      <c r="E3810" s="1">
        <v>-3.826533</v>
      </c>
      <c r="G3810">
        <f t="shared" si="179"/>
        <v>10183.262000083923</v>
      </c>
    </row>
    <row r="3811" spans="1:7" x14ac:dyDescent="0.25">
      <c r="A3811" s="2">
        <v>43885.573536898148</v>
      </c>
      <c r="B3811">
        <f t="shared" si="177"/>
        <v>3791713553.5879998</v>
      </c>
      <c r="C3811">
        <f t="shared" si="178"/>
        <v>348.95899963378906</v>
      </c>
      <c r="D3811" s="1">
        <v>5.6412880000000003</v>
      </c>
      <c r="E3811" s="1">
        <v>-3.8023639999999999</v>
      </c>
      <c r="G3811">
        <f t="shared" si="179"/>
        <v>10183.27499961853</v>
      </c>
    </row>
    <row r="3812" spans="1:7" x14ac:dyDescent="0.25">
      <c r="A3812" s="2">
        <v>43885.573538055556</v>
      </c>
      <c r="B3812">
        <f t="shared" si="177"/>
        <v>3791713553.6880002</v>
      </c>
      <c r="C3812">
        <f t="shared" si="178"/>
        <v>349.05900001525879</v>
      </c>
      <c r="D3812" s="1">
        <v>5.5205070000000003</v>
      </c>
      <c r="E3812" s="1">
        <v>-3.5816249999999998</v>
      </c>
      <c r="G3812">
        <f t="shared" si="179"/>
        <v>10183.375</v>
      </c>
    </row>
    <row r="3813" spans="1:7" x14ac:dyDescent="0.25">
      <c r="A3813" s="2">
        <v>43885.573539212965</v>
      </c>
      <c r="B3813">
        <f t="shared" si="177"/>
        <v>3791713553.7880001</v>
      </c>
      <c r="C3813">
        <f t="shared" si="178"/>
        <v>349.15899991989136</v>
      </c>
      <c r="D3813" s="1">
        <v>6.5954560000000004</v>
      </c>
      <c r="E3813" s="1">
        <v>-3.4108339999999999</v>
      </c>
      <c r="G3813">
        <f t="shared" si="179"/>
        <v>10183.474999904633</v>
      </c>
    </row>
    <row r="3814" spans="1:7" x14ac:dyDescent="0.25">
      <c r="A3814" s="2">
        <v>43885.573540370373</v>
      </c>
      <c r="B3814">
        <f t="shared" si="177"/>
        <v>3791713553.888</v>
      </c>
      <c r="C3814">
        <f t="shared" si="178"/>
        <v>349.25899982452393</v>
      </c>
      <c r="D3814" s="1">
        <v>4.8441340000000004</v>
      </c>
      <c r="E3814" s="1">
        <v>-3.4366140000000001</v>
      </c>
      <c r="G3814">
        <f t="shared" si="179"/>
        <v>10183.574999809265</v>
      </c>
    </row>
    <row r="3815" spans="1:7" x14ac:dyDescent="0.25">
      <c r="A3815" s="2">
        <v>43885.573541527781</v>
      </c>
      <c r="B3815">
        <f t="shared" si="177"/>
        <v>3791713553.9880004</v>
      </c>
      <c r="C3815">
        <f t="shared" si="178"/>
        <v>349.35900020599365</v>
      </c>
      <c r="D3815" s="1">
        <v>3.962434</v>
      </c>
      <c r="E3815" s="1">
        <v>-3.5461779999999998</v>
      </c>
      <c r="G3815">
        <f t="shared" si="179"/>
        <v>10183.675000190735</v>
      </c>
    </row>
    <row r="3816" spans="1:7" x14ac:dyDescent="0.25">
      <c r="A3816" s="2">
        <v>43885.573542685182</v>
      </c>
      <c r="B3816">
        <f t="shared" si="177"/>
        <v>3791713554.0879998</v>
      </c>
      <c r="C3816">
        <f t="shared" si="178"/>
        <v>349.45899963378906</v>
      </c>
      <c r="D3816" s="1">
        <v>4.2160739999999999</v>
      </c>
      <c r="E3816" s="1">
        <v>-3.6734650000000002</v>
      </c>
      <c r="G3816">
        <f t="shared" si="179"/>
        <v>10183.77499961853</v>
      </c>
    </row>
    <row r="3817" spans="1:7" x14ac:dyDescent="0.25">
      <c r="A3817" s="2">
        <v>43885.573543842591</v>
      </c>
      <c r="B3817">
        <f t="shared" si="177"/>
        <v>3791713554.1879997</v>
      </c>
      <c r="C3817">
        <f t="shared" si="178"/>
        <v>349.55899953842163</v>
      </c>
      <c r="D3817" s="1">
        <v>6.0640210000000003</v>
      </c>
      <c r="E3817" s="1">
        <v>-3.723414</v>
      </c>
      <c r="G3817">
        <f t="shared" si="179"/>
        <v>10183.874999523163</v>
      </c>
    </row>
    <row r="3818" spans="1:7" x14ac:dyDescent="0.25">
      <c r="A3818" s="2">
        <v>43885.573544999999</v>
      </c>
      <c r="B3818">
        <f t="shared" si="177"/>
        <v>3791713554.2880001</v>
      </c>
      <c r="C3818">
        <f t="shared" si="178"/>
        <v>349.65899991989136</v>
      </c>
      <c r="D3818" s="1">
        <v>6.1848010000000002</v>
      </c>
      <c r="E3818" s="1">
        <v>-3.6654089999999999</v>
      </c>
      <c r="G3818">
        <f t="shared" si="179"/>
        <v>10183.974999904633</v>
      </c>
    </row>
    <row r="3819" spans="1:7" x14ac:dyDescent="0.25">
      <c r="A3819" s="2">
        <v>43885.573546157408</v>
      </c>
      <c r="B3819">
        <f t="shared" si="177"/>
        <v>3791713554.388</v>
      </c>
      <c r="C3819">
        <f t="shared" si="178"/>
        <v>349.75899982452393</v>
      </c>
      <c r="D3819" s="1">
        <v>3.8899659999999998</v>
      </c>
      <c r="E3819" s="1">
        <v>-3.4720610000000001</v>
      </c>
      <c r="G3819">
        <f t="shared" si="179"/>
        <v>10184.074999809265</v>
      </c>
    </row>
    <row r="3820" spans="1:7" x14ac:dyDescent="0.25">
      <c r="A3820" s="2">
        <v>43885.573547314816</v>
      </c>
      <c r="B3820">
        <f t="shared" si="177"/>
        <v>3791713554.4879999</v>
      </c>
      <c r="C3820">
        <f t="shared" si="178"/>
        <v>349.85899972915649</v>
      </c>
      <c r="D3820" s="1">
        <v>4.3368549999999999</v>
      </c>
      <c r="E3820" s="1">
        <v>-3.264211</v>
      </c>
      <c r="G3820">
        <f t="shared" si="179"/>
        <v>10184.174999713898</v>
      </c>
    </row>
    <row r="3821" spans="1:7" x14ac:dyDescent="0.25">
      <c r="A3821" s="2">
        <v>43885.573547453707</v>
      </c>
      <c r="B3821">
        <f t="shared" si="177"/>
        <v>3791713554.5000005</v>
      </c>
      <c r="C3821">
        <f t="shared" si="178"/>
        <v>349.87100028991699</v>
      </c>
      <c r="D3821" s="1">
        <v>4.5421820000000004</v>
      </c>
      <c r="E3821" s="1">
        <v>-3.240043</v>
      </c>
      <c r="G3821">
        <f t="shared" si="179"/>
        <v>10184.187000274658</v>
      </c>
    </row>
    <row r="3822" spans="1:7" x14ac:dyDescent="0.25">
      <c r="A3822" s="2">
        <v>43885.573548611108</v>
      </c>
      <c r="B3822">
        <f t="shared" si="177"/>
        <v>3791713554.5999999</v>
      </c>
      <c r="C3822">
        <f t="shared" si="178"/>
        <v>349.9709997177124</v>
      </c>
      <c r="D3822" s="1">
        <v>45.076230000000002</v>
      </c>
      <c r="E3822" s="1">
        <v>-3.149813</v>
      </c>
      <c r="G3822">
        <f t="shared" si="179"/>
        <v>10184.286999702454</v>
      </c>
    </row>
    <row r="3823" spans="1:7" x14ac:dyDescent="0.25">
      <c r="A3823" s="2">
        <v>43885.573549768516</v>
      </c>
      <c r="B3823">
        <f t="shared" si="177"/>
        <v>3791713554.6999998</v>
      </c>
      <c r="C3823">
        <f t="shared" si="178"/>
        <v>350.07099962234497</v>
      </c>
      <c r="D3823" s="1">
        <v>97.712580000000003</v>
      </c>
      <c r="E3823" s="1">
        <v>-3.1514250000000001</v>
      </c>
      <c r="G3823">
        <f t="shared" si="179"/>
        <v>10184.386999607086</v>
      </c>
    </row>
    <row r="3824" spans="1:7" x14ac:dyDescent="0.25">
      <c r="A3824" s="2">
        <v>43885.573550925925</v>
      </c>
      <c r="B3824">
        <f t="shared" si="177"/>
        <v>3791713554.7999997</v>
      </c>
      <c r="C3824">
        <f t="shared" si="178"/>
        <v>350.17099952697754</v>
      </c>
      <c r="D3824" s="1">
        <v>141.85810000000001</v>
      </c>
      <c r="E3824" s="1">
        <v>-3.3222160000000001</v>
      </c>
      <c r="G3824">
        <f t="shared" si="179"/>
        <v>10184.486999511719</v>
      </c>
    </row>
    <row r="3825" spans="1:7" x14ac:dyDescent="0.25">
      <c r="A3825" s="2">
        <v>43885.573552083333</v>
      </c>
      <c r="B3825">
        <f t="shared" si="177"/>
        <v>3791713554.9000001</v>
      </c>
      <c r="C3825">
        <f t="shared" si="178"/>
        <v>350.27099990844727</v>
      </c>
      <c r="D3825" s="1">
        <v>173.7928</v>
      </c>
      <c r="E3825" s="1">
        <v>-4.3018479999999997</v>
      </c>
      <c r="G3825">
        <f t="shared" si="179"/>
        <v>10184.586999893188</v>
      </c>
    </row>
    <row r="3826" spans="1:7" x14ac:dyDescent="0.25">
      <c r="A3826" s="2">
        <v>43885.573553240742</v>
      </c>
      <c r="B3826">
        <f t="shared" si="177"/>
        <v>3791713555</v>
      </c>
      <c r="C3826">
        <f t="shared" si="178"/>
        <v>350.37099981307983</v>
      </c>
      <c r="D3826" s="1">
        <v>199.0966</v>
      </c>
      <c r="E3826" s="1">
        <v>-6.5092439999999998</v>
      </c>
      <c r="G3826">
        <f t="shared" si="179"/>
        <v>10184.686999797821</v>
      </c>
    </row>
    <row r="3827" spans="1:7" x14ac:dyDescent="0.25">
      <c r="A3827" s="2">
        <v>43885.57355439815</v>
      </c>
      <c r="B3827">
        <f t="shared" si="177"/>
        <v>3791713555.1000004</v>
      </c>
      <c r="C3827">
        <f t="shared" si="178"/>
        <v>350.47100019454956</v>
      </c>
      <c r="D3827" s="1">
        <v>216.6704</v>
      </c>
      <c r="E3827" s="1">
        <v>-7.2826380000000004</v>
      </c>
      <c r="G3827">
        <f t="shared" si="179"/>
        <v>10184.787000179291</v>
      </c>
    </row>
    <row r="3828" spans="1:7" x14ac:dyDescent="0.25">
      <c r="A3828" s="2">
        <v>43885.573555555558</v>
      </c>
      <c r="B3828">
        <f t="shared" si="177"/>
        <v>3791713555.2000003</v>
      </c>
      <c r="C3828">
        <f t="shared" si="178"/>
        <v>350.57100009918213</v>
      </c>
      <c r="D3828" s="1">
        <v>228.19300000000001</v>
      </c>
      <c r="E3828" s="1">
        <v>-7.5194900000000002</v>
      </c>
      <c r="G3828">
        <f t="shared" si="179"/>
        <v>10184.887000083923</v>
      </c>
    </row>
    <row r="3829" spans="1:7" x14ac:dyDescent="0.25">
      <c r="A3829" s="2">
        <v>43885.57355671296</v>
      </c>
      <c r="B3829">
        <f t="shared" si="177"/>
        <v>3791713555.2999997</v>
      </c>
      <c r="C3829">
        <f t="shared" si="178"/>
        <v>350.67099952697754</v>
      </c>
      <c r="D3829" s="1">
        <v>233.48330000000001</v>
      </c>
      <c r="E3829" s="1">
        <v>-7.8369039999999996</v>
      </c>
      <c r="G3829">
        <f t="shared" si="179"/>
        <v>10184.986999511719</v>
      </c>
    </row>
    <row r="3830" spans="1:7" x14ac:dyDescent="0.25">
      <c r="A3830" s="2">
        <v>43885.573557870368</v>
      </c>
      <c r="B3830">
        <f t="shared" si="177"/>
        <v>3791713555.3999996</v>
      </c>
      <c r="C3830">
        <f t="shared" si="178"/>
        <v>350.77099943161011</v>
      </c>
      <c r="D3830" s="1">
        <v>234.82400000000001</v>
      </c>
      <c r="E3830" s="1">
        <v>-8.3267209999999992</v>
      </c>
      <c r="G3830">
        <f t="shared" si="179"/>
        <v>10185.086999416351</v>
      </c>
    </row>
    <row r="3831" spans="1:7" x14ac:dyDescent="0.25">
      <c r="A3831" s="2">
        <v>43885.573558020835</v>
      </c>
      <c r="B3831">
        <f t="shared" si="177"/>
        <v>3791713555.4130001</v>
      </c>
      <c r="C3831">
        <f t="shared" si="178"/>
        <v>350.78399991989136</v>
      </c>
      <c r="D3831" s="1">
        <v>235.86269999999999</v>
      </c>
      <c r="E3831" s="1">
        <v>-8.4105050000000006</v>
      </c>
      <c r="G3831">
        <f t="shared" si="179"/>
        <v>10185.099999904633</v>
      </c>
    </row>
    <row r="3832" spans="1:7" x14ac:dyDescent="0.25">
      <c r="A3832" s="2">
        <v>43885.573559178243</v>
      </c>
      <c r="B3832">
        <f t="shared" si="177"/>
        <v>3791713555.513</v>
      </c>
      <c r="C3832">
        <f t="shared" si="178"/>
        <v>350.88399982452393</v>
      </c>
      <c r="D3832" s="1">
        <v>232.61359999999999</v>
      </c>
      <c r="E3832" s="1">
        <v>-8.934158</v>
      </c>
      <c r="G3832">
        <f t="shared" si="179"/>
        <v>10185.199999809265</v>
      </c>
    </row>
    <row r="3833" spans="1:7" x14ac:dyDescent="0.25">
      <c r="A3833" s="2">
        <v>43885.573560335652</v>
      </c>
      <c r="B3833">
        <f t="shared" si="177"/>
        <v>3791713555.6130004</v>
      </c>
      <c r="C3833">
        <f t="shared" si="178"/>
        <v>350.98400020599365</v>
      </c>
      <c r="D3833" s="1">
        <v>205.6671</v>
      </c>
      <c r="E3833" s="1">
        <v>-8.9083780000000008</v>
      </c>
      <c r="G3833">
        <f t="shared" si="179"/>
        <v>10185.300000190735</v>
      </c>
    </row>
    <row r="3834" spans="1:7" x14ac:dyDescent="0.25">
      <c r="A3834" s="2">
        <v>43885.573561493053</v>
      </c>
      <c r="B3834">
        <f t="shared" si="177"/>
        <v>3791713555.7129998</v>
      </c>
      <c r="C3834">
        <f t="shared" si="178"/>
        <v>351.08399963378906</v>
      </c>
      <c r="D3834" s="1">
        <v>180.06139999999999</v>
      </c>
      <c r="E3834" s="1">
        <v>-8.5603510000000007</v>
      </c>
      <c r="G3834">
        <f t="shared" si="179"/>
        <v>10185.39999961853</v>
      </c>
    </row>
    <row r="3835" spans="1:7" x14ac:dyDescent="0.25">
      <c r="A3835" s="2">
        <v>43885.573562650461</v>
      </c>
      <c r="B3835">
        <f t="shared" si="177"/>
        <v>3791713555.8129997</v>
      </c>
      <c r="C3835">
        <f t="shared" si="178"/>
        <v>351.18399953842163</v>
      </c>
      <c r="D3835" s="1">
        <v>157.06450000000001</v>
      </c>
      <c r="E3835" s="1">
        <v>-8.0125290000000007</v>
      </c>
      <c r="G3835">
        <f t="shared" si="179"/>
        <v>10185.499999523163</v>
      </c>
    </row>
    <row r="3836" spans="1:7" x14ac:dyDescent="0.25">
      <c r="A3836" s="2">
        <v>43885.57356380787</v>
      </c>
      <c r="B3836">
        <f t="shared" si="177"/>
        <v>3791713555.9130001</v>
      </c>
      <c r="C3836">
        <f t="shared" si="178"/>
        <v>351.28399991989136</v>
      </c>
      <c r="D3836" s="1">
        <v>137.13560000000001</v>
      </c>
      <c r="E3836" s="1">
        <v>-7.3390320000000004</v>
      </c>
      <c r="G3836">
        <f t="shared" si="179"/>
        <v>10185.599999904633</v>
      </c>
    </row>
    <row r="3837" spans="1:7" x14ac:dyDescent="0.25">
      <c r="A3837" s="2">
        <v>43885.573564965278</v>
      </c>
      <c r="B3837">
        <f t="shared" si="177"/>
        <v>3791713556.013</v>
      </c>
      <c r="C3837">
        <f t="shared" si="178"/>
        <v>351.38399982452393</v>
      </c>
      <c r="D3837" s="1">
        <v>120.9871</v>
      </c>
      <c r="E3837" s="1">
        <v>-6.6768130000000001</v>
      </c>
      <c r="G3837">
        <f t="shared" si="179"/>
        <v>10185.699999809265</v>
      </c>
    </row>
    <row r="3838" spans="1:7" x14ac:dyDescent="0.25">
      <c r="A3838" s="2">
        <v>43885.573566122686</v>
      </c>
      <c r="B3838">
        <f t="shared" si="177"/>
        <v>3791713556.1129999</v>
      </c>
      <c r="C3838">
        <f t="shared" si="178"/>
        <v>351.48399972915649</v>
      </c>
      <c r="D3838" s="1">
        <v>106.8678</v>
      </c>
      <c r="E3838" s="1">
        <v>-6.1886080000000003</v>
      </c>
      <c r="G3838">
        <f t="shared" si="179"/>
        <v>10185.799999713898</v>
      </c>
    </row>
    <row r="3839" spans="1:7" x14ac:dyDescent="0.25">
      <c r="A3839" s="2">
        <v>43885.573567280095</v>
      </c>
      <c r="B3839">
        <f t="shared" si="177"/>
        <v>3791713556.2130003</v>
      </c>
      <c r="C3839">
        <f t="shared" si="178"/>
        <v>351.58400011062622</v>
      </c>
      <c r="D3839" s="1">
        <v>95.478129999999993</v>
      </c>
      <c r="E3839" s="1">
        <v>-5.9066409999999996</v>
      </c>
      <c r="G3839">
        <f t="shared" si="179"/>
        <v>10185.900000095367</v>
      </c>
    </row>
    <row r="3840" spans="1:7" x14ac:dyDescent="0.25">
      <c r="A3840" s="2">
        <v>43885.573568437503</v>
      </c>
      <c r="B3840">
        <f t="shared" si="177"/>
        <v>3791713556.3130002</v>
      </c>
      <c r="C3840">
        <f t="shared" si="178"/>
        <v>351.68400001525879</v>
      </c>
      <c r="D3840" s="1">
        <v>84.052250000000001</v>
      </c>
      <c r="E3840" s="1">
        <v>-5.6971800000000004</v>
      </c>
      <c r="G3840">
        <f t="shared" si="179"/>
        <v>10186</v>
      </c>
    </row>
    <row r="3841" spans="1:7" x14ac:dyDescent="0.25">
      <c r="A3841" s="2">
        <v>43885.573568587963</v>
      </c>
      <c r="B3841">
        <f t="shared" si="177"/>
        <v>3791713556.3259997</v>
      </c>
      <c r="C3841">
        <f t="shared" si="178"/>
        <v>351.69699954986572</v>
      </c>
      <c r="D3841" s="1">
        <v>83.581199999999995</v>
      </c>
      <c r="E3841" s="1">
        <v>-5.6697889999999997</v>
      </c>
      <c r="G3841">
        <f t="shared" si="179"/>
        <v>10186.012999534607</v>
      </c>
    </row>
    <row r="3842" spans="1:7" x14ac:dyDescent="0.25">
      <c r="A3842" s="2">
        <v>43885.573569745371</v>
      </c>
      <c r="B3842">
        <f t="shared" ref="B3842:B3905" si="180">A3842*86400</f>
        <v>3791713556.4260001</v>
      </c>
      <c r="C3842">
        <f t="shared" ref="C3842:C3905" si="181">B3842-$B$1</f>
        <v>351.79699993133545</v>
      </c>
      <c r="D3842" s="1">
        <v>73.157799999999995</v>
      </c>
      <c r="E3842" s="1">
        <v>-5.447438</v>
      </c>
      <c r="G3842">
        <f t="shared" ref="G3842:G3905" si="182">C3842+$F$1</f>
        <v>10186.112999916077</v>
      </c>
    </row>
    <row r="3843" spans="1:7" x14ac:dyDescent="0.25">
      <c r="A3843" s="2">
        <v>43885.573570902779</v>
      </c>
      <c r="B3843">
        <f t="shared" si="180"/>
        <v>3791713556.526</v>
      </c>
      <c r="C3843">
        <f t="shared" si="181"/>
        <v>351.89699983596802</v>
      </c>
      <c r="D3843" s="1">
        <v>63.688569999999999</v>
      </c>
      <c r="E3843" s="1">
        <v>-5.1864179999999998</v>
      </c>
      <c r="G3843">
        <f t="shared" si="182"/>
        <v>10186.212999820709</v>
      </c>
    </row>
    <row r="3844" spans="1:7" x14ac:dyDescent="0.25">
      <c r="A3844" s="2">
        <v>43885.573572060188</v>
      </c>
      <c r="B3844">
        <f t="shared" si="180"/>
        <v>3791713556.6260004</v>
      </c>
      <c r="C3844">
        <f t="shared" si="181"/>
        <v>351.99700021743774</v>
      </c>
      <c r="D3844" s="1">
        <v>56.900680000000001</v>
      </c>
      <c r="E3844" s="1">
        <v>-4.8593359999999999</v>
      </c>
      <c r="G3844">
        <f t="shared" si="182"/>
        <v>10186.313000202179</v>
      </c>
    </row>
    <row r="3845" spans="1:7" x14ac:dyDescent="0.25">
      <c r="A3845" s="2">
        <v>43885.573573217589</v>
      </c>
      <c r="B3845">
        <f t="shared" si="180"/>
        <v>3791713556.7259998</v>
      </c>
      <c r="C3845">
        <f t="shared" si="181"/>
        <v>352.09699964523315</v>
      </c>
      <c r="D3845" s="1">
        <v>51.610480000000003</v>
      </c>
      <c r="E3845" s="1">
        <v>-4.503253</v>
      </c>
      <c r="G3845">
        <f t="shared" si="182"/>
        <v>10186.412999629974</v>
      </c>
    </row>
    <row r="3846" spans="1:7" x14ac:dyDescent="0.25">
      <c r="A3846" s="2">
        <v>43885.573574374997</v>
      </c>
      <c r="B3846">
        <f t="shared" si="180"/>
        <v>3791713556.8259997</v>
      </c>
      <c r="C3846">
        <f t="shared" si="181"/>
        <v>352.19699954986572</v>
      </c>
      <c r="D3846" s="1">
        <v>46.090789999999998</v>
      </c>
      <c r="E3846" s="1">
        <v>-4.3131269999999997</v>
      </c>
      <c r="G3846">
        <f t="shared" si="182"/>
        <v>10186.512999534607</v>
      </c>
    </row>
    <row r="3847" spans="1:7" x14ac:dyDescent="0.25">
      <c r="A3847" s="2">
        <v>43885.573575532406</v>
      </c>
      <c r="B3847">
        <f t="shared" si="180"/>
        <v>3791713556.9259996</v>
      </c>
      <c r="C3847">
        <f t="shared" si="181"/>
        <v>352.29699945449829</v>
      </c>
      <c r="D3847" s="1">
        <v>40.14837</v>
      </c>
      <c r="E3847" s="1">
        <v>-4.2905689999999996</v>
      </c>
      <c r="G3847">
        <f t="shared" si="182"/>
        <v>10186.61299943924</v>
      </c>
    </row>
    <row r="3848" spans="1:7" x14ac:dyDescent="0.25">
      <c r="A3848" s="2">
        <v>43885.573576689814</v>
      </c>
      <c r="B3848">
        <f t="shared" si="180"/>
        <v>3791713557.026</v>
      </c>
      <c r="C3848">
        <f t="shared" si="181"/>
        <v>352.39699983596802</v>
      </c>
      <c r="D3848" s="1">
        <v>35.039340000000003</v>
      </c>
      <c r="E3848" s="1">
        <v>-4.3888550000000004</v>
      </c>
      <c r="G3848">
        <f t="shared" si="182"/>
        <v>10186.712999820709</v>
      </c>
    </row>
    <row r="3849" spans="1:7" x14ac:dyDescent="0.25">
      <c r="A3849" s="2">
        <v>43885.573577847223</v>
      </c>
      <c r="B3849">
        <f t="shared" si="180"/>
        <v>3791713557.1259999</v>
      </c>
      <c r="C3849">
        <f t="shared" si="181"/>
        <v>352.49699974060059</v>
      </c>
      <c r="D3849" s="1">
        <v>29.86992</v>
      </c>
      <c r="E3849" s="1">
        <v>-4.472639</v>
      </c>
      <c r="G3849">
        <f t="shared" si="182"/>
        <v>10186.812999725342</v>
      </c>
    </row>
    <row r="3850" spans="1:7" x14ac:dyDescent="0.25">
      <c r="A3850" s="2">
        <v>43885.573579004631</v>
      </c>
      <c r="B3850">
        <f t="shared" si="180"/>
        <v>3791713557.2260003</v>
      </c>
      <c r="C3850">
        <f t="shared" si="181"/>
        <v>352.59700012207031</v>
      </c>
      <c r="D3850" s="1">
        <v>26.632999999999999</v>
      </c>
      <c r="E3850" s="1">
        <v>-4.4533040000000002</v>
      </c>
      <c r="G3850">
        <f t="shared" si="182"/>
        <v>10186.913000106812</v>
      </c>
    </row>
    <row r="3851" spans="1:7" x14ac:dyDescent="0.25">
      <c r="A3851" s="2">
        <v>43885.573579166667</v>
      </c>
      <c r="B3851">
        <f t="shared" si="180"/>
        <v>3791713557.2399998</v>
      </c>
      <c r="C3851">
        <f t="shared" si="181"/>
        <v>352.610999584198</v>
      </c>
      <c r="D3851" s="1">
        <v>26.71754</v>
      </c>
      <c r="E3851" s="1">
        <v>-4.4420260000000003</v>
      </c>
      <c r="G3851">
        <f t="shared" si="182"/>
        <v>10186.926999568939</v>
      </c>
    </row>
    <row r="3852" spans="1:7" x14ac:dyDescent="0.25">
      <c r="A3852" s="2">
        <v>43885.573580324075</v>
      </c>
      <c r="B3852">
        <f t="shared" si="180"/>
        <v>3791713557.3400002</v>
      </c>
      <c r="C3852">
        <f t="shared" si="181"/>
        <v>352.71099996566772</v>
      </c>
      <c r="D3852" s="1">
        <v>23.33568</v>
      </c>
      <c r="E3852" s="1">
        <v>-4.3002370000000001</v>
      </c>
      <c r="G3852">
        <f t="shared" si="182"/>
        <v>10187.026999950409</v>
      </c>
    </row>
    <row r="3853" spans="1:7" x14ac:dyDescent="0.25">
      <c r="A3853" s="2">
        <v>43885.573581481483</v>
      </c>
      <c r="B3853">
        <f t="shared" si="180"/>
        <v>3791713557.4400001</v>
      </c>
      <c r="C3853">
        <f t="shared" si="181"/>
        <v>352.81099987030029</v>
      </c>
      <c r="D3853" s="1">
        <v>21.25825</v>
      </c>
      <c r="E3853" s="1">
        <v>-4.0649959999999998</v>
      </c>
      <c r="G3853">
        <f t="shared" si="182"/>
        <v>10187.126999855042</v>
      </c>
    </row>
    <row r="3854" spans="1:7" x14ac:dyDescent="0.25">
      <c r="A3854" s="2">
        <v>43885.573582638892</v>
      </c>
      <c r="B3854">
        <f t="shared" si="180"/>
        <v>3791713557.5400004</v>
      </c>
      <c r="C3854">
        <f t="shared" si="181"/>
        <v>352.91100025177002</v>
      </c>
      <c r="D3854" s="1">
        <v>18.15418</v>
      </c>
      <c r="E3854" s="1">
        <v>-3.837812</v>
      </c>
      <c r="G3854">
        <f t="shared" si="182"/>
        <v>10187.227000236511</v>
      </c>
    </row>
    <row r="3855" spans="1:7" x14ac:dyDescent="0.25">
      <c r="A3855" s="2">
        <v>43885.573583796293</v>
      </c>
      <c r="B3855">
        <f t="shared" si="180"/>
        <v>3791713557.6399999</v>
      </c>
      <c r="C3855">
        <f t="shared" si="181"/>
        <v>353.01099967956543</v>
      </c>
      <c r="D3855" s="1">
        <v>16.076750000000001</v>
      </c>
      <c r="E3855" s="1">
        <v>-3.75725</v>
      </c>
      <c r="G3855">
        <f t="shared" si="182"/>
        <v>10187.326999664307</v>
      </c>
    </row>
    <row r="3856" spans="1:7" x14ac:dyDescent="0.25">
      <c r="A3856" s="2">
        <v>43885.573584953701</v>
      </c>
      <c r="B3856">
        <f t="shared" si="180"/>
        <v>3791713557.7399998</v>
      </c>
      <c r="C3856">
        <f t="shared" si="181"/>
        <v>353.110999584198</v>
      </c>
      <c r="D3856" s="1">
        <v>12.07891</v>
      </c>
      <c r="E3856" s="1">
        <v>-3.8523130000000001</v>
      </c>
      <c r="G3856">
        <f t="shared" si="182"/>
        <v>10187.426999568939</v>
      </c>
    </row>
    <row r="3857" spans="1:7" x14ac:dyDescent="0.25">
      <c r="A3857" s="2">
        <v>43885.57358611111</v>
      </c>
      <c r="B3857">
        <f t="shared" si="180"/>
        <v>3791713557.8399997</v>
      </c>
      <c r="C3857">
        <f t="shared" si="181"/>
        <v>353.21099948883057</v>
      </c>
      <c r="D3857" s="1">
        <v>10.72616</v>
      </c>
      <c r="E3857" s="1">
        <v>-3.9941019999999998</v>
      </c>
      <c r="G3857">
        <f t="shared" si="182"/>
        <v>10187.526999473572</v>
      </c>
    </row>
    <row r="3858" spans="1:7" x14ac:dyDescent="0.25">
      <c r="A3858" s="2">
        <v>43885.573587268518</v>
      </c>
      <c r="B3858">
        <f t="shared" si="180"/>
        <v>3791713557.9400001</v>
      </c>
      <c r="C3858">
        <f t="shared" si="181"/>
        <v>353.31099987030029</v>
      </c>
      <c r="D3858" s="1">
        <v>10.02563</v>
      </c>
      <c r="E3858" s="1">
        <v>-4.0778860000000003</v>
      </c>
      <c r="G3858">
        <f t="shared" si="182"/>
        <v>10187.626999855042</v>
      </c>
    </row>
    <row r="3859" spans="1:7" x14ac:dyDescent="0.25">
      <c r="A3859" s="2">
        <v>43885.573588425927</v>
      </c>
      <c r="B3859">
        <f t="shared" si="180"/>
        <v>3791713558.04</v>
      </c>
      <c r="C3859">
        <f t="shared" si="181"/>
        <v>353.41099977493286</v>
      </c>
      <c r="D3859" s="1">
        <v>8.7936669999999992</v>
      </c>
      <c r="E3859" s="1">
        <v>-4.045661</v>
      </c>
      <c r="G3859">
        <f t="shared" si="182"/>
        <v>10187.726999759674</v>
      </c>
    </row>
    <row r="3860" spans="1:7" x14ac:dyDescent="0.25">
      <c r="A3860" s="2">
        <v>43885.573589583335</v>
      </c>
      <c r="B3860">
        <f t="shared" si="180"/>
        <v>3791713558.1400003</v>
      </c>
      <c r="C3860">
        <f t="shared" si="181"/>
        <v>353.51100015640259</v>
      </c>
      <c r="D3860" s="1">
        <v>6.5954560000000004</v>
      </c>
      <c r="E3860" s="1">
        <v>-3.8877600000000001</v>
      </c>
      <c r="G3860">
        <f t="shared" si="182"/>
        <v>10187.827000141144</v>
      </c>
    </row>
    <row r="3861" spans="1:7" x14ac:dyDescent="0.25">
      <c r="A3861" s="2">
        <v>43885.573589733795</v>
      </c>
      <c r="B3861">
        <f t="shared" si="180"/>
        <v>3791713558.1529999</v>
      </c>
      <c r="C3861">
        <f t="shared" si="181"/>
        <v>353.52399969100952</v>
      </c>
      <c r="D3861" s="1">
        <v>7.9602789999999999</v>
      </c>
      <c r="E3861" s="1">
        <v>-3.8490899999999999</v>
      </c>
      <c r="G3861">
        <f t="shared" si="182"/>
        <v>10187.839999675751</v>
      </c>
    </row>
    <row r="3862" spans="1:7" x14ac:dyDescent="0.25">
      <c r="A3862" s="2">
        <v>43885.573590891203</v>
      </c>
      <c r="B3862">
        <f t="shared" si="180"/>
        <v>3791713558.2529998</v>
      </c>
      <c r="C3862">
        <f t="shared" si="181"/>
        <v>353.62399959564209</v>
      </c>
      <c r="D3862" s="1">
        <v>4.7354320000000003</v>
      </c>
      <c r="E3862" s="1">
        <v>-3.6154609999999998</v>
      </c>
      <c r="G3862">
        <f t="shared" si="182"/>
        <v>10187.939999580383</v>
      </c>
    </row>
    <row r="3863" spans="1:7" x14ac:dyDescent="0.25">
      <c r="A3863" s="2">
        <v>43885.573592048611</v>
      </c>
      <c r="B3863">
        <f t="shared" si="180"/>
        <v>3791713558.3530002</v>
      </c>
      <c r="C3863">
        <f t="shared" si="181"/>
        <v>353.72399997711182</v>
      </c>
      <c r="D3863" s="1">
        <v>4.566338</v>
      </c>
      <c r="E3863" s="1">
        <v>-3.4752830000000001</v>
      </c>
      <c r="G3863">
        <f t="shared" si="182"/>
        <v>10188.039999961853</v>
      </c>
    </row>
    <row r="3864" spans="1:7" x14ac:dyDescent="0.25">
      <c r="A3864" s="2">
        <v>43885.57359320602</v>
      </c>
      <c r="B3864">
        <f t="shared" si="180"/>
        <v>3791713558.4530001</v>
      </c>
      <c r="C3864">
        <f t="shared" si="181"/>
        <v>353.82399988174438</v>
      </c>
      <c r="D3864" s="1">
        <v>4.9286810000000001</v>
      </c>
      <c r="E3864" s="1">
        <v>-3.4752830000000001</v>
      </c>
      <c r="G3864">
        <f t="shared" si="182"/>
        <v>10188.139999866486</v>
      </c>
    </row>
    <row r="3865" spans="1:7" x14ac:dyDescent="0.25">
      <c r="A3865" s="2">
        <v>43885.573594363428</v>
      </c>
      <c r="B3865">
        <f t="shared" si="180"/>
        <v>3791713558.553</v>
      </c>
      <c r="C3865">
        <f t="shared" si="181"/>
        <v>353.92399978637695</v>
      </c>
      <c r="D3865" s="1">
        <v>5.1460860000000004</v>
      </c>
      <c r="E3865" s="1">
        <v>-3.6009600000000002</v>
      </c>
      <c r="G3865">
        <f t="shared" si="182"/>
        <v>10188.239999771118</v>
      </c>
    </row>
    <row r="3866" spans="1:7" x14ac:dyDescent="0.25">
      <c r="A3866" s="2">
        <v>43885.573595520837</v>
      </c>
      <c r="B3866">
        <f t="shared" si="180"/>
        <v>3791713558.6530004</v>
      </c>
      <c r="C3866">
        <f t="shared" si="181"/>
        <v>354.02400016784668</v>
      </c>
      <c r="D3866" s="1">
        <v>5.6533660000000001</v>
      </c>
      <c r="E3866" s="1">
        <v>-3.7314699999999998</v>
      </c>
      <c r="G3866">
        <f t="shared" si="182"/>
        <v>10188.340000152588</v>
      </c>
    </row>
    <row r="3867" spans="1:7" x14ac:dyDescent="0.25">
      <c r="A3867" s="2">
        <v>43885.573596678238</v>
      </c>
      <c r="B3867">
        <f t="shared" si="180"/>
        <v>3791713558.7529998</v>
      </c>
      <c r="C3867">
        <f t="shared" si="181"/>
        <v>354.12399959564209</v>
      </c>
      <c r="D3867" s="1">
        <v>6.6800030000000001</v>
      </c>
      <c r="E3867" s="1">
        <v>-3.791086</v>
      </c>
      <c r="G3867">
        <f t="shared" si="182"/>
        <v>10188.439999580383</v>
      </c>
    </row>
    <row r="3868" spans="1:7" x14ac:dyDescent="0.25">
      <c r="A3868" s="2">
        <v>43885.573597835646</v>
      </c>
      <c r="B3868">
        <f t="shared" si="180"/>
        <v>3791713558.8529997</v>
      </c>
      <c r="C3868">
        <f t="shared" si="181"/>
        <v>354.22399950027466</v>
      </c>
      <c r="D3868" s="1">
        <v>5.9794739999999997</v>
      </c>
      <c r="E3868" s="1">
        <v>-3.7105239999999999</v>
      </c>
      <c r="G3868">
        <f t="shared" si="182"/>
        <v>10188.539999485016</v>
      </c>
    </row>
    <row r="3869" spans="1:7" x14ac:dyDescent="0.25">
      <c r="A3869" s="2">
        <v>43885.573598993054</v>
      </c>
      <c r="B3869">
        <f t="shared" si="180"/>
        <v>3791713558.9530001</v>
      </c>
      <c r="C3869">
        <f t="shared" si="181"/>
        <v>354.32399988174438</v>
      </c>
      <c r="D3869" s="1">
        <v>6.0398639999999997</v>
      </c>
      <c r="E3869" s="1">
        <v>-3.5316770000000002</v>
      </c>
      <c r="G3869">
        <f t="shared" si="182"/>
        <v>10188.639999866486</v>
      </c>
    </row>
    <row r="3870" spans="1:7" x14ac:dyDescent="0.25">
      <c r="A3870" s="2">
        <v>43885.573600150463</v>
      </c>
      <c r="B3870">
        <f t="shared" si="180"/>
        <v>3791713559.053</v>
      </c>
      <c r="C3870">
        <f t="shared" si="181"/>
        <v>354.42399978637695</v>
      </c>
      <c r="D3870" s="1">
        <v>4.1194490000000004</v>
      </c>
      <c r="E3870" s="1">
        <v>-3.3189929999999999</v>
      </c>
      <c r="G3870">
        <f t="shared" si="182"/>
        <v>10188.739999771118</v>
      </c>
    </row>
    <row r="3871" spans="1:7" x14ac:dyDescent="0.25">
      <c r="A3871" s="2">
        <v>43885.573600312498</v>
      </c>
      <c r="B3871">
        <f t="shared" si="180"/>
        <v>3791713559.0669999</v>
      </c>
      <c r="C3871">
        <f t="shared" si="181"/>
        <v>354.4379997253418</v>
      </c>
      <c r="D3871" s="1">
        <v>3.9382779999999999</v>
      </c>
      <c r="E3871" s="1">
        <v>-3.2964359999999999</v>
      </c>
      <c r="G3871">
        <f t="shared" si="182"/>
        <v>10188.753999710083</v>
      </c>
    </row>
    <row r="3872" spans="1:7" x14ac:dyDescent="0.25">
      <c r="A3872" s="2">
        <v>43885.573601469907</v>
      </c>
      <c r="B3872">
        <f t="shared" si="180"/>
        <v>3791713559.1669998</v>
      </c>
      <c r="C3872">
        <f t="shared" si="181"/>
        <v>354.53799962997437</v>
      </c>
      <c r="D3872" s="1">
        <v>44.254919999999998</v>
      </c>
      <c r="E3872" s="1">
        <v>-3.2110400000000001</v>
      </c>
      <c r="G3872">
        <f t="shared" si="182"/>
        <v>10188.853999614716</v>
      </c>
    </row>
    <row r="3873" spans="1:7" x14ac:dyDescent="0.25">
      <c r="A3873" s="2">
        <v>43885.573602627315</v>
      </c>
      <c r="B3873">
        <f t="shared" si="180"/>
        <v>3791713559.2670002</v>
      </c>
      <c r="C3873">
        <f t="shared" si="181"/>
        <v>354.63800001144409</v>
      </c>
      <c r="D3873" s="1">
        <v>97.386480000000006</v>
      </c>
      <c r="E3873" s="1">
        <v>-3.2078180000000001</v>
      </c>
      <c r="G3873">
        <f t="shared" si="182"/>
        <v>10188.953999996185</v>
      </c>
    </row>
    <row r="3874" spans="1:7" x14ac:dyDescent="0.25">
      <c r="A3874" s="2">
        <v>43885.573603784724</v>
      </c>
      <c r="B3874">
        <f t="shared" si="180"/>
        <v>3791713559.3670001</v>
      </c>
      <c r="C3874">
        <f t="shared" si="181"/>
        <v>354.73799991607666</v>
      </c>
      <c r="D3874" s="1">
        <v>141.09719999999999</v>
      </c>
      <c r="E3874" s="1">
        <v>-3.3641079999999999</v>
      </c>
      <c r="G3874">
        <f t="shared" si="182"/>
        <v>10189.053999900818</v>
      </c>
    </row>
    <row r="3875" spans="1:7" x14ac:dyDescent="0.25">
      <c r="A3875" s="2">
        <v>43885.573604942132</v>
      </c>
      <c r="B3875">
        <f t="shared" si="180"/>
        <v>3791713559.467</v>
      </c>
      <c r="C3875">
        <f t="shared" si="181"/>
        <v>354.83799982070923</v>
      </c>
      <c r="D3875" s="1">
        <v>174.4933</v>
      </c>
      <c r="E3875" s="1">
        <v>-4.35663</v>
      </c>
      <c r="G3875">
        <f t="shared" si="182"/>
        <v>10189.15399980545</v>
      </c>
    </row>
    <row r="3876" spans="1:7" x14ac:dyDescent="0.25">
      <c r="A3876" s="2">
        <v>43885.57360609954</v>
      </c>
      <c r="B3876">
        <f t="shared" si="180"/>
        <v>3791713559.5670004</v>
      </c>
      <c r="C3876">
        <f t="shared" si="181"/>
        <v>354.93800020217896</v>
      </c>
      <c r="D3876" s="1">
        <v>201.66919999999999</v>
      </c>
      <c r="E3876" s="1">
        <v>-6.549525</v>
      </c>
      <c r="G3876">
        <f t="shared" si="182"/>
        <v>10189.25400018692</v>
      </c>
    </row>
    <row r="3877" spans="1:7" x14ac:dyDescent="0.25">
      <c r="A3877" s="2">
        <v>43885.573607256942</v>
      </c>
      <c r="B3877">
        <f t="shared" si="180"/>
        <v>3791713559.6669998</v>
      </c>
      <c r="C3877">
        <f t="shared" si="181"/>
        <v>355.03799962997437</v>
      </c>
      <c r="D3877" s="1">
        <v>219.30340000000001</v>
      </c>
      <c r="E3877" s="1">
        <v>-7.3341979999999998</v>
      </c>
      <c r="G3877">
        <f t="shared" si="182"/>
        <v>10189.353999614716</v>
      </c>
    </row>
    <row r="3878" spans="1:7" x14ac:dyDescent="0.25">
      <c r="A3878" s="2">
        <v>43885.57360841435</v>
      </c>
      <c r="B3878">
        <f t="shared" si="180"/>
        <v>3791713559.7669997</v>
      </c>
      <c r="C3878">
        <f t="shared" si="181"/>
        <v>355.13799953460693</v>
      </c>
      <c r="D3878" s="1">
        <v>228.97810000000001</v>
      </c>
      <c r="E3878" s="1">
        <v>-7.5710499999999996</v>
      </c>
      <c r="G3878">
        <f t="shared" si="182"/>
        <v>10189.453999519348</v>
      </c>
    </row>
    <row r="3879" spans="1:7" x14ac:dyDescent="0.25">
      <c r="A3879" s="2">
        <v>43885.573609571758</v>
      </c>
      <c r="B3879">
        <f t="shared" si="180"/>
        <v>3791713559.8670001</v>
      </c>
      <c r="C3879">
        <f t="shared" si="181"/>
        <v>355.23799991607666</v>
      </c>
      <c r="D3879" s="1">
        <v>234.94470000000001</v>
      </c>
      <c r="E3879" s="1">
        <v>-7.8852419999999999</v>
      </c>
      <c r="G3879">
        <f t="shared" si="182"/>
        <v>10189.553999900818</v>
      </c>
    </row>
    <row r="3880" spans="1:7" x14ac:dyDescent="0.25">
      <c r="A3880" s="2">
        <v>43885.573610729167</v>
      </c>
      <c r="B3880">
        <f t="shared" si="180"/>
        <v>3791713559.967</v>
      </c>
      <c r="C3880">
        <f t="shared" si="181"/>
        <v>355.33799982070923</v>
      </c>
      <c r="D3880" s="1">
        <v>236.49080000000001</v>
      </c>
      <c r="E3880" s="1">
        <v>-8.3992269999999998</v>
      </c>
      <c r="G3880">
        <f t="shared" si="182"/>
        <v>10189.65399980545</v>
      </c>
    </row>
    <row r="3881" spans="1:7" x14ac:dyDescent="0.25">
      <c r="A3881" s="2">
        <v>43885.573610891202</v>
      </c>
      <c r="B3881">
        <f t="shared" si="180"/>
        <v>3791713559.9809999</v>
      </c>
      <c r="C3881">
        <f t="shared" si="181"/>
        <v>355.35199975967407</v>
      </c>
      <c r="D3881" s="1">
        <v>237.50530000000001</v>
      </c>
      <c r="E3881" s="1">
        <v>-8.4781770000000005</v>
      </c>
      <c r="G3881">
        <f t="shared" si="182"/>
        <v>10189.667999744415</v>
      </c>
    </row>
    <row r="3882" spans="1:7" x14ac:dyDescent="0.25">
      <c r="A3882" s="2">
        <v>43885.573612048611</v>
      </c>
      <c r="B3882">
        <f t="shared" si="180"/>
        <v>3791713560.0809999</v>
      </c>
      <c r="C3882">
        <f t="shared" si="181"/>
        <v>355.45199966430664</v>
      </c>
      <c r="D3882" s="1">
        <v>234.36500000000001</v>
      </c>
      <c r="E3882" s="1">
        <v>-8.9728279999999998</v>
      </c>
      <c r="G3882">
        <f t="shared" si="182"/>
        <v>10189.767999649048</v>
      </c>
    </row>
    <row r="3883" spans="1:7" x14ac:dyDescent="0.25">
      <c r="A3883" s="2">
        <v>43885.573613206019</v>
      </c>
      <c r="B3883">
        <f t="shared" si="180"/>
        <v>3791713560.1810002</v>
      </c>
      <c r="C3883">
        <f t="shared" si="181"/>
        <v>355.55200004577637</v>
      </c>
      <c r="D3883" s="1">
        <v>206.71789999999999</v>
      </c>
      <c r="E3883" s="1">
        <v>-8.9583270000000006</v>
      </c>
      <c r="G3883">
        <f t="shared" si="182"/>
        <v>10189.868000030518</v>
      </c>
    </row>
    <row r="3884" spans="1:7" x14ac:dyDescent="0.25">
      <c r="A3884" s="2">
        <v>43885.573614363428</v>
      </c>
      <c r="B3884">
        <f t="shared" si="180"/>
        <v>3791713560.2810001</v>
      </c>
      <c r="C3884">
        <f t="shared" si="181"/>
        <v>355.65199995040894</v>
      </c>
      <c r="D3884" s="1">
        <v>179.27629999999999</v>
      </c>
      <c r="E3884" s="1">
        <v>-8.5974090000000007</v>
      </c>
      <c r="G3884">
        <f t="shared" si="182"/>
        <v>10189.96799993515</v>
      </c>
    </row>
    <row r="3885" spans="1:7" x14ac:dyDescent="0.25">
      <c r="A3885" s="2">
        <v>43885.573615520836</v>
      </c>
      <c r="B3885">
        <f t="shared" si="180"/>
        <v>3791713560.381</v>
      </c>
      <c r="C3885">
        <f t="shared" si="181"/>
        <v>355.7519998550415</v>
      </c>
      <c r="D3885" s="1">
        <v>156.41229999999999</v>
      </c>
      <c r="E3885" s="1">
        <v>-8.0399200000000004</v>
      </c>
      <c r="G3885">
        <f t="shared" si="182"/>
        <v>10190.067999839783</v>
      </c>
    </row>
    <row r="3886" spans="1:7" x14ac:dyDescent="0.25">
      <c r="A3886" s="2">
        <v>43885.573616678237</v>
      </c>
      <c r="B3886">
        <f t="shared" si="180"/>
        <v>3791713560.4809995</v>
      </c>
      <c r="C3886">
        <f t="shared" si="181"/>
        <v>355.85199928283691</v>
      </c>
      <c r="D3886" s="1">
        <v>137.67910000000001</v>
      </c>
      <c r="E3886" s="1">
        <v>-7.3583670000000003</v>
      </c>
      <c r="G3886">
        <f t="shared" si="182"/>
        <v>10190.167999267578</v>
      </c>
    </row>
    <row r="3887" spans="1:7" x14ac:dyDescent="0.25">
      <c r="A3887" s="2">
        <v>43885.573617835646</v>
      </c>
      <c r="B3887">
        <f t="shared" si="180"/>
        <v>3791713560.5809999</v>
      </c>
      <c r="C3887">
        <f t="shared" si="181"/>
        <v>355.95199966430664</v>
      </c>
      <c r="D3887" s="1">
        <v>122.1829</v>
      </c>
      <c r="E3887" s="1">
        <v>-6.7025930000000002</v>
      </c>
      <c r="G3887">
        <f t="shared" si="182"/>
        <v>10190.267999649048</v>
      </c>
    </row>
    <row r="3888" spans="1:7" x14ac:dyDescent="0.25">
      <c r="A3888" s="2">
        <v>43885.573618993054</v>
      </c>
      <c r="B3888">
        <f t="shared" si="180"/>
        <v>3791713560.6809998</v>
      </c>
      <c r="C3888">
        <f t="shared" si="181"/>
        <v>356.05199956893921</v>
      </c>
      <c r="D3888" s="1">
        <v>108.35339999999999</v>
      </c>
      <c r="E3888" s="1">
        <v>-6.2240549999999999</v>
      </c>
      <c r="G3888">
        <f t="shared" si="182"/>
        <v>10190.36799955368</v>
      </c>
    </row>
    <row r="3889" spans="1:7" x14ac:dyDescent="0.25">
      <c r="A3889" s="2">
        <v>43885.573620150462</v>
      </c>
      <c r="B3889">
        <f t="shared" si="180"/>
        <v>3791713560.7810001</v>
      </c>
      <c r="C3889">
        <f t="shared" si="181"/>
        <v>356.15199995040894</v>
      </c>
      <c r="D3889" s="1">
        <v>95.152029999999996</v>
      </c>
      <c r="E3889" s="1">
        <v>-5.9485330000000003</v>
      </c>
      <c r="G3889">
        <f t="shared" si="182"/>
        <v>10190.46799993515</v>
      </c>
    </row>
    <row r="3890" spans="1:7" x14ac:dyDescent="0.25">
      <c r="A3890" s="2">
        <v>43885.573621307871</v>
      </c>
      <c r="B3890">
        <f t="shared" si="180"/>
        <v>3791713560.881</v>
      </c>
      <c r="C3890">
        <f t="shared" si="181"/>
        <v>356.2519998550415</v>
      </c>
      <c r="D3890" s="1">
        <v>84.438739999999996</v>
      </c>
      <c r="E3890" s="1">
        <v>-5.721349</v>
      </c>
      <c r="G3890">
        <f t="shared" si="182"/>
        <v>10190.567999839783</v>
      </c>
    </row>
    <row r="3891" spans="1:7" x14ac:dyDescent="0.25">
      <c r="A3891" s="2">
        <v>43885.57362145833</v>
      </c>
      <c r="B3891">
        <f t="shared" si="180"/>
        <v>3791713560.8939996</v>
      </c>
      <c r="C3891">
        <f t="shared" si="181"/>
        <v>356.26499938964844</v>
      </c>
      <c r="D3891" s="1">
        <v>82.313000000000002</v>
      </c>
      <c r="E3891" s="1">
        <v>-5.7149039999999998</v>
      </c>
      <c r="G3891">
        <f t="shared" si="182"/>
        <v>10190.58099937439</v>
      </c>
    </row>
    <row r="3892" spans="1:7" x14ac:dyDescent="0.25">
      <c r="A3892" s="2">
        <v>43885.573622615739</v>
      </c>
      <c r="B3892">
        <f t="shared" si="180"/>
        <v>3791713560.994</v>
      </c>
      <c r="C3892">
        <f t="shared" si="181"/>
        <v>356.36499977111816</v>
      </c>
      <c r="D3892" s="1">
        <v>72.203630000000004</v>
      </c>
      <c r="E3892" s="1">
        <v>-5.492553</v>
      </c>
      <c r="G3892">
        <f t="shared" si="182"/>
        <v>10190.680999755859</v>
      </c>
    </row>
    <row r="3893" spans="1:7" x14ac:dyDescent="0.25">
      <c r="A3893" s="2">
        <v>43885.573623773147</v>
      </c>
      <c r="B3893">
        <f t="shared" si="180"/>
        <v>3791713561.0939999</v>
      </c>
      <c r="C3893">
        <f t="shared" si="181"/>
        <v>356.46499967575073</v>
      </c>
      <c r="D3893" s="1">
        <v>64.1113</v>
      </c>
      <c r="E3893" s="1">
        <v>-5.2089749999999997</v>
      </c>
      <c r="G3893">
        <f t="shared" si="182"/>
        <v>10190.780999660492</v>
      </c>
    </row>
    <row r="3894" spans="1:7" x14ac:dyDescent="0.25">
      <c r="A3894" s="2">
        <v>43885.573624930556</v>
      </c>
      <c r="B3894">
        <f t="shared" si="180"/>
        <v>3791713561.1939998</v>
      </c>
      <c r="C3894">
        <f t="shared" si="181"/>
        <v>356.5649995803833</v>
      </c>
      <c r="D3894" s="1">
        <v>56.659120000000001</v>
      </c>
      <c r="E3894" s="1">
        <v>-4.8915610000000003</v>
      </c>
      <c r="G3894">
        <f t="shared" si="182"/>
        <v>10190.880999565125</v>
      </c>
    </row>
    <row r="3895" spans="1:7" x14ac:dyDescent="0.25">
      <c r="A3895" s="2">
        <v>43885.573626087964</v>
      </c>
      <c r="B3895">
        <f t="shared" si="180"/>
        <v>3791713561.2940001</v>
      </c>
      <c r="C3895">
        <f t="shared" si="181"/>
        <v>356.66499996185303</v>
      </c>
      <c r="D3895" s="1">
        <v>50.233580000000003</v>
      </c>
      <c r="E3895" s="1">
        <v>-4.5660910000000001</v>
      </c>
      <c r="G3895">
        <f t="shared" si="182"/>
        <v>10190.980999946594</v>
      </c>
    </row>
    <row r="3896" spans="1:7" x14ac:dyDescent="0.25">
      <c r="A3896" s="2">
        <v>43885.573627245372</v>
      </c>
      <c r="B3896">
        <f t="shared" si="180"/>
        <v>3791713561.3940001</v>
      </c>
      <c r="C3896">
        <f t="shared" si="181"/>
        <v>356.7649998664856</v>
      </c>
      <c r="D3896" s="1">
        <v>45.402340000000002</v>
      </c>
      <c r="E3896" s="1">
        <v>-4.3582409999999996</v>
      </c>
      <c r="G3896">
        <f t="shared" si="182"/>
        <v>10191.080999851227</v>
      </c>
    </row>
    <row r="3897" spans="1:7" x14ac:dyDescent="0.25">
      <c r="A3897" s="2">
        <v>43885.573628402781</v>
      </c>
      <c r="B3897">
        <f t="shared" si="180"/>
        <v>3791713561.4940004</v>
      </c>
      <c r="C3897">
        <f t="shared" si="181"/>
        <v>356.86500024795532</v>
      </c>
      <c r="D3897" s="1">
        <v>40.31747</v>
      </c>
      <c r="E3897" s="1">
        <v>-4.3405180000000003</v>
      </c>
      <c r="G3897">
        <f t="shared" si="182"/>
        <v>10191.181000232697</v>
      </c>
    </row>
    <row r="3898" spans="1:7" x14ac:dyDescent="0.25">
      <c r="A3898" s="2">
        <v>43885.573629560182</v>
      </c>
      <c r="B3898">
        <f t="shared" si="180"/>
        <v>3791713561.5939999</v>
      </c>
      <c r="C3898">
        <f t="shared" si="181"/>
        <v>356.96499967575073</v>
      </c>
      <c r="D3898" s="1">
        <v>35.655329999999999</v>
      </c>
      <c r="E3898" s="1">
        <v>-4.4420260000000003</v>
      </c>
      <c r="G3898">
        <f t="shared" si="182"/>
        <v>10191.280999660492</v>
      </c>
    </row>
    <row r="3899" spans="1:7" x14ac:dyDescent="0.25">
      <c r="A3899" s="2">
        <v>43885.57363071759</v>
      </c>
      <c r="B3899">
        <f t="shared" si="180"/>
        <v>3791713561.6939998</v>
      </c>
      <c r="C3899">
        <f t="shared" si="181"/>
        <v>357.0649995803833</v>
      </c>
      <c r="D3899" s="1">
        <v>31.609169999999999</v>
      </c>
      <c r="E3899" s="1">
        <v>-4.5129200000000003</v>
      </c>
      <c r="G3899">
        <f t="shared" si="182"/>
        <v>10191.380999565125</v>
      </c>
    </row>
    <row r="3900" spans="1:7" x14ac:dyDescent="0.25">
      <c r="A3900" s="2">
        <v>43885.573631874999</v>
      </c>
      <c r="B3900">
        <f t="shared" si="180"/>
        <v>3791713561.7939997</v>
      </c>
      <c r="C3900">
        <f t="shared" si="181"/>
        <v>357.16499948501587</v>
      </c>
      <c r="D3900" s="1">
        <v>27.369759999999999</v>
      </c>
      <c r="E3900" s="1">
        <v>-4.4935850000000004</v>
      </c>
      <c r="G3900">
        <f t="shared" si="182"/>
        <v>10191.480999469757</v>
      </c>
    </row>
    <row r="3901" spans="1:7" x14ac:dyDescent="0.25">
      <c r="A3901" s="2">
        <v>43885.573632025465</v>
      </c>
      <c r="B3901">
        <f t="shared" si="180"/>
        <v>3791713561.8070002</v>
      </c>
      <c r="C3901">
        <f t="shared" si="181"/>
        <v>357.17799997329712</v>
      </c>
      <c r="D3901" s="1">
        <v>26.004940000000001</v>
      </c>
      <c r="E3901" s="1">
        <v>-4.4871400000000001</v>
      </c>
      <c r="G3901">
        <f t="shared" si="182"/>
        <v>10191.493999958038</v>
      </c>
    </row>
    <row r="3902" spans="1:7" x14ac:dyDescent="0.25">
      <c r="A3902" s="2">
        <v>43885.573633182874</v>
      </c>
      <c r="B3902">
        <f t="shared" si="180"/>
        <v>3791713561.9070005</v>
      </c>
      <c r="C3902">
        <f t="shared" si="181"/>
        <v>357.27800035476685</v>
      </c>
      <c r="D3902" s="1">
        <v>23.178660000000001</v>
      </c>
      <c r="E3902" s="1">
        <v>-4.3485740000000002</v>
      </c>
      <c r="G3902">
        <f t="shared" si="182"/>
        <v>10191.594000339508</v>
      </c>
    </row>
    <row r="3903" spans="1:7" x14ac:dyDescent="0.25">
      <c r="A3903" s="2">
        <v>43885.573634340275</v>
      </c>
      <c r="B3903">
        <f t="shared" si="180"/>
        <v>3791713562.007</v>
      </c>
      <c r="C3903">
        <f t="shared" si="181"/>
        <v>357.37799978256226</v>
      </c>
      <c r="D3903" s="1">
        <v>19.615629999999999</v>
      </c>
      <c r="E3903" s="1">
        <v>-4.0972210000000002</v>
      </c>
      <c r="G3903">
        <f t="shared" si="182"/>
        <v>10191.693999767303</v>
      </c>
    </row>
    <row r="3904" spans="1:7" x14ac:dyDescent="0.25">
      <c r="A3904" s="2">
        <v>43885.573635497683</v>
      </c>
      <c r="B3904">
        <f t="shared" si="180"/>
        <v>3791713562.1069999</v>
      </c>
      <c r="C3904">
        <f t="shared" si="181"/>
        <v>357.47799968719482</v>
      </c>
      <c r="D3904" s="1">
        <v>16.898060000000001</v>
      </c>
      <c r="E3904" s="1">
        <v>-3.8780929999999998</v>
      </c>
      <c r="G3904">
        <f t="shared" si="182"/>
        <v>10191.793999671936</v>
      </c>
    </row>
    <row r="3905" spans="1:7" x14ac:dyDescent="0.25">
      <c r="A3905" s="2">
        <v>43885.573636655092</v>
      </c>
      <c r="B3905">
        <f t="shared" si="180"/>
        <v>3791713562.2069998</v>
      </c>
      <c r="C3905">
        <f t="shared" si="181"/>
        <v>357.57799959182739</v>
      </c>
      <c r="D3905" s="1">
        <v>14.591150000000001</v>
      </c>
      <c r="E3905" s="1">
        <v>-3.8088090000000001</v>
      </c>
      <c r="G3905">
        <f t="shared" si="182"/>
        <v>10191.893999576569</v>
      </c>
    </row>
    <row r="3906" spans="1:7" x14ac:dyDescent="0.25">
      <c r="A3906" s="2">
        <v>43885.5736378125</v>
      </c>
      <c r="B3906">
        <f t="shared" ref="B3906:B3969" si="183">A3906*86400</f>
        <v>3791713562.3070002</v>
      </c>
      <c r="C3906">
        <f t="shared" ref="C3906:C3969" si="184">B3906-$B$1</f>
        <v>357.67799997329712</v>
      </c>
      <c r="D3906" s="1">
        <v>13.38334</v>
      </c>
      <c r="E3906" s="1">
        <v>-3.905484</v>
      </c>
      <c r="G3906">
        <f t="shared" ref="G3906:G3969" si="185">C3906+$F$1</f>
        <v>10191.993999958038</v>
      </c>
    </row>
    <row r="3907" spans="1:7" x14ac:dyDescent="0.25">
      <c r="A3907" s="2">
        <v>43885.573638969909</v>
      </c>
      <c r="B3907">
        <f t="shared" si="183"/>
        <v>3791713562.4070001</v>
      </c>
      <c r="C3907">
        <f t="shared" si="184"/>
        <v>357.77799987792969</v>
      </c>
      <c r="D3907" s="1">
        <v>11.160970000000001</v>
      </c>
      <c r="E3907" s="1">
        <v>-4.0488840000000001</v>
      </c>
      <c r="G3907">
        <f t="shared" si="185"/>
        <v>10192.093999862671</v>
      </c>
    </row>
    <row r="3908" spans="1:7" x14ac:dyDescent="0.25">
      <c r="A3908" s="2">
        <v>43885.573640127317</v>
      </c>
      <c r="B3908">
        <f t="shared" si="183"/>
        <v>3791713562.507</v>
      </c>
      <c r="C3908">
        <f t="shared" si="184"/>
        <v>357.87799978256226</v>
      </c>
      <c r="D3908" s="1">
        <v>9.892773</v>
      </c>
      <c r="E3908" s="1">
        <v>-4.1181669999999997</v>
      </c>
      <c r="G3908">
        <f t="shared" si="185"/>
        <v>10192.193999767303</v>
      </c>
    </row>
    <row r="3909" spans="1:7" x14ac:dyDescent="0.25">
      <c r="A3909" s="2">
        <v>43885.573641284725</v>
      </c>
      <c r="B3909">
        <f t="shared" si="183"/>
        <v>3791713562.6070004</v>
      </c>
      <c r="C3909">
        <f t="shared" si="184"/>
        <v>357.97800016403198</v>
      </c>
      <c r="D3909" s="1">
        <v>8.6728860000000001</v>
      </c>
      <c r="E3909" s="1">
        <v>-4.0972210000000002</v>
      </c>
      <c r="G3909">
        <f t="shared" si="185"/>
        <v>10192.294000148773</v>
      </c>
    </row>
    <row r="3910" spans="1:7" x14ac:dyDescent="0.25">
      <c r="A3910" s="2">
        <v>43885.573642442127</v>
      </c>
      <c r="B3910">
        <f t="shared" si="183"/>
        <v>3791713562.7069998</v>
      </c>
      <c r="C3910">
        <f t="shared" si="184"/>
        <v>358.07799959182739</v>
      </c>
      <c r="D3910" s="1">
        <v>8.0085920000000002</v>
      </c>
      <c r="E3910" s="1">
        <v>-3.9215960000000001</v>
      </c>
      <c r="G3910">
        <f t="shared" si="185"/>
        <v>10192.393999576569</v>
      </c>
    </row>
    <row r="3911" spans="1:7" x14ac:dyDescent="0.25">
      <c r="A3911" s="2">
        <v>43885.573642581017</v>
      </c>
      <c r="B3911">
        <f t="shared" si="183"/>
        <v>3791713562.7189999</v>
      </c>
      <c r="C3911">
        <f t="shared" si="184"/>
        <v>358.08999967575073</v>
      </c>
      <c r="D3911" s="1">
        <v>7.2597509999999996</v>
      </c>
      <c r="E3911" s="1">
        <v>-3.8700359999999998</v>
      </c>
      <c r="G3911">
        <f t="shared" si="185"/>
        <v>10192.405999660492</v>
      </c>
    </row>
    <row r="3912" spans="1:7" x14ac:dyDescent="0.25">
      <c r="A3912" s="2">
        <v>43885.573643738426</v>
      </c>
      <c r="B3912">
        <f t="shared" si="183"/>
        <v>3791713562.8189998</v>
      </c>
      <c r="C3912">
        <f t="shared" si="184"/>
        <v>358.1899995803833</v>
      </c>
      <c r="D3912" s="1">
        <v>5.5325850000000001</v>
      </c>
      <c r="E3912" s="1">
        <v>-3.6702430000000001</v>
      </c>
      <c r="G3912">
        <f t="shared" si="185"/>
        <v>10192.505999565125</v>
      </c>
    </row>
    <row r="3913" spans="1:7" x14ac:dyDescent="0.25">
      <c r="A3913" s="2">
        <v>43885.573644895834</v>
      </c>
      <c r="B3913">
        <f t="shared" si="183"/>
        <v>3791713562.9190001</v>
      </c>
      <c r="C3913">
        <f t="shared" si="184"/>
        <v>358.28999996185303</v>
      </c>
      <c r="D3913" s="1">
        <v>3.757107</v>
      </c>
      <c r="E3913" s="1">
        <v>-3.5187870000000001</v>
      </c>
      <c r="G3913">
        <f t="shared" si="185"/>
        <v>10192.605999946594</v>
      </c>
    </row>
    <row r="3914" spans="1:7" x14ac:dyDescent="0.25">
      <c r="A3914" s="2">
        <v>43885.573646053243</v>
      </c>
      <c r="B3914">
        <f t="shared" si="183"/>
        <v>3791713563.0190001</v>
      </c>
      <c r="C3914">
        <f t="shared" si="184"/>
        <v>358.3899998664856</v>
      </c>
      <c r="D3914" s="1">
        <v>3.8174969999999999</v>
      </c>
      <c r="E3914" s="1">
        <v>-3.5477889999999999</v>
      </c>
      <c r="G3914">
        <f t="shared" si="185"/>
        <v>10192.705999851227</v>
      </c>
    </row>
    <row r="3915" spans="1:7" x14ac:dyDescent="0.25">
      <c r="A3915" s="2">
        <v>43885.573647210651</v>
      </c>
      <c r="B3915">
        <f t="shared" si="183"/>
        <v>3791713563.1190004</v>
      </c>
      <c r="C3915">
        <f t="shared" si="184"/>
        <v>358.49000024795532</v>
      </c>
      <c r="D3915" s="1">
        <v>4.0228250000000001</v>
      </c>
      <c r="E3915" s="1">
        <v>-3.6573530000000001</v>
      </c>
      <c r="G3915">
        <f t="shared" si="185"/>
        <v>10192.806000232697</v>
      </c>
    </row>
    <row r="3916" spans="1:7" x14ac:dyDescent="0.25">
      <c r="A3916" s="2">
        <v>43885.573648368052</v>
      </c>
      <c r="B3916">
        <f t="shared" si="183"/>
        <v>3791713563.2189999</v>
      </c>
      <c r="C3916">
        <f t="shared" si="184"/>
        <v>358.58999967575073</v>
      </c>
      <c r="D3916" s="1">
        <v>4.1556839999999999</v>
      </c>
      <c r="E3916" s="1">
        <v>-3.7894749999999999</v>
      </c>
      <c r="G3916">
        <f t="shared" si="185"/>
        <v>10192.905999660492</v>
      </c>
    </row>
    <row r="3917" spans="1:7" x14ac:dyDescent="0.25">
      <c r="A3917" s="2">
        <v>43885.57364952546</v>
      </c>
      <c r="B3917">
        <f t="shared" si="183"/>
        <v>3791713563.3189998</v>
      </c>
      <c r="C3917">
        <f t="shared" si="184"/>
        <v>358.6899995803833</v>
      </c>
      <c r="D3917" s="1">
        <v>4.7354320000000003</v>
      </c>
      <c r="E3917" s="1">
        <v>-3.8329780000000002</v>
      </c>
      <c r="G3917">
        <f t="shared" si="185"/>
        <v>10193.005999565125</v>
      </c>
    </row>
    <row r="3918" spans="1:7" x14ac:dyDescent="0.25">
      <c r="A3918" s="2">
        <v>43885.573650682869</v>
      </c>
      <c r="B3918">
        <f t="shared" si="183"/>
        <v>3791713563.4189997</v>
      </c>
      <c r="C3918">
        <f t="shared" si="184"/>
        <v>358.78999948501587</v>
      </c>
      <c r="D3918" s="1">
        <v>5.6050529999999998</v>
      </c>
      <c r="E3918" s="1">
        <v>-3.7636949999999998</v>
      </c>
      <c r="G3918">
        <f t="shared" si="185"/>
        <v>10193.105999469757</v>
      </c>
    </row>
    <row r="3919" spans="1:7" x14ac:dyDescent="0.25">
      <c r="A3919" s="2">
        <v>43885.573651840277</v>
      </c>
      <c r="B3919">
        <f t="shared" si="183"/>
        <v>3791713563.5190001</v>
      </c>
      <c r="C3919">
        <f t="shared" si="184"/>
        <v>358.8899998664856</v>
      </c>
      <c r="D3919" s="1">
        <v>6.5350659999999996</v>
      </c>
      <c r="E3919" s="1">
        <v>-3.5655130000000002</v>
      </c>
      <c r="G3919">
        <f t="shared" si="185"/>
        <v>10193.205999851227</v>
      </c>
    </row>
    <row r="3920" spans="1:7" x14ac:dyDescent="0.25">
      <c r="A3920" s="2">
        <v>43885.573652997686</v>
      </c>
      <c r="B3920">
        <f t="shared" si="183"/>
        <v>3791713563.619</v>
      </c>
      <c r="C3920">
        <f t="shared" si="184"/>
        <v>358.98999977111816</v>
      </c>
      <c r="D3920" s="1">
        <v>6.7887050000000002</v>
      </c>
      <c r="E3920" s="1">
        <v>-3.3592740000000001</v>
      </c>
      <c r="G3920">
        <f t="shared" si="185"/>
        <v>10193.305999755859</v>
      </c>
    </row>
    <row r="3921" spans="1:7" x14ac:dyDescent="0.25">
      <c r="A3921" s="2">
        <v>43885.573653136576</v>
      </c>
      <c r="B3921">
        <f t="shared" si="183"/>
        <v>3791713563.631</v>
      </c>
      <c r="C3921">
        <f t="shared" si="184"/>
        <v>359.0019998550415</v>
      </c>
      <c r="D3921" s="1">
        <v>4.3730890000000002</v>
      </c>
      <c r="E3921" s="1">
        <v>-3.3399390000000002</v>
      </c>
      <c r="G3921">
        <f t="shared" si="185"/>
        <v>10193.317999839783</v>
      </c>
    </row>
    <row r="3922" spans="1:7" x14ac:dyDescent="0.25">
      <c r="A3922" s="2">
        <v>43885.573654293985</v>
      </c>
      <c r="B3922">
        <f t="shared" si="183"/>
        <v>3791713563.7310004</v>
      </c>
      <c r="C3922">
        <f t="shared" si="184"/>
        <v>359.10200023651123</v>
      </c>
      <c r="D3922" s="1">
        <v>43.33699</v>
      </c>
      <c r="E3922" s="1">
        <v>-3.2545440000000001</v>
      </c>
      <c r="G3922">
        <f t="shared" si="185"/>
        <v>10193.418000221252</v>
      </c>
    </row>
    <row r="3923" spans="1:7" x14ac:dyDescent="0.25">
      <c r="A3923" s="2">
        <v>43885.573655451386</v>
      </c>
      <c r="B3923">
        <f t="shared" si="183"/>
        <v>3791713563.8309999</v>
      </c>
      <c r="C3923">
        <f t="shared" si="184"/>
        <v>359.20199966430664</v>
      </c>
      <c r="D3923" s="1">
        <v>95.876710000000003</v>
      </c>
      <c r="E3923" s="1">
        <v>-3.2545440000000001</v>
      </c>
      <c r="G3923">
        <f t="shared" si="185"/>
        <v>10193.517999649048</v>
      </c>
    </row>
    <row r="3924" spans="1:7" x14ac:dyDescent="0.25">
      <c r="A3924" s="2">
        <v>43885.573656608794</v>
      </c>
      <c r="B3924">
        <f t="shared" si="183"/>
        <v>3791713563.9309998</v>
      </c>
      <c r="C3924">
        <f t="shared" si="184"/>
        <v>359.30199956893921</v>
      </c>
      <c r="D3924" s="1">
        <v>141.10929999999999</v>
      </c>
      <c r="E3924" s="1">
        <v>-3.4172790000000002</v>
      </c>
      <c r="G3924">
        <f t="shared" si="185"/>
        <v>10193.61799955368</v>
      </c>
    </row>
    <row r="3925" spans="1:7" x14ac:dyDescent="0.25">
      <c r="A3925" s="2">
        <v>43885.573657766203</v>
      </c>
      <c r="B3925">
        <f t="shared" si="183"/>
        <v>3791713564.0310001</v>
      </c>
      <c r="C3925">
        <f t="shared" si="184"/>
        <v>359.40199995040894</v>
      </c>
      <c r="D3925" s="1">
        <v>175.7011</v>
      </c>
      <c r="E3925" s="1">
        <v>-4.3872439999999999</v>
      </c>
      <c r="G3925">
        <f t="shared" si="185"/>
        <v>10193.71799993515</v>
      </c>
    </row>
    <row r="3926" spans="1:7" x14ac:dyDescent="0.25">
      <c r="A3926" s="2">
        <v>43885.573658923611</v>
      </c>
      <c r="B3926">
        <f t="shared" si="183"/>
        <v>3791713564.131</v>
      </c>
      <c r="C3926">
        <f t="shared" si="184"/>
        <v>359.5019998550415</v>
      </c>
      <c r="D3926" s="1">
        <v>202.5026</v>
      </c>
      <c r="E3926" s="1">
        <v>-6.5978620000000001</v>
      </c>
      <c r="G3926">
        <f t="shared" si="185"/>
        <v>10193.817999839783</v>
      </c>
    </row>
    <row r="3927" spans="1:7" x14ac:dyDescent="0.25">
      <c r="A3927" s="2">
        <v>43885.57366008102</v>
      </c>
      <c r="B3927">
        <f t="shared" si="183"/>
        <v>3791713564.2309999</v>
      </c>
      <c r="C3927">
        <f t="shared" si="184"/>
        <v>359.60199975967407</v>
      </c>
      <c r="D3927" s="1">
        <v>218.929</v>
      </c>
      <c r="E3927" s="1">
        <v>-7.3664230000000002</v>
      </c>
      <c r="G3927">
        <f t="shared" si="185"/>
        <v>10193.917999744415</v>
      </c>
    </row>
    <row r="3928" spans="1:7" x14ac:dyDescent="0.25">
      <c r="A3928" s="2">
        <v>43885.573661238428</v>
      </c>
      <c r="B3928">
        <f t="shared" si="183"/>
        <v>3791713564.3310003</v>
      </c>
      <c r="C3928">
        <f t="shared" si="184"/>
        <v>359.7020001411438</v>
      </c>
      <c r="D3928" s="1">
        <v>228.6157</v>
      </c>
      <c r="E3928" s="1">
        <v>-7.603275</v>
      </c>
      <c r="G3928">
        <f t="shared" si="185"/>
        <v>10194.018000125885</v>
      </c>
    </row>
    <row r="3929" spans="1:7" x14ac:dyDescent="0.25">
      <c r="A3929" s="2">
        <v>43885.573662395836</v>
      </c>
      <c r="B3929">
        <f t="shared" si="183"/>
        <v>3791713564.4310002</v>
      </c>
      <c r="C3929">
        <f t="shared" si="184"/>
        <v>359.80200004577637</v>
      </c>
      <c r="D3929" s="1">
        <v>233.90600000000001</v>
      </c>
      <c r="E3929" s="1">
        <v>-7.9335789999999999</v>
      </c>
      <c r="G3929">
        <f t="shared" si="185"/>
        <v>10194.118000030518</v>
      </c>
    </row>
    <row r="3930" spans="1:7" x14ac:dyDescent="0.25">
      <c r="A3930" s="2">
        <v>43885.573663553238</v>
      </c>
      <c r="B3930">
        <f t="shared" si="183"/>
        <v>3791713564.5309997</v>
      </c>
      <c r="C3930">
        <f t="shared" si="184"/>
        <v>359.90199947357178</v>
      </c>
      <c r="D3930" s="1">
        <v>236.38210000000001</v>
      </c>
      <c r="E3930" s="1">
        <v>-8.4443409999999997</v>
      </c>
      <c r="G3930">
        <f t="shared" si="185"/>
        <v>10194.217999458313</v>
      </c>
    </row>
    <row r="3931" spans="1:7" x14ac:dyDescent="0.25">
      <c r="A3931" s="2">
        <v>43885.573663703704</v>
      </c>
      <c r="B3931">
        <f t="shared" si="183"/>
        <v>3791713564.5440001</v>
      </c>
      <c r="C3931">
        <f t="shared" si="184"/>
        <v>359.91499996185303</v>
      </c>
      <c r="D3931" s="1">
        <v>237.08260000000001</v>
      </c>
      <c r="E3931" s="1">
        <v>-8.5087910000000004</v>
      </c>
      <c r="G3931">
        <f t="shared" si="185"/>
        <v>10194.230999946594</v>
      </c>
    </row>
    <row r="3932" spans="1:7" x14ac:dyDescent="0.25">
      <c r="A3932" s="2">
        <v>43885.573664861113</v>
      </c>
      <c r="B3932">
        <f t="shared" si="183"/>
        <v>3791713564.6440001</v>
      </c>
      <c r="C3932">
        <f t="shared" si="184"/>
        <v>360.0149998664856</v>
      </c>
      <c r="D3932" s="1">
        <v>234.19589999999999</v>
      </c>
      <c r="E3932" s="1">
        <v>-9.013109</v>
      </c>
      <c r="G3932">
        <f t="shared" si="185"/>
        <v>10194.330999851227</v>
      </c>
    </row>
    <row r="3933" spans="1:7" x14ac:dyDescent="0.25">
      <c r="A3933" s="2">
        <v>43885.573666018521</v>
      </c>
      <c r="B3933">
        <f t="shared" si="183"/>
        <v>3791713564.7440004</v>
      </c>
      <c r="C3933">
        <f t="shared" si="184"/>
        <v>360.11500024795532</v>
      </c>
      <c r="D3933" s="1">
        <v>205.94489999999999</v>
      </c>
      <c r="E3933" s="1">
        <v>-8.9792729999999992</v>
      </c>
      <c r="G3933">
        <f t="shared" si="185"/>
        <v>10194.431000232697</v>
      </c>
    </row>
    <row r="3934" spans="1:7" x14ac:dyDescent="0.25">
      <c r="A3934" s="2">
        <v>43885.573667175922</v>
      </c>
      <c r="B3934">
        <f t="shared" si="183"/>
        <v>3791713564.8439999</v>
      </c>
      <c r="C3934">
        <f t="shared" si="184"/>
        <v>360.21499967575073</v>
      </c>
      <c r="D3934" s="1">
        <v>178.76900000000001</v>
      </c>
      <c r="E3934" s="1">
        <v>-8.6248000000000005</v>
      </c>
      <c r="G3934">
        <f t="shared" si="185"/>
        <v>10194.530999660492</v>
      </c>
    </row>
    <row r="3935" spans="1:7" x14ac:dyDescent="0.25">
      <c r="A3935" s="2">
        <v>43885.573668333331</v>
      </c>
      <c r="B3935">
        <f t="shared" si="183"/>
        <v>3791713564.9439998</v>
      </c>
      <c r="C3935">
        <f t="shared" si="184"/>
        <v>360.3149995803833</v>
      </c>
      <c r="D3935" s="1">
        <v>156.94370000000001</v>
      </c>
      <c r="E3935" s="1">
        <v>-8.0769789999999997</v>
      </c>
      <c r="G3935">
        <f t="shared" si="185"/>
        <v>10194.630999565125</v>
      </c>
    </row>
    <row r="3936" spans="1:7" x14ac:dyDescent="0.25">
      <c r="A3936" s="2">
        <v>43885.573669490739</v>
      </c>
      <c r="B3936">
        <f t="shared" si="183"/>
        <v>3791713565.0439997</v>
      </c>
      <c r="C3936">
        <f t="shared" si="184"/>
        <v>360.41499948501587</v>
      </c>
      <c r="D3936" s="1">
        <v>138.1139</v>
      </c>
      <c r="E3936" s="1">
        <v>-7.3905909999999997</v>
      </c>
      <c r="G3936">
        <f t="shared" si="185"/>
        <v>10194.730999469757</v>
      </c>
    </row>
    <row r="3937" spans="1:7" x14ac:dyDescent="0.25">
      <c r="A3937" s="2">
        <v>43885.573670648148</v>
      </c>
      <c r="B3937">
        <f t="shared" si="183"/>
        <v>3791713565.1440001</v>
      </c>
      <c r="C3937">
        <f t="shared" si="184"/>
        <v>360.5149998664856</v>
      </c>
      <c r="D3937" s="1">
        <v>121.69970000000001</v>
      </c>
      <c r="E3937" s="1">
        <v>-6.729984</v>
      </c>
      <c r="G3937">
        <f t="shared" si="185"/>
        <v>10194.830999851227</v>
      </c>
    </row>
    <row r="3938" spans="1:7" x14ac:dyDescent="0.25">
      <c r="A3938" s="2">
        <v>43885.573671805556</v>
      </c>
      <c r="B3938">
        <f t="shared" si="183"/>
        <v>3791713565.244</v>
      </c>
      <c r="C3938">
        <f t="shared" si="184"/>
        <v>360.61499977111816</v>
      </c>
      <c r="D3938" s="1">
        <v>107.23009999999999</v>
      </c>
      <c r="E3938" s="1">
        <v>-6.2482230000000003</v>
      </c>
      <c r="G3938">
        <f t="shared" si="185"/>
        <v>10194.930999755859</v>
      </c>
    </row>
    <row r="3939" spans="1:7" x14ac:dyDescent="0.25">
      <c r="A3939" s="2">
        <v>43885.573672962964</v>
      </c>
      <c r="B3939">
        <f t="shared" si="183"/>
        <v>3791713565.3440003</v>
      </c>
      <c r="C3939">
        <f t="shared" si="184"/>
        <v>360.71500015258789</v>
      </c>
      <c r="D3939" s="1">
        <v>94.511889999999994</v>
      </c>
      <c r="E3939" s="1">
        <v>-5.9807579999999998</v>
      </c>
      <c r="G3939">
        <f t="shared" si="185"/>
        <v>10195.031000137329</v>
      </c>
    </row>
    <row r="3940" spans="1:7" x14ac:dyDescent="0.25">
      <c r="A3940" s="2">
        <v>43885.573674120373</v>
      </c>
      <c r="B3940">
        <f t="shared" si="183"/>
        <v>3791713565.4440002</v>
      </c>
      <c r="C3940">
        <f t="shared" si="184"/>
        <v>360.81500005722046</v>
      </c>
      <c r="D3940" s="1">
        <v>84.317959999999999</v>
      </c>
      <c r="E3940" s="1">
        <v>-5.7600179999999996</v>
      </c>
      <c r="G3940">
        <f t="shared" si="185"/>
        <v>10195.131000041962</v>
      </c>
    </row>
    <row r="3941" spans="1:7" x14ac:dyDescent="0.25">
      <c r="A3941" s="2">
        <v>43885.573674270832</v>
      </c>
      <c r="B3941">
        <f t="shared" si="183"/>
        <v>3791713565.4569998</v>
      </c>
      <c r="C3941">
        <f t="shared" si="184"/>
        <v>360.82799959182739</v>
      </c>
      <c r="D3941" s="1">
        <v>81.395060000000001</v>
      </c>
      <c r="E3941" s="1">
        <v>-5.7422950000000004</v>
      </c>
      <c r="G3941">
        <f t="shared" si="185"/>
        <v>10195.143999576569</v>
      </c>
    </row>
    <row r="3942" spans="1:7" x14ac:dyDescent="0.25">
      <c r="A3942" s="2">
        <v>43885.573675428241</v>
      </c>
      <c r="B3942">
        <f t="shared" si="183"/>
        <v>3791713565.5570002</v>
      </c>
      <c r="C3942">
        <f t="shared" si="184"/>
        <v>360.92799997329712</v>
      </c>
      <c r="D3942" s="1">
        <v>72.251940000000005</v>
      </c>
      <c r="E3942" s="1">
        <v>-5.5312229999999998</v>
      </c>
      <c r="G3942">
        <f t="shared" si="185"/>
        <v>10195.243999958038</v>
      </c>
    </row>
    <row r="3943" spans="1:7" x14ac:dyDescent="0.25">
      <c r="A3943" s="2">
        <v>43885.573676585649</v>
      </c>
      <c r="B3943">
        <f t="shared" si="183"/>
        <v>3791713565.6570001</v>
      </c>
      <c r="C3943">
        <f t="shared" si="184"/>
        <v>361.02799987792969</v>
      </c>
      <c r="D3943" s="1">
        <v>64.292479999999998</v>
      </c>
      <c r="E3943" s="1">
        <v>-5.260535</v>
      </c>
      <c r="G3943">
        <f t="shared" si="185"/>
        <v>10195.343999862671</v>
      </c>
    </row>
    <row r="3944" spans="1:7" x14ac:dyDescent="0.25">
      <c r="A3944" s="2">
        <v>43885.573677743057</v>
      </c>
      <c r="B3944">
        <f t="shared" si="183"/>
        <v>3791713565.757</v>
      </c>
      <c r="C3944">
        <f t="shared" si="184"/>
        <v>361.12799978256226</v>
      </c>
      <c r="D3944" s="1">
        <v>56.176000000000002</v>
      </c>
      <c r="E3944" s="1">
        <v>-4.9366760000000003</v>
      </c>
      <c r="G3944">
        <f t="shared" si="185"/>
        <v>10195.443999767303</v>
      </c>
    </row>
    <row r="3945" spans="1:7" x14ac:dyDescent="0.25">
      <c r="A3945" s="2">
        <v>43885.573678900466</v>
      </c>
      <c r="B3945">
        <f t="shared" si="183"/>
        <v>3791713565.8570004</v>
      </c>
      <c r="C3945">
        <f t="shared" si="184"/>
        <v>361.22800016403198</v>
      </c>
      <c r="D3945" s="1">
        <v>49.835000000000001</v>
      </c>
      <c r="E3945" s="1">
        <v>-4.6095949999999997</v>
      </c>
      <c r="G3945">
        <f t="shared" si="185"/>
        <v>10195.544000148773</v>
      </c>
    </row>
    <row r="3946" spans="1:7" x14ac:dyDescent="0.25">
      <c r="A3946" s="2">
        <v>43885.573680057867</v>
      </c>
      <c r="B3946">
        <f t="shared" si="183"/>
        <v>3791713565.9569998</v>
      </c>
      <c r="C3946">
        <f t="shared" si="184"/>
        <v>361.32799959182739</v>
      </c>
      <c r="D3946" s="1">
        <v>44.484409999999997</v>
      </c>
      <c r="E3946" s="1">
        <v>-4.3969110000000002</v>
      </c>
      <c r="G3946">
        <f t="shared" si="185"/>
        <v>10195.643999576569</v>
      </c>
    </row>
    <row r="3947" spans="1:7" x14ac:dyDescent="0.25">
      <c r="A3947" s="2">
        <v>43885.573681215275</v>
      </c>
      <c r="B3947">
        <f t="shared" si="183"/>
        <v>3791713566.0569997</v>
      </c>
      <c r="C3947">
        <f t="shared" si="184"/>
        <v>361.42799949645996</v>
      </c>
      <c r="D3947" s="1">
        <v>40.160449999999997</v>
      </c>
      <c r="E3947" s="1">
        <v>-4.3791880000000001</v>
      </c>
      <c r="G3947">
        <f t="shared" si="185"/>
        <v>10195.743999481201</v>
      </c>
    </row>
    <row r="3948" spans="1:7" x14ac:dyDescent="0.25">
      <c r="A3948" s="2">
        <v>43885.573682372684</v>
      </c>
      <c r="B3948">
        <f t="shared" si="183"/>
        <v>3791713566.1570001</v>
      </c>
      <c r="C3948">
        <f t="shared" si="184"/>
        <v>361.52799987792969</v>
      </c>
      <c r="D3948" s="1">
        <v>35.389609999999998</v>
      </c>
      <c r="E3948" s="1">
        <v>-4.4774729999999998</v>
      </c>
      <c r="G3948">
        <f t="shared" si="185"/>
        <v>10195.843999862671</v>
      </c>
    </row>
    <row r="3949" spans="1:7" x14ac:dyDescent="0.25">
      <c r="A3949" s="2">
        <v>43885.573683530092</v>
      </c>
      <c r="B3949">
        <f t="shared" si="183"/>
        <v>3791713566.257</v>
      </c>
      <c r="C3949">
        <f t="shared" si="184"/>
        <v>361.62799978256226</v>
      </c>
      <c r="D3949" s="1">
        <v>31.029419999999998</v>
      </c>
      <c r="E3949" s="1">
        <v>-4.5580350000000003</v>
      </c>
      <c r="G3949">
        <f t="shared" si="185"/>
        <v>10195.943999767303</v>
      </c>
    </row>
    <row r="3950" spans="1:7" x14ac:dyDescent="0.25">
      <c r="A3950" s="2">
        <v>43885.573684687501</v>
      </c>
      <c r="B3950">
        <f t="shared" si="183"/>
        <v>3791713566.3569999</v>
      </c>
      <c r="C3950">
        <f t="shared" si="184"/>
        <v>361.72799968719482</v>
      </c>
      <c r="D3950" s="1">
        <v>26.71754</v>
      </c>
      <c r="E3950" s="1">
        <v>-4.5419229999999997</v>
      </c>
      <c r="G3950">
        <f t="shared" si="185"/>
        <v>10196.043999671936</v>
      </c>
    </row>
    <row r="3951" spans="1:7" x14ac:dyDescent="0.25">
      <c r="A3951" s="2">
        <v>43885.573684826391</v>
      </c>
      <c r="B3951">
        <f t="shared" si="183"/>
        <v>3791713566.3690004</v>
      </c>
      <c r="C3951">
        <f t="shared" si="184"/>
        <v>361.74000024795532</v>
      </c>
      <c r="D3951" s="1">
        <v>26.065329999999999</v>
      </c>
      <c r="E3951" s="1">
        <v>-4.5306439999999997</v>
      </c>
      <c r="G3951">
        <f t="shared" si="185"/>
        <v>10196.056000232697</v>
      </c>
    </row>
    <row r="3952" spans="1:7" x14ac:dyDescent="0.25">
      <c r="A3952" s="2">
        <v>43885.5736859838</v>
      </c>
      <c r="B3952">
        <f t="shared" si="183"/>
        <v>3791713566.4690003</v>
      </c>
      <c r="C3952">
        <f t="shared" si="184"/>
        <v>361.84000015258789</v>
      </c>
      <c r="D3952" s="1">
        <v>22.405670000000001</v>
      </c>
      <c r="E3952" s="1">
        <v>-4.3969110000000002</v>
      </c>
      <c r="G3952">
        <f t="shared" si="185"/>
        <v>10196.156000137329</v>
      </c>
    </row>
    <row r="3953" spans="1:7" x14ac:dyDescent="0.25">
      <c r="A3953" s="2">
        <v>43885.573687141201</v>
      </c>
      <c r="B3953">
        <f t="shared" si="183"/>
        <v>3791713566.5689998</v>
      </c>
      <c r="C3953">
        <f t="shared" si="184"/>
        <v>361.9399995803833</v>
      </c>
      <c r="D3953" s="1">
        <v>19.772639999999999</v>
      </c>
      <c r="E3953" s="1">
        <v>-4.1552259999999999</v>
      </c>
      <c r="G3953">
        <f t="shared" si="185"/>
        <v>10196.255999565125</v>
      </c>
    </row>
    <row r="3954" spans="1:7" x14ac:dyDescent="0.25">
      <c r="A3954" s="2">
        <v>43885.573688298609</v>
      </c>
      <c r="B3954">
        <f t="shared" si="183"/>
        <v>3791713566.6689997</v>
      </c>
      <c r="C3954">
        <f t="shared" si="184"/>
        <v>362.03999948501587</v>
      </c>
      <c r="D3954" s="1">
        <v>16.789359999999999</v>
      </c>
      <c r="E3954" s="1">
        <v>-3.9296519999999999</v>
      </c>
      <c r="G3954">
        <f t="shared" si="185"/>
        <v>10196.355999469757</v>
      </c>
    </row>
    <row r="3955" spans="1:7" x14ac:dyDescent="0.25">
      <c r="A3955" s="2">
        <v>43885.573689456018</v>
      </c>
      <c r="B3955">
        <f t="shared" si="183"/>
        <v>3791713566.7690001</v>
      </c>
      <c r="C3955">
        <f t="shared" si="184"/>
        <v>362.1399998664856</v>
      </c>
      <c r="D3955" s="1">
        <v>15.690250000000001</v>
      </c>
      <c r="E3955" s="1">
        <v>-3.8555350000000002</v>
      </c>
      <c r="G3955">
        <f t="shared" si="185"/>
        <v>10196.455999851227</v>
      </c>
    </row>
    <row r="3956" spans="1:7" x14ac:dyDescent="0.25">
      <c r="A3956" s="2">
        <v>43885.573690613426</v>
      </c>
      <c r="B3956">
        <f t="shared" si="183"/>
        <v>3791713566.869</v>
      </c>
      <c r="C3956">
        <f t="shared" si="184"/>
        <v>362.23999977111816</v>
      </c>
      <c r="D3956" s="1">
        <v>13.56451</v>
      </c>
      <c r="E3956" s="1">
        <v>-3.942542</v>
      </c>
      <c r="G3956">
        <f t="shared" si="185"/>
        <v>10196.555999755859</v>
      </c>
    </row>
    <row r="3957" spans="1:7" x14ac:dyDescent="0.25">
      <c r="A3957" s="2">
        <v>43885.573691770835</v>
      </c>
      <c r="B3957">
        <f t="shared" si="183"/>
        <v>3791713566.9690003</v>
      </c>
      <c r="C3957">
        <f t="shared" si="184"/>
        <v>362.34000015258789</v>
      </c>
      <c r="D3957" s="1">
        <v>11.897729999999999</v>
      </c>
      <c r="E3957" s="1">
        <v>-4.0859420000000002</v>
      </c>
      <c r="G3957">
        <f t="shared" si="185"/>
        <v>10196.656000137329</v>
      </c>
    </row>
    <row r="3958" spans="1:7" x14ac:dyDescent="0.25">
      <c r="A3958" s="2">
        <v>43885.573692928243</v>
      </c>
      <c r="B3958">
        <f t="shared" si="183"/>
        <v>3791713567.0690002</v>
      </c>
      <c r="C3958">
        <f t="shared" si="184"/>
        <v>362.44000005722046</v>
      </c>
      <c r="D3958" s="1">
        <v>10.448359999999999</v>
      </c>
      <c r="E3958" s="1">
        <v>-4.1568370000000003</v>
      </c>
      <c r="G3958">
        <f t="shared" si="185"/>
        <v>10196.756000041962</v>
      </c>
    </row>
    <row r="3959" spans="1:7" x14ac:dyDescent="0.25">
      <c r="A3959" s="2">
        <v>43885.573694085651</v>
      </c>
      <c r="B3959">
        <f t="shared" si="183"/>
        <v>3791713567.1690001</v>
      </c>
      <c r="C3959">
        <f t="shared" si="184"/>
        <v>362.53999996185303</v>
      </c>
      <c r="D3959" s="1">
        <v>8.3709340000000001</v>
      </c>
      <c r="E3959" s="1">
        <v>-4.139113</v>
      </c>
      <c r="G3959">
        <f t="shared" si="185"/>
        <v>10196.855999946594</v>
      </c>
    </row>
    <row r="3960" spans="1:7" x14ac:dyDescent="0.25">
      <c r="A3960" s="2">
        <v>43885.573695243052</v>
      </c>
      <c r="B3960">
        <f t="shared" si="183"/>
        <v>3791713567.2689996</v>
      </c>
      <c r="C3960">
        <f t="shared" si="184"/>
        <v>362.63999938964844</v>
      </c>
      <c r="D3960" s="1">
        <v>5.8466149999999999</v>
      </c>
      <c r="E3960" s="1">
        <v>-3.976378</v>
      </c>
      <c r="G3960">
        <f t="shared" si="185"/>
        <v>10196.95599937439</v>
      </c>
    </row>
    <row r="3961" spans="1:7" x14ac:dyDescent="0.25">
      <c r="A3961" s="2">
        <v>43885.573695393519</v>
      </c>
      <c r="B3961">
        <f t="shared" si="183"/>
        <v>3791713567.2820001</v>
      </c>
      <c r="C3961">
        <f t="shared" si="184"/>
        <v>362.65299987792969</v>
      </c>
      <c r="D3961" s="1">
        <v>6.0036300000000002</v>
      </c>
      <c r="E3961" s="1">
        <v>-3.940931</v>
      </c>
      <c r="G3961">
        <f t="shared" si="185"/>
        <v>10196.968999862671</v>
      </c>
    </row>
    <row r="3962" spans="1:7" x14ac:dyDescent="0.25">
      <c r="A3962" s="2">
        <v>43885.573696550928</v>
      </c>
      <c r="B3962">
        <f t="shared" si="183"/>
        <v>3791713567.382</v>
      </c>
      <c r="C3962">
        <f t="shared" si="184"/>
        <v>362.75299978256226</v>
      </c>
      <c r="D3962" s="1">
        <v>5.4238819999999999</v>
      </c>
      <c r="E3962" s="1">
        <v>-3.7201909999999998</v>
      </c>
      <c r="G3962">
        <f t="shared" si="185"/>
        <v>10197.068999767303</v>
      </c>
    </row>
    <row r="3963" spans="1:7" x14ac:dyDescent="0.25">
      <c r="A3963" s="2">
        <v>43885.573697708336</v>
      </c>
      <c r="B3963">
        <f t="shared" si="183"/>
        <v>3791713567.4820004</v>
      </c>
      <c r="C3963">
        <f t="shared" si="184"/>
        <v>362.85300016403198</v>
      </c>
      <c r="D3963" s="1">
        <v>6.0036300000000002</v>
      </c>
      <c r="E3963" s="1">
        <v>-3.5655130000000002</v>
      </c>
      <c r="G3963">
        <f t="shared" si="185"/>
        <v>10197.169000148773</v>
      </c>
    </row>
    <row r="3964" spans="1:7" x14ac:dyDescent="0.25">
      <c r="A3964" s="2">
        <v>43885.573698865737</v>
      </c>
      <c r="B3964">
        <f t="shared" si="183"/>
        <v>3791713567.5819998</v>
      </c>
      <c r="C3964">
        <f t="shared" si="184"/>
        <v>362.95299959182739</v>
      </c>
      <c r="D3964" s="1">
        <v>5.7983029999999998</v>
      </c>
      <c r="E3964" s="1">
        <v>-3.5703459999999998</v>
      </c>
      <c r="G3964">
        <f t="shared" si="185"/>
        <v>10197.268999576569</v>
      </c>
    </row>
    <row r="3965" spans="1:7" x14ac:dyDescent="0.25">
      <c r="A3965" s="2">
        <v>43885.573700023146</v>
      </c>
      <c r="B3965">
        <f t="shared" si="183"/>
        <v>3791713567.6819997</v>
      </c>
      <c r="C3965">
        <f t="shared" si="184"/>
        <v>363.05299949645996</v>
      </c>
      <c r="D3965" s="1">
        <v>5.6533660000000001</v>
      </c>
      <c r="E3965" s="1">
        <v>-3.6944119999999998</v>
      </c>
      <c r="G3965">
        <f t="shared" si="185"/>
        <v>10197.368999481201</v>
      </c>
    </row>
    <row r="3966" spans="1:7" x14ac:dyDescent="0.25">
      <c r="A3966" s="2">
        <v>43885.573701180554</v>
      </c>
      <c r="B3966">
        <f t="shared" si="183"/>
        <v>3791713567.7820001</v>
      </c>
      <c r="C3966">
        <f t="shared" si="184"/>
        <v>363.15299987792969</v>
      </c>
      <c r="D3966" s="1">
        <v>4.2281519999999997</v>
      </c>
      <c r="E3966" s="1">
        <v>-3.828144</v>
      </c>
      <c r="G3966">
        <f t="shared" si="185"/>
        <v>10197.468999862671</v>
      </c>
    </row>
    <row r="3967" spans="1:7" x14ac:dyDescent="0.25">
      <c r="A3967" s="2">
        <v>43885.573702337962</v>
      </c>
      <c r="B3967">
        <f t="shared" si="183"/>
        <v>3791713567.882</v>
      </c>
      <c r="C3967">
        <f t="shared" si="184"/>
        <v>363.25299978256226</v>
      </c>
      <c r="D3967" s="1">
        <v>4.0952929999999999</v>
      </c>
      <c r="E3967" s="1">
        <v>-3.8780929999999998</v>
      </c>
      <c r="G3967">
        <f t="shared" si="185"/>
        <v>10197.568999767303</v>
      </c>
    </row>
    <row r="3968" spans="1:7" x14ac:dyDescent="0.25">
      <c r="A3968" s="2">
        <v>43885.573703495371</v>
      </c>
      <c r="B3968">
        <f t="shared" si="183"/>
        <v>3791713567.9819999</v>
      </c>
      <c r="C3968">
        <f t="shared" si="184"/>
        <v>363.35299968719482</v>
      </c>
      <c r="D3968" s="1">
        <v>4.4093229999999997</v>
      </c>
      <c r="E3968" s="1">
        <v>-3.8120319999999999</v>
      </c>
      <c r="G3968">
        <f t="shared" si="185"/>
        <v>10197.668999671936</v>
      </c>
    </row>
    <row r="3969" spans="1:7" x14ac:dyDescent="0.25">
      <c r="A3969" s="2">
        <v>43885.573704652779</v>
      </c>
      <c r="B3969">
        <f t="shared" si="183"/>
        <v>3791713568.0820003</v>
      </c>
      <c r="C3969">
        <f t="shared" si="184"/>
        <v>363.45300006866455</v>
      </c>
      <c r="D3969" s="1">
        <v>5.7499900000000004</v>
      </c>
      <c r="E3969" s="1">
        <v>-3.6186829999999999</v>
      </c>
      <c r="G3969">
        <f t="shared" si="185"/>
        <v>10197.769000053406</v>
      </c>
    </row>
    <row r="3970" spans="1:7" x14ac:dyDescent="0.25">
      <c r="A3970" s="2">
        <v>43885.573705810188</v>
      </c>
      <c r="B3970">
        <f t="shared" ref="B3970:B4033" si="186">A3970*86400</f>
        <v>3791713568.1820002</v>
      </c>
      <c r="C3970">
        <f t="shared" ref="C3970:C4033" si="187">B3970-$B$1</f>
        <v>363.55299997329712</v>
      </c>
      <c r="D3970" s="1">
        <v>6.6316899999999999</v>
      </c>
      <c r="E3970" s="1">
        <v>-3.412445</v>
      </c>
      <c r="G3970">
        <f t="shared" ref="G3970:G4033" si="188">C3970+$F$1</f>
        <v>10197.868999958038</v>
      </c>
    </row>
    <row r="3971" spans="1:7" x14ac:dyDescent="0.25">
      <c r="A3971" s="2">
        <v>43885.573705949071</v>
      </c>
      <c r="B3971">
        <f t="shared" si="186"/>
        <v>3791713568.1939998</v>
      </c>
      <c r="C3971">
        <f t="shared" si="187"/>
        <v>363.5649995803833</v>
      </c>
      <c r="D3971" s="1">
        <v>4.5421820000000004</v>
      </c>
      <c r="E3971" s="1">
        <v>-3.389888</v>
      </c>
      <c r="G3971">
        <f t="shared" si="188"/>
        <v>10197.880999565125</v>
      </c>
    </row>
    <row r="3972" spans="1:7" x14ac:dyDescent="0.25">
      <c r="A3972" s="2">
        <v>43885.57370710648</v>
      </c>
      <c r="B3972">
        <f t="shared" si="186"/>
        <v>3791713568.2939997</v>
      </c>
      <c r="C3972">
        <f t="shared" si="187"/>
        <v>363.66499948501587</v>
      </c>
      <c r="D3972" s="1">
        <v>44.14622</v>
      </c>
      <c r="E3972" s="1">
        <v>-3.3012700000000001</v>
      </c>
      <c r="G3972">
        <f t="shared" si="188"/>
        <v>10197.980999469757</v>
      </c>
    </row>
    <row r="3973" spans="1:7" x14ac:dyDescent="0.25">
      <c r="A3973" s="2">
        <v>43885.573708263888</v>
      </c>
      <c r="B3973">
        <f t="shared" si="186"/>
        <v>3791713568.3940001</v>
      </c>
      <c r="C3973">
        <f t="shared" si="187"/>
        <v>363.7649998664856</v>
      </c>
      <c r="D3973" s="1">
        <v>97.628039999999999</v>
      </c>
      <c r="E3973" s="1">
        <v>-3.298047</v>
      </c>
      <c r="G3973">
        <f t="shared" si="188"/>
        <v>10198.080999851227</v>
      </c>
    </row>
    <row r="3974" spans="1:7" x14ac:dyDescent="0.25">
      <c r="A3974" s="2">
        <v>43885.573709421296</v>
      </c>
      <c r="B3974">
        <f t="shared" si="186"/>
        <v>3791713568.494</v>
      </c>
      <c r="C3974">
        <f t="shared" si="187"/>
        <v>363.86499977111816</v>
      </c>
      <c r="D3974" s="1">
        <v>144.78100000000001</v>
      </c>
      <c r="E3974" s="1">
        <v>-3.4849510000000001</v>
      </c>
      <c r="G3974">
        <f t="shared" si="188"/>
        <v>10198.180999755859</v>
      </c>
    </row>
    <row r="3975" spans="1:7" x14ac:dyDescent="0.25">
      <c r="A3975" s="2">
        <v>43885.573710578705</v>
      </c>
      <c r="B3975">
        <f t="shared" si="186"/>
        <v>3791713568.5939999</v>
      </c>
      <c r="C3975">
        <f t="shared" si="187"/>
        <v>363.96499967575073</v>
      </c>
      <c r="D3975" s="1">
        <v>178.67240000000001</v>
      </c>
      <c r="E3975" s="1">
        <v>-4.424302</v>
      </c>
      <c r="G3975">
        <f t="shared" si="188"/>
        <v>10198.280999660492</v>
      </c>
    </row>
    <row r="3976" spans="1:7" x14ac:dyDescent="0.25">
      <c r="A3976" s="2">
        <v>43885.573711736113</v>
      </c>
      <c r="B3976">
        <f t="shared" si="186"/>
        <v>3791713568.6940002</v>
      </c>
      <c r="C3976">
        <f t="shared" si="187"/>
        <v>364.06500005722046</v>
      </c>
      <c r="D3976" s="1">
        <v>202.53890000000001</v>
      </c>
      <c r="E3976" s="1">
        <v>-6.651033</v>
      </c>
      <c r="G3976">
        <f t="shared" si="188"/>
        <v>10198.381000041962</v>
      </c>
    </row>
    <row r="3977" spans="1:7" x14ac:dyDescent="0.25">
      <c r="A3977" s="2">
        <v>43885.573712893522</v>
      </c>
      <c r="B3977">
        <f t="shared" si="186"/>
        <v>3791713568.7940001</v>
      </c>
      <c r="C3977">
        <f t="shared" si="187"/>
        <v>364.16499996185303</v>
      </c>
      <c r="D3977" s="1">
        <v>220.88570000000001</v>
      </c>
      <c r="E3977" s="1">
        <v>-7.4131489999999998</v>
      </c>
      <c r="G3977">
        <f t="shared" si="188"/>
        <v>10198.480999946594</v>
      </c>
    </row>
    <row r="3978" spans="1:7" x14ac:dyDescent="0.25">
      <c r="A3978" s="2">
        <v>43885.573714050923</v>
      </c>
      <c r="B3978">
        <f t="shared" si="186"/>
        <v>3791713568.8939996</v>
      </c>
      <c r="C3978">
        <f t="shared" si="187"/>
        <v>364.26499938964844</v>
      </c>
      <c r="D3978" s="1">
        <v>230.5</v>
      </c>
      <c r="E3978" s="1">
        <v>-7.6532229999999997</v>
      </c>
      <c r="G3978">
        <f t="shared" si="188"/>
        <v>10198.58099937439</v>
      </c>
    </row>
    <row r="3979" spans="1:7" x14ac:dyDescent="0.25">
      <c r="A3979" s="2">
        <v>43885.573715208331</v>
      </c>
      <c r="B3979">
        <f t="shared" si="186"/>
        <v>3791713568.994</v>
      </c>
      <c r="C3979">
        <f t="shared" si="187"/>
        <v>364.36499977111816</v>
      </c>
      <c r="D3979" s="1">
        <v>235.70570000000001</v>
      </c>
      <c r="E3979" s="1">
        <v>-7.9754709999999998</v>
      </c>
      <c r="G3979">
        <f t="shared" si="188"/>
        <v>10198.680999755859</v>
      </c>
    </row>
    <row r="3980" spans="1:7" x14ac:dyDescent="0.25">
      <c r="A3980" s="2">
        <v>43885.57371636574</v>
      </c>
      <c r="B3980">
        <f t="shared" si="186"/>
        <v>3791713569.0939999</v>
      </c>
      <c r="C3980">
        <f t="shared" si="187"/>
        <v>364.46499967575073</v>
      </c>
      <c r="D3980" s="1">
        <v>237.34829999999999</v>
      </c>
      <c r="E3980" s="1">
        <v>-8.4830109999999994</v>
      </c>
      <c r="G3980">
        <f t="shared" si="188"/>
        <v>10198.780999660492</v>
      </c>
    </row>
    <row r="3981" spans="1:7" x14ac:dyDescent="0.25">
      <c r="A3981" s="2">
        <v>43885.573716527775</v>
      </c>
      <c r="B3981">
        <f t="shared" si="186"/>
        <v>3791713569.1079998</v>
      </c>
      <c r="C3981">
        <f t="shared" si="187"/>
        <v>364.47899961471558</v>
      </c>
      <c r="D3981" s="1">
        <v>237.143</v>
      </c>
      <c r="E3981" s="1">
        <v>-8.544238</v>
      </c>
      <c r="G3981">
        <f t="shared" si="188"/>
        <v>10198.794999599457</v>
      </c>
    </row>
    <row r="3982" spans="1:7" x14ac:dyDescent="0.25">
      <c r="A3982" s="2">
        <v>43885.573717685184</v>
      </c>
      <c r="B3982">
        <f t="shared" si="186"/>
        <v>3791713569.2079997</v>
      </c>
      <c r="C3982">
        <f t="shared" si="187"/>
        <v>364.57899951934814</v>
      </c>
      <c r="D3982" s="1">
        <v>229.1593</v>
      </c>
      <c r="E3982" s="1">
        <v>-9.0114979999999996</v>
      </c>
      <c r="G3982">
        <f t="shared" si="188"/>
        <v>10198.894999504089</v>
      </c>
    </row>
    <row r="3983" spans="1:7" x14ac:dyDescent="0.25">
      <c r="A3983" s="2">
        <v>43885.573718842592</v>
      </c>
      <c r="B3983">
        <f t="shared" si="186"/>
        <v>3791713569.3080001</v>
      </c>
      <c r="C3983">
        <f t="shared" si="187"/>
        <v>364.67899990081787</v>
      </c>
      <c r="D3983" s="1">
        <v>199.96619999999999</v>
      </c>
      <c r="E3983" s="1">
        <v>-8.9003219999999992</v>
      </c>
      <c r="G3983">
        <f t="shared" si="188"/>
        <v>10198.994999885559</v>
      </c>
    </row>
    <row r="3984" spans="1:7" x14ac:dyDescent="0.25">
      <c r="A3984" s="2">
        <v>43885.57372</v>
      </c>
      <c r="B3984">
        <f t="shared" si="186"/>
        <v>3791713569.408</v>
      </c>
      <c r="C3984">
        <f t="shared" si="187"/>
        <v>364.77899980545044</v>
      </c>
      <c r="D3984" s="1">
        <v>175.73740000000001</v>
      </c>
      <c r="E3984" s="1">
        <v>-8.5410160000000008</v>
      </c>
      <c r="G3984">
        <f t="shared" si="188"/>
        <v>10199.094999790192</v>
      </c>
    </row>
    <row r="3985" spans="1:7" x14ac:dyDescent="0.25">
      <c r="A3985" s="2">
        <v>43885.573721157409</v>
      </c>
      <c r="B3985">
        <f t="shared" si="186"/>
        <v>3791713569.5079999</v>
      </c>
      <c r="C3985">
        <f t="shared" si="187"/>
        <v>364.87899971008301</v>
      </c>
      <c r="D3985" s="1">
        <v>153.62219999999999</v>
      </c>
      <c r="E3985" s="1">
        <v>-7.9851380000000001</v>
      </c>
      <c r="G3985">
        <f t="shared" si="188"/>
        <v>10199.194999694824</v>
      </c>
    </row>
    <row r="3986" spans="1:7" x14ac:dyDescent="0.25">
      <c r="A3986" s="2">
        <v>43885.573722314817</v>
      </c>
      <c r="B3986">
        <f t="shared" si="186"/>
        <v>3791713569.6080003</v>
      </c>
      <c r="C3986">
        <f t="shared" si="187"/>
        <v>364.97900009155273</v>
      </c>
      <c r="D3986" s="1">
        <v>135.1789</v>
      </c>
      <c r="E3986" s="1">
        <v>-7.3051959999999996</v>
      </c>
      <c r="G3986">
        <f t="shared" si="188"/>
        <v>10199.295000076294</v>
      </c>
    </row>
    <row r="3987" spans="1:7" x14ac:dyDescent="0.25">
      <c r="A3987" s="2">
        <v>43885.573723472226</v>
      </c>
      <c r="B3987">
        <f t="shared" si="186"/>
        <v>3791713569.7080002</v>
      </c>
      <c r="C3987">
        <f t="shared" si="187"/>
        <v>365.0789999961853</v>
      </c>
      <c r="D3987" s="1">
        <v>117.41200000000001</v>
      </c>
      <c r="E3987" s="1">
        <v>-6.6397539999999999</v>
      </c>
      <c r="G3987">
        <f t="shared" si="188"/>
        <v>10199.394999980927</v>
      </c>
    </row>
    <row r="3988" spans="1:7" x14ac:dyDescent="0.25">
      <c r="A3988" s="2">
        <v>43885.573724629627</v>
      </c>
      <c r="B3988">
        <f t="shared" si="186"/>
        <v>3791713569.8079996</v>
      </c>
      <c r="C3988">
        <f t="shared" si="187"/>
        <v>365.17899942398071</v>
      </c>
      <c r="D3988" s="1">
        <v>103.67919999999999</v>
      </c>
      <c r="E3988" s="1">
        <v>-6.1467150000000004</v>
      </c>
      <c r="G3988">
        <f t="shared" si="188"/>
        <v>10199.494999408722</v>
      </c>
    </row>
    <row r="3989" spans="1:7" x14ac:dyDescent="0.25">
      <c r="A3989" s="2">
        <v>43885.573725787035</v>
      </c>
      <c r="B3989">
        <f t="shared" si="186"/>
        <v>3791713569.908</v>
      </c>
      <c r="C3989">
        <f t="shared" si="187"/>
        <v>365.27899980545044</v>
      </c>
      <c r="D3989" s="1">
        <v>92.301590000000004</v>
      </c>
      <c r="E3989" s="1">
        <v>-5.90503</v>
      </c>
      <c r="G3989">
        <f t="shared" si="188"/>
        <v>10199.594999790192</v>
      </c>
    </row>
    <row r="3990" spans="1:7" x14ac:dyDescent="0.25">
      <c r="A3990" s="2">
        <v>43885.573726944443</v>
      </c>
      <c r="B3990">
        <f t="shared" si="186"/>
        <v>3791713570.0079999</v>
      </c>
      <c r="C3990">
        <f t="shared" si="187"/>
        <v>365.37899971008301</v>
      </c>
      <c r="D3990" s="1">
        <v>81.238050000000001</v>
      </c>
      <c r="E3990" s="1">
        <v>-5.7229599999999996</v>
      </c>
      <c r="G3990">
        <f t="shared" si="188"/>
        <v>10199.694999694824</v>
      </c>
    </row>
    <row r="3991" spans="1:7" x14ac:dyDescent="0.25">
      <c r="A3991" s="2">
        <v>43885.57372709491</v>
      </c>
      <c r="B3991">
        <f t="shared" si="186"/>
        <v>3791713570.0210004</v>
      </c>
      <c r="C3991">
        <f t="shared" si="187"/>
        <v>365.39200019836426</v>
      </c>
      <c r="D3991" s="1">
        <v>79.969849999999994</v>
      </c>
      <c r="E3991" s="1">
        <v>-5.6971800000000004</v>
      </c>
      <c r="G3991">
        <f t="shared" si="188"/>
        <v>10199.708000183105</v>
      </c>
    </row>
    <row r="3992" spans="1:7" x14ac:dyDescent="0.25">
      <c r="A3992" s="2">
        <v>43885.573728252311</v>
      </c>
      <c r="B3992">
        <f t="shared" si="186"/>
        <v>3791713570.1209998</v>
      </c>
      <c r="C3992">
        <f t="shared" si="187"/>
        <v>365.49199962615967</v>
      </c>
      <c r="D3992" s="1">
        <v>70.573089999999993</v>
      </c>
      <c r="E3992" s="1">
        <v>-5.5038309999999999</v>
      </c>
      <c r="G3992">
        <f t="shared" si="188"/>
        <v>10199.807999610901</v>
      </c>
    </row>
    <row r="3993" spans="1:7" x14ac:dyDescent="0.25">
      <c r="A3993" s="2">
        <v>43885.57372940972</v>
      </c>
      <c r="B3993">
        <f t="shared" si="186"/>
        <v>3791713570.2209997</v>
      </c>
      <c r="C3993">
        <f t="shared" si="187"/>
        <v>365.59199953079224</v>
      </c>
      <c r="D3993" s="1">
        <v>62.202970000000001</v>
      </c>
      <c r="E3993" s="1">
        <v>-5.2557010000000002</v>
      </c>
      <c r="G3993">
        <f t="shared" si="188"/>
        <v>10199.907999515533</v>
      </c>
    </row>
    <row r="3994" spans="1:7" x14ac:dyDescent="0.25">
      <c r="A3994" s="2">
        <v>43885.573730567128</v>
      </c>
      <c r="B3994">
        <f t="shared" si="186"/>
        <v>3791713570.3210001</v>
      </c>
      <c r="C3994">
        <f t="shared" si="187"/>
        <v>365.69199991226196</v>
      </c>
      <c r="D3994" s="1">
        <v>56.973149999999997</v>
      </c>
      <c r="E3994" s="1">
        <v>-4.9398980000000003</v>
      </c>
      <c r="G3994">
        <f t="shared" si="188"/>
        <v>10200.007999897003</v>
      </c>
    </row>
    <row r="3995" spans="1:7" x14ac:dyDescent="0.25">
      <c r="A3995" s="2">
        <v>43885.573731724537</v>
      </c>
      <c r="B3995">
        <f t="shared" si="186"/>
        <v>3791713570.421</v>
      </c>
      <c r="C3995">
        <f t="shared" si="187"/>
        <v>365.79199981689453</v>
      </c>
      <c r="D3995" s="1">
        <v>50.450980000000001</v>
      </c>
      <c r="E3995" s="1">
        <v>-4.619262</v>
      </c>
      <c r="G3995">
        <f t="shared" si="188"/>
        <v>10200.107999801636</v>
      </c>
    </row>
    <row r="3996" spans="1:7" x14ac:dyDescent="0.25">
      <c r="A3996" s="2">
        <v>43885.573732881945</v>
      </c>
      <c r="B3996">
        <f t="shared" si="186"/>
        <v>3791713570.5209999</v>
      </c>
      <c r="C3996">
        <f t="shared" si="187"/>
        <v>365.8919997215271</v>
      </c>
      <c r="D3996" s="1">
        <v>43.626860000000001</v>
      </c>
      <c r="E3996" s="1">
        <v>-4.4130240000000001</v>
      </c>
      <c r="G3996">
        <f t="shared" si="188"/>
        <v>10200.207999706268</v>
      </c>
    </row>
    <row r="3997" spans="1:7" x14ac:dyDescent="0.25">
      <c r="A3997" s="2">
        <v>43885.573734039353</v>
      </c>
      <c r="B3997">
        <f t="shared" si="186"/>
        <v>3791713570.6210003</v>
      </c>
      <c r="C3997">
        <f t="shared" si="187"/>
        <v>365.99200010299683</v>
      </c>
      <c r="D3997" s="1">
        <v>39.399529999999999</v>
      </c>
      <c r="E3997" s="1">
        <v>-4.3872439999999999</v>
      </c>
      <c r="G3997">
        <f t="shared" si="188"/>
        <v>10200.308000087738</v>
      </c>
    </row>
    <row r="3998" spans="1:7" x14ac:dyDescent="0.25">
      <c r="A3998" s="2">
        <v>43885.573735196762</v>
      </c>
      <c r="B3998">
        <f t="shared" si="186"/>
        <v>3791713570.7210002</v>
      </c>
      <c r="C3998">
        <f t="shared" si="187"/>
        <v>366.09200000762939</v>
      </c>
      <c r="D3998" s="1">
        <v>33.831530000000001</v>
      </c>
      <c r="E3998" s="1">
        <v>-4.4951970000000001</v>
      </c>
      <c r="G3998">
        <f t="shared" si="188"/>
        <v>10200.407999992371</v>
      </c>
    </row>
    <row r="3999" spans="1:7" x14ac:dyDescent="0.25">
      <c r="A3999" s="2">
        <v>43885.57373635417</v>
      </c>
      <c r="B3999">
        <f t="shared" si="186"/>
        <v>3791713570.8210001</v>
      </c>
      <c r="C3999">
        <f t="shared" si="187"/>
        <v>366.19199991226196</v>
      </c>
      <c r="D3999" s="1">
        <v>29.483419999999999</v>
      </c>
      <c r="E3999" s="1">
        <v>-4.5789809999999997</v>
      </c>
      <c r="G3999">
        <f t="shared" si="188"/>
        <v>10200.507999897003</v>
      </c>
    </row>
    <row r="4000" spans="1:7" x14ac:dyDescent="0.25">
      <c r="A4000" s="2">
        <v>43885.573737511571</v>
      </c>
      <c r="B4000">
        <f t="shared" si="186"/>
        <v>3791713570.921</v>
      </c>
      <c r="C4000">
        <f t="shared" si="187"/>
        <v>366.29199981689453</v>
      </c>
      <c r="D4000" s="1">
        <v>26.88664</v>
      </c>
      <c r="E4000" s="1">
        <v>-4.5709249999999999</v>
      </c>
      <c r="G4000">
        <f t="shared" si="188"/>
        <v>10200.607999801636</v>
      </c>
    </row>
    <row r="4001" spans="1:7" x14ac:dyDescent="0.25">
      <c r="A4001" s="2">
        <v>43885.573737662038</v>
      </c>
      <c r="B4001">
        <f t="shared" si="186"/>
        <v>3791713570.934</v>
      </c>
      <c r="C4001">
        <f t="shared" si="187"/>
        <v>366.30499982833862</v>
      </c>
      <c r="D4001" s="1">
        <v>26.258579999999998</v>
      </c>
      <c r="E4001" s="1">
        <v>-4.5628690000000001</v>
      </c>
      <c r="G4001">
        <f t="shared" si="188"/>
        <v>10200.62099981308</v>
      </c>
    </row>
    <row r="4002" spans="1:7" x14ac:dyDescent="0.25">
      <c r="A4002" s="2">
        <v>43885.573738819447</v>
      </c>
      <c r="B4002">
        <f t="shared" si="186"/>
        <v>3791713571.0340004</v>
      </c>
      <c r="C4002">
        <f t="shared" si="187"/>
        <v>366.40500020980835</v>
      </c>
      <c r="D4002" s="1">
        <v>23.685939999999999</v>
      </c>
      <c r="E4002" s="1">
        <v>-4.4371919999999996</v>
      </c>
      <c r="G4002">
        <f t="shared" si="188"/>
        <v>10200.72100019455</v>
      </c>
    </row>
    <row r="4003" spans="1:7" x14ac:dyDescent="0.25">
      <c r="A4003" s="2">
        <v>43885.573739976855</v>
      </c>
      <c r="B4003">
        <f t="shared" si="186"/>
        <v>3791713571.1340003</v>
      </c>
      <c r="C4003">
        <f t="shared" si="187"/>
        <v>366.50500011444092</v>
      </c>
      <c r="D4003" s="1">
        <v>20.159140000000001</v>
      </c>
      <c r="E4003" s="1">
        <v>-4.1826169999999996</v>
      </c>
      <c r="G4003">
        <f t="shared" si="188"/>
        <v>10200.821000099182</v>
      </c>
    </row>
    <row r="4004" spans="1:7" x14ac:dyDescent="0.25">
      <c r="A4004" s="2">
        <v>43885.573741134256</v>
      </c>
      <c r="B4004">
        <f t="shared" si="186"/>
        <v>3791713571.2339997</v>
      </c>
      <c r="C4004">
        <f t="shared" si="187"/>
        <v>366.60499954223633</v>
      </c>
      <c r="D4004" s="1">
        <v>16.813510000000001</v>
      </c>
      <c r="E4004" s="1">
        <v>-3.9683220000000001</v>
      </c>
      <c r="G4004">
        <f t="shared" si="188"/>
        <v>10200.920999526978</v>
      </c>
    </row>
    <row r="4005" spans="1:7" x14ac:dyDescent="0.25">
      <c r="A4005" s="2">
        <v>43885.573742291665</v>
      </c>
      <c r="B4005">
        <f t="shared" si="186"/>
        <v>3791713571.3339996</v>
      </c>
      <c r="C4005">
        <f t="shared" si="187"/>
        <v>366.7049994468689</v>
      </c>
      <c r="D4005" s="1">
        <v>13.733599999999999</v>
      </c>
      <c r="E4005" s="1">
        <v>-3.8893710000000001</v>
      </c>
      <c r="G4005">
        <f t="shared" si="188"/>
        <v>10201.02099943161</v>
      </c>
    </row>
    <row r="4006" spans="1:7" x14ac:dyDescent="0.25">
      <c r="A4006" s="2">
        <v>43885.573743449073</v>
      </c>
      <c r="B4006">
        <f t="shared" si="186"/>
        <v>3791713571.434</v>
      </c>
      <c r="C4006">
        <f t="shared" si="187"/>
        <v>366.80499982833862</v>
      </c>
      <c r="D4006" s="1">
        <v>11.5837</v>
      </c>
      <c r="E4006" s="1">
        <v>-3.9747669999999999</v>
      </c>
      <c r="G4006">
        <f t="shared" si="188"/>
        <v>10201.12099981308</v>
      </c>
    </row>
    <row r="4007" spans="1:7" x14ac:dyDescent="0.25">
      <c r="A4007" s="2">
        <v>43885.573744606481</v>
      </c>
      <c r="B4007">
        <f t="shared" si="186"/>
        <v>3791713571.5339999</v>
      </c>
      <c r="C4007">
        <f t="shared" si="187"/>
        <v>366.90499973297119</v>
      </c>
      <c r="D4007" s="1">
        <v>10.23096</v>
      </c>
      <c r="E4007" s="1">
        <v>-4.1117220000000003</v>
      </c>
      <c r="G4007">
        <f t="shared" si="188"/>
        <v>10201.220999717712</v>
      </c>
    </row>
    <row r="4008" spans="1:7" x14ac:dyDescent="0.25">
      <c r="A4008" s="2">
        <v>43885.57374576389</v>
      </c>
      <c r="B4008">
        <f t="shared" si="186"/>
        <v>3791713571.6340003</v>
      </c>
      <c r="C4008">
        <f t="shared" si="187"/>
        <v>367.00500011444092</v>
      </c>
      <c r="D4008" s="1">
        <v>9.2767900000000001</v>
      </c>
      <c r="E4008" s="1">
        <v>-4.2019510000000002</v>
      </c>
      <c r="G4008">
        <f t="shared" si="188"/>
        <v>10201.321000099182</v>
      </c>
    </row>
    <row r="4009" spans="1:7" x14ac:dyDescent="0.25">
      <c r="A4009" s="2">
        <v>43885.573746921298</v>
      </c>
      <c r="B4009">
        <f t="shared" si="186"/>
        <v>3791713571.7340002</v>
      </c>
      <c r="C4009">
        <f t="shared" si="187"/>
        <v>367.10500001907349</v>
      </c>
      <c r="D4009" s="1">
        <v>7.6945620000000003</v>
      </c>
      <c r="E4009" s="1">
        <v>-4.169727</v>
      </c>
      <c r="G4009">
        <f t="shared" si="188"/>
        <v>10201.421000003815</v>
      </c>
    </row>
    <row r="4010" spans="1:7" x14ac:dyDescent="0.25">
      <c r="A4010" s="2">
        <v>43885.573748078707</v>
      </c>
      <c r="B4010">
        <f t="shared" si="186"/>
        <v>3791713571.8340001</v>
      </c>
      <c r="C4010">
        <f t="shared" si="187"/>
        <v>367.20499992370605</v>
      </c>
      <c r="D4010" s="1">
        <v>7.5979369999999999</v>
      </c>
      <c r="E4010" s="1">
        <v>-4.0166589999999998</v>
      </c>
      <c r="G4010">
        <f t="shared" si="188"/>
        <v>10201.520999908447</v>
      </c>
    </row>
    <row r="4011" spans="1:7" x14ac:dyDescent="0.25">
      <c r="A4011" s="2">
        <v>43885.573748229166</v>
      </c>
      <c r="B4011">
        <f t="shared" si="186"/>
        <v>3791713571.8470001</v>
      </c>
      <c r="C4011">
        <f t="shared" si="187"/>
        <v>367.21799993515015</v>
      </c>
      <c r="D4011" s="1">
        <v>7.6824839999999996</v>
      </c>
      <c r="E4011" s="1">
        <v>-3.987657</v>
      </c>
      <c r="G4011">
        <f t="shared" si="188"/>
        <v>10201.533999919891</v>
      </c>
    </row>
    <row r="4012" spans="1:7" x14ac:dyDescent="0.25">
      <c r="A4012" s="2">
        <v>43885.573749386574</v>
      </c>
      <c r="B4012">
        <f t="shared" si="186"/>
        <v>3791713571.947</v>
      </c>
      <c r="C4012">
        <f t="shared" si="187"/>
        <v>367.31799983978271</v>
      </c>
      <c r="D4012" s="1">
        <v>5.7741470000000001</v>
      </c>
      <c r="E4012" s="1">
        <v>-3.75725</v>
      </c>
      <c r="G4012">
        <f t="shared" si="188"/>
        <v>10201.633999824524</v>
      </c>
    </row>
    <row r="4013" spans="1:7" x14ac:dyDescent="0.25">
      <c r="A4013" s="2">
        <v>43885.573750543983</v>
      </c>
      <c r="B4013">
        <f t="shared" si="186"/>
        <v>3791713572.0469999</v>
      </c>
      <c r="C4013">
        <f t="shared" si="187"/>
        <v>367.41799974441528</v>
      </c>
      <c r="D4013" s="1">
        <v>3.660482</v>
      </c>
      <c r="E4013" s="1">
        <v>-3.6041820000000002</v>
      </c>
      <c r="G4013">
        <f t="shared" si="188"/>
        <v>10201.733999729156</v>
      </c>
    </row>
    <row r="4014" spans="1:7" x14ac:dyDescent="0.25">
      <c r="A4014" s="2">
        <v>43885.573751701391</v>
      </c>
      <c r="B4014">
        <f t="shared" si="186"/>
        <v>3791713572.1470003</v>
      </c>
      <c r="C4014">
        <f t="shared" si="187"/>
        <v>367.51800012588501</v>
      </c>
      <c r="D4014" s="1">
        <v>3.781263</v>
      </c>
      <c r="E4014" s="1">
        <v>-3.610627</v>
      </c>
      <c r="G4014">
        <f t="shared" si="188"/>
        <v>10201.834000110626</v>
      </c>
    </row>
    <row r="4015" spans="1:7" x14ac:dyDescent="0.25">
      <c r="A4015" s="2">
        <v>43885.5737528588</v>
      </c>
      <c r="B4015">
        <f t="shared" si="186"/>
        <v>3791713572.2470002</v>
      </c>
      <c r="C4015">
        <f t="shared" si="187"/>
        <v>367.61800003051758</v>
      </c>
      <c r="D4015" s="1">
        <v>3.8054190000000001</v>
      </c>
      <c r="E4015" s="1">
        <v>-3.7330809999999999</v>
      </c>
      <c r="G4015">
        <f t="shared" si="188"/>
        <v>10201.934000015259</v>
      </c>
    </row>
    <row r="4016" spans="1:7" x14ac:dyDescent="0.25">
      <c r="A4016" s="2">
        <v>43885.573754016201</v>
      </c>
      <c r="B4016">
        <f t="shared" si="186"/>
        <v>3791713572.3469996</v>
      </c>
      <c r="C4016">
        <f t="shared" si="187"/>
        <v>367.71799945831299</v>
      </c>
      <c r="D4016" s="1">
        <v>4.687119</v>
      </c>
      <c r="E4016" s="1">
        <v>-3.8668140000000002</v>
      </c>
      <c r="G4016">
        <f t="shared" si="188"/>
        <v>10202.033999443054</v>
      </c>
    </row>
    <row r="4017" spans="1:7" x14ac:dyDescent="0.25">
      <c r="A4017" s="2">
        <v>43885.573755173609</v>
      </c>
      <c r="B4017">
        <f t="shared" si="186"/>
        <v>3791713572.447</v>
      </c>
      <c r="C4017">
        <f t="shared" si="187"/>
        <v>367.81799983978271</v>
      </c>
      <c r="D4017" s="1">
        <v>5.2306330000000001</v>
      </c>
      <c r="E4017" s="1">
        <v>-3.9119290000000002</v>
      </c>
      <c r="G4017">
        <f t="shared" si="188"/>
        <v>10202.133999824524</v>
      </c>
    </row>
    <row r="4018" spans="1:7" x14ac:dyDescent="0.25">
      <c r="A4018" s="2">
        <v>43885.573756331018</v>
      </c>
      <c r="B4018">
        <f t="shared" si="186"/>
        <v>3791713572.5469999</v>
      </c>
      <c r="C4018">
        <f t="shared" si="187"/>
        <v>367.91799974441528</v>
      </c>
      <c r="D4018" s="1">
        <v>5.9553180000000001</v>
      </c>
      <c r="E4018" s="1">
        <v>-3.8474789999999999</v>
      </c>
      <c r="G4018">
        <f t="shared" si="188"/>
        <v>10202.233999729156</v>
      </c>
    </row>
    <row r="4019" spans="1:7" x14ac:dyDescent="0.25">
      <c r="A4019" s="2">
        <v>43885.573757488426</v>
      </c>
      <c r="B4019">
        <f t="shared" si="186"/>
        <v>3791713572.6469998</v>
      </c>
      <c r="C4019">
        <f t="shared" si="187"/>
        <v>368.01799964904785</v>
      </c>
      <c r="D4019" s="1">
        <v>7.0061109999999998</v>
      </c>
      <c r="E4019" s="1">
        <v>-3.6621869999999999</v>
      </c>
      <c r="G4019">
        <f t="shared" si="188"/>
        <v>10202.333999633789</v>
      </c>
    </row>
    <row r="4020" spans="1:7" x14ac:dyDescent="0.25">
      <c r="A4020" s="2">
        <v>43885.573758645834</v>
      </c>
      <c r="B4020">
        <f t="shared" si="186"/>
        <v>3791713572.7470002</v>
      </c>
      <c r="C4020">
        <f t="shared" si="187"/>
        <v>368.11800003051758</v>
      </c>
      <c r="D4020" s="1">
        <v>6.4384410000000001</v>
      </c>
      <c r="E4020" s="1">
        <v>-3.4430589999999999</v>
      </c>
      <c r="G4020">
        <f t="shared" si="188"/>
        <v>10202.434000015259</v>
      </c>
    </row>
    <row r="4021" spans="1:7" x14ac:dyDescent="0.25">
      <c r="A4021" s="2">
        <v>43885.573758784725</v>
      </c>
      <c r="B4021">
        <f t="shared" si="186"/>
        <v>3791713572.7590003</v>
      </c>
      <c r="C4021">
        <f t="shared" si="187"/>
        <v>368.13000011444092</v>
      </c>
      <c r="D4021" s="1">
        <v>4.7716659999999997</v>
      </c>
      <c r="E4021" s="1">
        <v>-3.425335</v>
      </c>
      <c r="G4021">
        <f t="shared" si="188"/>
        <v>10202.446000099182</v>
      </c>
    </row>
    <row r="4022" spans="1:7" x14ac:dyDescent="0.25">
      <c r="A4022" s="2">
        <v>43885.573759942126</v>
      </c>
      <c r="B4022">
        <f t="shared" si="186"/>
        <v>3791713572.8589997</v>
      </c>
      <c r="C4022">
        <f t="shared" si="187"/>
        <v>368.22999954223633</v>
      </c>
      <c r="D4022" s="1">
        <v>45.317799999999998</v>
      </c>
      <c r="E4022" s="1">
        <v>-3.3302719999999999</v>
      </c>
      <c r="G4022">
        <f t="shared" si="188"/>
        <v>10202.545999526978</v>
      </c>
    </row>
    <row r="4023" spans="1:7" x14ac:dyDescent="0.25">
      <c r="A4023" s="2">
        <v>43885.573761099535</v>
      </c>
      <c r="B4023">
        <f t="shared" si="186"/>
        <v>3791713572.9589996</v>
      </c>
      <c r="C4023">
        <f t="shared" si="187"/>
        <v>368.3299994468689</v>
      </c>
      <c r="D4023" s="1">
        <v>98.739220000000003</v>
      </c>
      <c r="E4023" s="1">
        <v>-3.3318829999999999</v>
      </c>
      <c r="G4023">
        <f t="shared" si="188"/>
        <v>10202.64599943161</v>
      </c>
    </row>
    <row r="4024" spans="1:7" x14ac:dyDescent="0.25">
      <c r="A4024" s="2">
        <v>43885.573762256943</v>
      </c>
      <c r="B4024">
        <f t="shared" si="186"/>
        <v>3791713573.059</v>
      </c>
      <c r="C4024">
        <f t="shared" si="187"/>
        <v>368.42999982833862</v>
      </c>
      <c r="D4024" s="1">
        <v>143.38</v>
      </c>
      <c r="E4024" s="1">
        <v>-3.4897840000000002</v>
      </c>
      <c r="G4024">
        <f t="shared" si="188"/>
        <v>10202.74599981308</v>
      </c>
    </row>
    <row r="4025" spans="1:7" x14ac:dyDescent="0.25">
      <c r="A4025" s="2">
        <v>43885.573763414352</v>
      </c>
      <c r="B4025">
        <f t="shared" si="186"/>
        <v>3791713573.1589999</v>
      </c>
      <c r="C4025">
        <f t="shared" si="187"/>
        <v>368.52999973297119</v>
      </c>
      <c r="D4025" s="1">
        <v>174.916</v>
      </c>
      <c r="E4025" s="1">
        <v>-4.4661939999999998</v>
      </c>
      <c r="G4025">
        <f t="shared" si="188"/>
        <v>10202.845999717712</v>
      </c>
    </row>
    <row r="4026" spans="1:7" x14ac:dyDescent="0.25">
      <c r="A4026" s="2">
        <v>43885.57376457176</v>
      </c>
      <c r="B4026">
        <f t="shared" si="186"/>
        <v>3791713573.2589998</v>
      </c>
      <c r="C4026">
        <f t="shared" si="187"/>
        <v>368.62999963760376</v>
      </c>
      <c r="D4026" s="1">
        <v>199.19319999999999</v>
      </c>
      <c r="E4026" s="1">
        <v>-6.6913140000000002</v>
      </c>
      <c r="G4026">
        <f t="shared" si="188"/>
        <v>10202.945999622345</v>
      </c>
    </row>
    <row r="4027" spans="1:7" x14ac:dyDescent="0.25">
      <c r="A4027" s="2">
        <v>43885.573765729168</v>
      </c>
      <c r="B4027">
        <f t="shared" si="186"/>
        <v>3791713573.3590002</v>
      </c>
      <c r="C4027">
        <f t="shared" si="187"/>
        <v>368.73000001907349</v>
      </c>
      <c r="D4027" s="1">
        <v>216.13890000000001</v>
      </c>
      <c r="E4027" s="1">
        <v>-7.45343</v>
      </c>
      <c r="G4027">
        <f t="shared" si="188"/>
        <v>10203.046000003815</v>
      </c>
    </row>
    <row r="4028" spans="1:7" x14ac:dyDescent="0.25">
      <c r="A4028" s="2">
        <v>43885.573766886577</v>
      </c>
      <c r="B4028">
        <f t="shared" si="186"/>
        <v>3791713573.4590001</v>
      </c>
      <c r="C4028">
        <f t="shared" si="187"/>
        <v>368.82999992370605</v>
      </c>
      <c r="D4028" s="1">
        <v>226.5866</v>
      </c>
      <c r="E4028" s="1">
        <v>-7.6902819999999998</v>
      </c>
      <c r="G4028">
        <f t="shared" si="188"/>
        <v>10203.145999908447</v>
      </c>
    </row>
    <row r="4029" spans="1:7" x14ac:dyDescent="0.25">
      <c r="A4029" s="2">
        <v>43885.573768043978</v>
      </c>
      <c r="B4029">
        <f t="shared" si="186"/>
        <v>3791713573.5589995</v>
      </c>
      <c r="C4029">
        <f t="shared" si="187"/>
        <v>368.92999935150146</v>
      </c>
      <c r="D4029" s="1">
        <v>232.38419999999999</v>
      </c>
      <c r="E4029" s="1">
        <v>-8.0141410000000004</v>
      </c>
      <c r="G4029">
        <f t="shared" si="188"/>
        <v>10203.245999336243</v>
      </c>
    </row>
    <row r="4030" spans="1:7" x14ac:dyDescent="0.25">
      <c r="A4030" s="2">
        <v>43885.573769201386</v>
      </c>
      <c r="B4030">
        <f t="shared" si="186"/>
        <v>3791713573.6589999</v>
      </c>
      <c r="C4030">
        <f t="shared" si="187"/>
        <v>369.02999973297119</v>
      </c>
      <c r="D4030" s="1">
        <v>234.86019999999999</v>
      </c>
      <c r="E4030" s="1">
        <v>-8.5265149999999998</v>
      </c>
      <c r="G4030">
        <f t="shared" si="188"/>
        <v>10203.345999717712</v>
      </c>
    </row>
    <row r="4031" spans="1:7" x14ac:dyDescent="0.25">
      <c r="A4031" s="2">
        <v>43885.573769351853</v>
      </c>
      <c r="B4031">
        <f t="shared" si="186"/>
        <v>3791713573.6719999</v>
      </c>
      <c r="C4031">
        <f t="shared" si="187"/>
        <v>369.04299974441528</v>
      </c>
      <c r="D4031" s="1">
        <v>236.38210000000001</v>
      </c>
      <c r="E4031" s="1">
        <v>-8.5893529999999991</v>
      </c>
      <c r="G4031">
        <f t="shared" si="188"/>
        <v>10203.358999729156</v>
      </c>
    </row>
    <row r="4032" spans="1:7" x14ac:dyDescent="0.25">
      <c r="A4032" s="2">
        <v>43885.573770509262</v>
      </c>
      <c r="B4032">
        <f t="shared" si="186"/>
        <v>3791713573.7720003</v>
      </c>
      <c r="C4032">
        <f t="shared" si="187"/>
        <v>369.14300012588501</v>
      </c>
      <c r="D4032" s="1">
        <v>232.976</v>
      </c>
      <c r="E4032" s="1">
        <v>-9.0952819999999992</v>
      </c>
      <c r="G4032">
        <f t="shared" si="188"/>
        <v>10203.459000110626</v>
      </c>
    </row>
    <row r="4033" spans="1:7" x14ac:dyDescent="0.25">
      <c r="A4033" s="2">
        <v>43885.57377166667</v>
      </c>
      <c r="B4033">
        <f t="shared" si="186"/>
        <v>3791713573.8720002</v>
      </c>
      <c r="C4033">
        <f t="shared" si="187"/>
        <v>369.24300003051758</v>
      </c>
      <c r="D4033" s="1">
        <v>204.9907</v>
      </c>
      <c r="E4033" s="1">
        <v>-9.0711130000000004</v>
      </c>
      <c r="G4033">
        <f t="shared" si="188"/>
        <v>10203.559000015259</v>
      </c>
    </row>
    <row r="4034" spans="1:7" x14ac:dyDescent="0.25">
      <c r="A4034" s="2">
        <v>43885.573772824071</v>
      </c>
      <c r="B4034">
        <f t="shared" ref="B4034:B4097" si="189">A4034*86400</f>
        <v>3791713573.9719996</v>
      </c>
      <c r="C4034">
        <f t="shared" ref="C4034:C4097" si="190">B4034-$B$1</f>
        <v>369.34299945831299</v>
      </c>
      <c r="D4034" s="1">
        <v>178.47909999999999</v>
      </c>
      <c r="E4034" s="1">
        <v>-8.7134180000000008</v>
      </c>
      <c r="G4034">
        <f t="shared" ref="G4034:G4097" si="191">C4034+$F$1</f>
        <v>10203.658999443054</v>
      </c>
    </row>
    <row r="4035" spans="1:7" x14ac:dyDescent="0.25">
      <c r="A4035" s="2">
        <v>43885.573773981479</v>
      </c>
      <c r="B4035">
        <f t="shared" si="189"/>
        <v>3791713574.072</v>
      </c>
      <c r="C4035">
        <f t="shared" si="190"/>
        <v>369.44299983978271</v>
      </c>
      <c r="D4035" s="1">
        <v>155.94130000000001</v>
      </c>
      <c r="E4035" s="1">
        <v>-8.1833209999999994</v>
      </c>
      <c r="G4035">
        <f t="shared" si="191"/>
        <v>10203.758999824524</v>
      </c>
    </row>
    <row r="4036" spans="1:7" x14ac:dyDescent="0.25">
      <c r="A4036" s="2">
        <v>43885.573775138888</v>
      </c>
      <c r="B4036">
        <f t="shared" si="189"/>
        <v>3791713574.1719999</v>
      </c>
      <c r="C4036">
        <f t="shared" si="190"/>
        <v>369.54299974441528</v>
      </c>
      <c r="D4036" s="1">
        <v>136.47130000000001</v>
      </c>
      <c r="E4036" s="1">
        <v>-7.5001559999999996</v>
      </c>
      <c r="G4036">
        <f t="shared" si="191"/>
        <v>10203.858999729156</v>
      </c>
    </row>
    <row r="4037" spans="1:7" x14ac:dyDescent="0.25">
      <c r="A4037" s="2">
        <v>43885.573776296296</v>
      </c>
      <c r="B4037">
        <f t="shared" si="189"/>
        <v>3791713574.2719998</v>
      </c>
      <c r="C4037">
        <f t="shared" si="190"/>
        <v>369.64299964904785</v>
      </c>
      <c r="D4037" s="1">
        <v>121.59099999999999</v>
      </c>
      <c r="E4037" s="1">
        <v>-6.8298800000000002</v>
      </c>
      <c r="G4037">
        <f t="shared" si="191"/>
        <v>10203.958999633789</v>
      </c>
    </row>
    <row r="4038" spans="1:7" x14ac:dyDescent="0.25">
      <c r="A4038" s="2">
        <v>43885.573777453705</v>
      </c>
      <c r="B4038">
        <f t="shared" si="189"/>
        <v>3791713574.3720002</v>
      </c>
      <c r="C4038">
        <f t="shared" si="190"/>
        <v>369.74300003051758</v>
      </c>
      <c r="D4038" s="1">
        <v>107.4838</v>
      </c>
      <c r="E4038" s="1">
        <v>-6.3497310000000002</v>
      </c>
      <c r="G4038">
        <f t="shared" si="191"/>
        <v>10204.059000015259</v>
      </c>
    </row>
    <row r="4039" spans="1:7" x14ac:dyDescent="0.25">
      <c r="A4039" s="2">
        <v>43885.573778611113</v>
      </c>
      <c r="B4039">
        <f t="shared" si="189"/>
        <v>3791713574.4720001</v>
      </c>
      <c r="C4039">
        <f t="shared" si="190"/>
        <v>369.84299993515015</v>
      </c>
      <c r="D4039" s="1">
        <v>95.007090000000005</v>
      </c>
      <c r="E4039" s="1">
        <v>-6.0709869999999997</v>
      </c>
      <c r="G4039">
        <f t="shared" si="191"/>
        <v>10204.158999919891</v>
      </c>
    </row>
    <row r="4040" spans="1:7" x14ac:dyDescent="0.25">
      <c r="A4040" s="2">
        <v>43885.573779768521</v>
      </c>
      <c r="B4040">
        <f t="shared" si="189"/>
        <v>3791713574.572</v>
      </c>
      <c r="C4040">
        <f t="shared" si="190"/>
        <v>369.94299983978271</v>
      </c>
      <c r="D4040" s="1">
        <v>82.771969999999996</v>
      </c>
      <c r="E4040" s="1">
        <v>-5.8647489999999998</v>
      </c>
      <c r="G4040">
        <f t="shared" si="191"/>
        <v>10204.258999824524</v>
      </c>
    </row>
    <row r="4041" spans="1:7" x14ac:dyDescent="0.25">
      <c r="A4041" s="2">
        <v>43885.573779907405</v>
      </c>
      <c r="B4041">
        <f t="shared" si="189"/>
        <v>3791713574.5839996</v>
      </c>
      <c r="C4041">
        <f t="shared" si="190"/>
        <v>369.9549994468689</v>
      </c>
      <c r="D4041" s="1">
        <v>82.578720000000004</v>
      </c>
      <c r="E4041" s="1">
        <v>-5.8389689999999996</v>
      </c>
      <c r="G4041">
        <f t="shared" si="191"/>
        <v>10204.27099943161</v>
      </c>
    </row>
    <row r="4042" spans="1:7" x14ac:dyDescent="0.25">
      <c r="A4042" s="2">
        <v>43885.573781064813</v>
      </c>
      <c r="B4042">
        <f t="shared" si="189"/>
        <v>3791713574.684</v>
      </c>
      <c r="C4042">
        <f t="shared" si="190"/>
        <v>370.05499982833862</v>
      </c>
      <c r="D4042" s="1">
        <v>72.493499999999997</v>
      </c>
      <c r="E4042" s="1">
        <v>-5.6214519999999997</v>
      </c>
      <c r="G4042">
        <f t="shared" si="191"/>
        <v>10204.37099981308</v>
      </c>
    </row>
    <row r="4043" spans="1:7" x14ac:dyDescent="0.25">
      <c r="A4043" s="2">
        <v>43885.573782222222</v>
      </c>
      <c r="B4043">
        <f t="shared" si="189"/>
        <v>3791713574.7839999</v>
      </c>
      <c r="C4043">
        <f t="shared" si="190"/>
        <v>370.15499973297119</v>
      </c>
      <c r="D4043" s="1">
        <v>64.340789999999998</v>
      </c>
      <c r="E4043" s="1">
        <v>-5.3588199999999997</v>
      </c>
      <c r="G4043">
        <f t="shared" si="191"/>
        <v>10204.470999717712</v>
      </c>
    </row>
    <row r="4044" spans="1:7" x14ac:dyDescent="0.25">
      <c r="A4044" s="2">
        <v>43885.57378337963</v>
      </c>
      <c r="B4044">
        <f t="shared" si="189"/>
        <v>3791713574.8839998</v>
      </c>
      <c r="C4044">
        <f t="shared" si="190"/>
        <v>370.25499963760376</v>
      </c>
      <c r="D4044" s="1">
        <v>56.71951</v>
      </c>
      <c r="E4044" s="1">
        <v>-5.0397949999999998</v>
      </c>
      <c r="G4044">
        <f t="shared" si="191"/>
        <v>10204.570999622345</v>
      </c>
    </row>
    <row r="4045" spans="1:7" x14ac:dyDescent="0.25">
      <c r="A4045" s="2">
        <v>43885.573784537039</v>
      </c>
      <c r="B4045">
        <f t="shared" si="189"/>
        <v>3791713574.9840002</v>
      </c>
      <c r="C4045">
        <f t="shared" si="190"/>
        <v>370.35500001907349</v>
      </c>
      <c r="D4045" s="1">
        <v>51.562170000000002</v>
      </c>
      <c r="E4045" s="1">
        <v>-4.7094909999999999</v>
      </c>
      <c r="G4045">
        <f t="shared" si="191"/>
        <v>10204.671000003815</v>
      </c>
    </row>
    <row r="4046" spans="1:7" x14ac:dyDescent="0.25">
      <c r="A4046" s="2">
        <v>43885.573785694447</v>
      </c>
      <c r="B4046">
        <f t="shared" si="189"/>
        <v>3791713575.0840001</v>
      </c>
      <c r="C4046">
        <f t="shared" si="190"/>
        <v>370.45499992370605</v>
      </c>
      <c r="D4046" s="1">
        <v>45.668059999999997</v>
      </c>
      <c r="E4046" s="1">
        <v>-4.4903630000000003</v>
      </c>
      <c r="G4046">
        <f t="shared" si="191"/>
        <v>10204.770999908447</v>
      </c>
    </row>
    <row r="4047" spans="1:7" x14ac:dyDescent="0.25">
      <c r="A4047" s="2">
        <v>43885.573786851855</v>
      </c>
      <c r="B4047">
        <f t="shared" si="189"/>
        <v>3791713575.1840005</v>
      </c>
      <c r="C4047">
        <f t="shared" si="190"/>
        <v>370.55500030517578</v>
      </c>
      <c r="D4047" s="1">
        <v>40.269150000000003</v>
      </c>
      <c r="E4047" s="1">
        <v>-4.4629719999999997</v>
      </c>
      <c r="G4047">
        <f t="shared" si="191"/>
        <v>10204.871000289917</v>
      </c>
    </row>
    <row r="4048" spans="1:7" x14ac:dyDescent="0.25">
      <c r="A4048" s="2">
        <v>43885.573788009257</v>
      </c>
      <c r="B4048">
        <f t="shared" si="189"/>
        <v>3791713575.2839999</v>
      </c>
      <c r="C4048">
        <f t="shared" si="190"/>
        <v>370.65499973297119</v>
      </c>
      <c r="D4048" s="1">
        <v>35.848570000000002</v>
      </c>
      <c r="E4048" s="1">
        <v>-4.5644799999999996</v>
      </c>
      <c r="G4048">
        <f t="shared" si="191"/>
        <v>10204.970999717712</v>
      </c>
    </row>
    <row r="4049" spans="1:7" x14ac:dyDescent="0.25">
      <c r="A4049" s="2">
        <v>43885.573789166665</v>
      </c>
      <c r="B4049">
        <f t="shared" si="189"/>
        <v>3791713575.3839998</v>
      </c>
      <c r="C4049">
        <f t="shared" si="190"/>
        <v>370.75499963760376</v>
      </c>
      <c r="D4049" s="1">
        <v>30.244340000000001</v>
      </c>
      <c r="E4049" s="1">
        <v>-4.6482640000000002</v>
      </c>
      <c r="G4049">
        <f t="shared" si="191"/>
        <v>10205.070999622345</v>
      </c>
    </row>
    <row r="4050" spans="1:7" x14ac:dyDescent="0.25">
      <c r="A4050" s="2">
        <v>43885.573790324073</v>
      </c>
      <c r="B4050">
        <f t="shared" si="189"/>
        <v>3791713575.4839997</v>
      </c>
      <c r="C4050">
        <f t="shared" si="190"/>
        <v>370.85499954223633</v>
      </c>
      <c r="D4050" s="1">
        <v>26.959099999999999</v>
      </c>
      <c r="E4050" s="1">
        <v>-4.6369860000000003</v>
      </c>
      <c r="G4050">
        <f t="shared" si="191"/>
        <v>10205.170999526978</v>
      </c>
    </row>
    <row r="4051" spans="1:7" x14ac:dyDescent="0.25">
      <c r="A4051" s="2">
        <v>43885.57379047454</v>
      </c>
      <c r="B4051">
        <f t="shared" si="189"/>
        <v>3791713575.4970002</v>
      </c>
      <c r="C4051">
        <f t="shared" si="190"/>
        <v>370.86800003051758</v>
      </c>
      <c r="D4051" s="1">
        <v>25.94455</v>
      </c>
      <c r="E4051" s="1">
        <v>-4.6273179999999998</v>
      </c>
      <c r="G4051">
        <f t="shared" si="191"/>
        <v>10205.184000015259</v>
      </c>
    </row>
    <row r="4052" spans="1:7" x14ac:dyDescent="0.25">
      <c r="A4052" s="2">
        <v>43885.573791631941</v>
      </c>
      <c r="B4052">
        <f t="shared" si="189"/>
        <v>3791713575.5969996</v>
      </c>
      <c r="C4052">
        <f t="shared" si="190"/>
        <v>370.96799945831299</v>
      </c>
      <c r="D4052" s="1">
        <v>22.937100000000001</v>
      </c>
      <c r="E4052" s="1">
        <v>-4.4935850000000004</v>
      </c>
      <c r="G4052">
        <f t="shared" si="191"/>
        <v>10205.283999443054</v>
      </c>
    </row>
    <row r="4053" spans="1:7" x14ac:dyDescent="0.25">
      <c r="A4053" s="2">
        <v>43885.57379278935</v>
      </c>
      <c r="B4053">
        <f t="shared" si="189"/>
        <v>3791713575.697</v>
      </c>
      <c r="C4053">
        <f t="shared" si="190"/>
        <v>371.06799983978271</v>
      </c>
      <c r="D4053" s="1">
        <v>20.775130000000001</v>
      </c>
      <c r="E4053" s="1">
        <v>-4.2551220000000001</v>
      </c>
      <c r="G4053">
        <f t="shared" si="191"/>
        <v>10205.383999824524</v>
      </c>
    </row>
    <row r="4054" spans="1:7" x14ac:dyDescent="0.25">
      <c r="A4054" s="2">
        <v>43885.573793946758</v>
      </c>
      <c r="B4054">
        <f t="shared" si="189"/>
        <v>3791713575.7969999</v>
      </c>
      <c r="C4054">
        <f t="shared" si="190"/>
        <v>371.16799974441528</v>
      </c>
      <c r="D4054" s="1">
        <v>18.39574</v>
      </c>
      <c r="E4054" s="1">
        <v>-4.0359939999999996</v>
      </c>
      <c r="G4054">
        <f t="shared" si="191"/>
        <v>10205.483999729156</v>
      </c>
    </row>
    <row r="4055" spans="1:7" x14ac:dyDescent="0.25">
      <c r="A4055" s="2">
        <v>43885.573795104166</v>
      </c>
      <c r="B4055">
        <f t="shared" si="189"/>
        <v>3791713575.8969998</v>
      </c>
      <c r="C4055">
        <f t="shared" si="190"/>
        <v>371.26799964904785</v>
      </c>
      <c r="D4055" s="1">
        <v>15.654019999999999</v>
      </c>
      <c r="E4055" s="1">
        <v>-3.9457650000000002</v>
      </c>
      <c r="G4055">
        <f t="shared" si="191"/>
        <v>10205.583999633789</v>
      </c>
    </row>
    <row r="4056" spans="1:7" x14ac:dyDescent="0.25">
      <c r="A4056" s="2">
        <v>43885.573796261575</v>
      </c>
      <c r="B4056">
        <f t="shared" si="189"/>
        <v>3791713575.9970002</v>
      </c>
      <c r="C4056">
        <f t="shared" si="190"/>
        <v>371.36800003051758</v>
      </c>
      <c r="D4056" s="1">
        <v>13.576589999999999</v>
      </c>
      <c r="E4056" s="1">
        <v>-4.0472729999999997</v>
      </c>
      <c r="G4056">
        <f t="shared" si="191"/>
        <v>10205.684000015259</v>
      </c>
    </row>
    <row r="4057" spans="1:7" x14ac:dyDescent="0.25">
      <c r="A4057" s="2">
        <v>43885.573797418983</v>
      </c>
      <c r="B4057">
        <f t="shared" si="189"/>
        <v>3791713576.0970001</v>
      </c>
      <c r="C4057">
        <f t="shared" si="190"/>
        <v>371.46799993515015</v>
      </c>
      <c r="D4057" s="1">
        <v>11.68033</v>
      </c>
      <c r="E4057" s="1">
        <v>-4.1777829999999998</v>
      </c>
      <c r="G4057">
        <f t="shared" si="191"/>
        <v>10205.783999919891</v>
      </c>
    </row>
    <row r="4058" spans="1:7" x14ac:dyDescent="0.25">
      <c r="A4058" s="2">
        <v>43885.573798576392</v>
      </c>
      <c r="B4058">
        <f t="shared" si="189"/>
        <v>3791713576.197</v>
      </c>
      <c r="C4058">
        <f t="shared" si="190"/>
        <v>371.56799983978271</v>
      </c>
      <c r="D4058" s="1">
        <v>9.8565380000000005</v>
      </c>
      <c r="E4058" s="1">
        <v>-4.2631779999999999</v>
      </c>
      <c r="G4058">
        <f t="shared" si="191"/>
        <v>10205.883999824524</v>
      </c>
    </row>
    <row r="4059" spans="1:7" x14ac:dyDescent="0.25">
      <c r="A4059" s="2">
        <v>43885.573799733793</v>
      </c>
      <c r="B4059">
        <f t="shared" si="189"/>
        <v>3791713576.2969999</v>
      </c>
      <c r="C4059">
        <f t="shared" si="190"/>
        <v>371.66799974441528</v>
      </c>
      <c r="D4059" s="1">
        <v>8.443403</v>
      </c>
      <c r="E4059" s="1">
        <v>-4.2390100000000004</v>
      </c>
      <c r="G4059">
        <f t="shared" si="191"/>
        <v>10205.983999729156</v>
      </c>
    </row>
    <row r="4060" spans="1:7" x14ac:dyDescent="0.25">
      <c r="A4060" s="2">
        <v>43885.573800891201</v>
      </c>
      <c r="B4060">
        <f t="shared" si="189"/>
        <v>3791713576.3969998</v>
      </c>
      <c r="C4060">
        <f t="shared" si="190"/>
        <v>371.76799964904785</v>
      </c>
      <c r="D4060" s="1">
        <v>7.2839070000000001</v>
      </c>
      <c r="E4060" s="1">
        <v>-4.0811089999999997</v>
      </c>
      <c r="G4060">
        <f t="shared" si="191"/>
        <v>10206.083999633789</v>
      </c>
    </row>
    <row r="4061" spans="1:7" x14ac:dyDescent="0.25">
      <c r="A4061" s="2">
        <v>43885.573801053244</v>
      </c>
      <c r="B4061">
        <f t="shared" si="189"/>
        <v>3791713576.4110003</v>
      </c>
      <c r="C4061">
        <f t="shared" si="190"/>
        <v>371.78200006484985</v>
      </c>
      <c r="D4061" s="1">
        <v>7.8878110000000001</v>
      </c>
      <c r="E4061" s="1">
        <v>-4.0521060000000002</v>
      </c>
      <c r="G4061">
        <f t="shared" si="191"/>
        <v>10206.098000049591</v>
      </c>
    </row>
    <row r="4062" spans="1:7" x14ac:dyDescent="0.25">
      <c r="A4062" s="2">
        <v>43885.573802210645</v>
      </c>
      <c r="B4062">
        <f t="shared" si="189"/>
        <v>3791713576.5109997</v>
      </c>
      <c r="C4062">
        <f t="shared" si="190"/>
        <v>371.88199949264526</v>
      </c>
      <c r="D4062" s="1">
        <v>5.5325850000000001</v>
      </c>
      <c r="E4062" s="1">
        <v>-3.8313670000000002</v>
      </c>
      <c r="G4062">
        <f t="shared" si="191"/>
        <v>10206.197999477386</v>
      </c>
    </row>
    <row r="4063" spans="1:7" x14ac:dyDescent="0.25">
      <c r="A4063" s="2">
        <v>43885.573803368054</v>
      </c>
      <c r="B4063">
        <f t="shared" si="189"/>
        <v>3791713576.6110001</v>
      </c>
      <c r="C4063">
        <f t="shared" si="190"/>
        <v>371.98199987411499</v>
      </c>
      <c r="D4063" s="1">
        <v>4.5904949999999998</v>
      </c>
      <c r="E4063" s="1">
        <v>-3.6621869999999999</v>
      </c>
      <c r="G4063">
        <f t="shared" si="191"/>
        <v>10206.297999858856</v>
      </c>
    </row>
    <row r="4064" spans="1:7" x14ac:dyDescent="0.25">
      <c r="A4064" s="2">
        <v>43885.573804525462</v>
      </c>
      <c r="B4064">
        <f t="shared" si="189"/>
        <v>3791713576.711</v>
      </c>
      <c r="C4064">
        <f t="shared" si="190"/>
        <v>372.08199977874756</v>
      </c>
      <c r="D4064" s="1">
        <v>3.7087949999999998</v>
      </c>
      <c r="E4064" s="1">
        <v>-3.6621869999999999</v>
      </c>
      <c r="G4064">
        <f t="shared" si="191"/>
        <v>10206.397999763489</v>
      </c>
    </row>
    <row r="4065" spans="1:7" x14ac:dyDescent="0.25">
      <c r="A4065" s="2">
        <v>43885.57380568287</v>
      </c>
      <c r="B4065">
        <f t="shared" si="189"/>
        <v>3791713576.8109999</v>
      </c>
      <c r="C4065">
        <f t="shared" si="190"/>
        <v>372.18199968338013</v>
      </c>
      <c r="D4065" s="1">
        <v>3.6846380000000001</v>
      </c>
      <c r="E4065" s="1">
        <v>-3.7846410000000001</v>
      </c>
      <c r="G4065">
        <f t="shared" si="191"/>
        <v>10206.497999668121</v>
      </c>
    </row>
    <row r="4066" spans="1:7" x14ac:dyDescent="0.25">
      <c r="A4066" s="2">
        <v>43885.573806840279</v>
      </c>
      <c r="B4066">
        <f t="shared" si="189"/>
        <v>3791713576.9110003</v>
      </c>
      <c r="C4066">
        <f t="shared" si="190"/>
        <v>372.28200006484985</v>
      </c>
      <c r="D4066" s="1">
        <v>4.0107470000000003</v>
      </c>
      <c r="E4066" s="1">
        <v>-3.9215960000000001</v>
      </c>
      <c r="G4066">
        <f t="shared" si="191"/>
        <v>10206.598000049591</v>
      </c>
    </row>
    <row r="4067" spans="1:7" x14ac:dyDescent="0.25">
      <c r="A4067" s="2">
        <v>43885.573807997687</v>
      </c>
      <c r="B4067">
        <f t="shared" si="189"/>
        <v>3791713577.0110002</v>
      </c>
      <c r="C4067">
        <f t="shared" si="190"/>
        <v>372.38199996948242</v>
      </c>
      <c r="D4067" s="1">
        <v>4.8199779999999999</v>
      </c>
      <c r="E4067" s="1">
        <v>-3.9715440000000002</v>
      </c>
      <c r="G4067">
        <f t="shared" si="191"/>
        <v>10206.697999954224</v>
      </c>
    </row>
    <row r="4068" spans="1:7" x14ac:dyDescent="0.25">
      <c r="A4068" s="2">
        <v>43885.573809155096</v>
      </c>
      <c r="B4068">
        <f t="shared" si="189"/>
        <v>3791713577.1110001</v>
      </c>
      <c r="C4068">
        <f t="shared" si="190"/>
        <v>372.48199987411499</v>
      </c>
      <c r="D4068" s="1">
        <v>5.8466149999999999</v>
      </c>
      <c r="E4068" s="1">
        <v>-3.9038719999999998</v>
      </c>
      <c r="G4068">
        <f t="shared" si="191"/>
        <v>10206.797999858856</v>
      </c>
    </row>
    <row r="4069" spans="1:7" x14ac:dyDescent="0.25">
      <c r="A4069" s="2">
        <v>43885.573810312497</v>
      </c>
      <c r="B4069">
        <f t="shared" si="189"/>
        <v>3791713577.2109995</v>
      </c>
      <c r="C4069">
        <f t="shared" si="190"/>
        <v>372.5819993019104</v>
      </c>
      <c r="D4069" s="1">
        <v>6.6316899999999999</v>
      </c>
      <c r="E4069" s="1">
        <v>-3.7201909999999998</v>
      </c>
      <c r="G4069">
        <f t="shared" si="191"/>
        <v>10206.897999286652</v>
      </c>
    </row>
    <row r="4070" spans="1:7" x14ac:dyDescent="0.25">
      <c r="A4070" s="2">
        <v>43885.573811469905</v>
      </c>
      <c r="B4070">
        <f t="shared" si="189"/>
        <v>3791713577.3109999</v>
      </c>
      <c r="C4070">
        <f t="shared" si="190"/>
        <v>372.68199968338013</v>
      </c>
      <c r="D4070" s="1">
        <v>6.6679250000000003</v>
      </c>
      <c r="E4070" s="1">
        <v>-3.5091190000000001</v>
      </c>
      <c r="G4070">
        <f t="shared" si="191"/>
        <v>10206.997999668121</v>
      </c>
    </row>
    <row r="4071" spans="1:7" x14ac:dyDescent="0.25">
      <c r="A4071" s="2">
        <v>43885.573811620372</v>
      </c>
      <c r="B4071">
        <f t="shared" si="189"/>
        <v>3791713577.3240004</v>
      </c>
      <c r="C4071">
        <f t="shared" si="190"/>
        <v>372.69500017166138</v>
      </c>
      <c r="D4071" s="1">
        <v>4.5059480000000001</v>
      </c>
      <c r="E4071" s="1">
        <v>-3.4865620000000002</v>
      </c>
      <c r="G4071">
        <f t="shared" si="191"/>
        <v>10207.011000156403</v>
      </c>
    </row>
    <row r="4072" spans="1:7" x14ac:dyDescent="0.25">
      <c r="A4072" s="2">
        <v>43885.57381277778</v>
      </c>
      <c r="B4072">
        <f t="shared" si="189"/>
        <v>3791713577.4240003</v>
      </c>
      <c r="C4072">
        <f t="shared" si="190"/>
        <v>372.79500007629395</v>
      </c>
      <c r="D4072" s="1">
        <v>43.735570000000003</v>
      </c>
      <c r="E4072" s="1">
        <v>-3.389888</v>
      </c>
      <c r="G4072">
        <f t="shared" si="191"/>
        <v>10207.111000061035</v>
      </c>
    </row>
    <row r="4073" spans="1:7" x14ac:dyDescent="0.25">
      <c r="A4073" s="2">
        <v>43885.573813935189</v>
      </c>
      <c r="B4073">
        <f t="shared" si="189"/>
        <v>3791713577.5240002</v>
      </c>
      <c r="C4073">
        <f t="shared" si="190"/>
        <v>372.89499998092651</v>
      </c>
      <c r="D4073" s="1">
        <v>96.613479999999996</v>
      </c>
      <c r="E4073" s="1">
        <v>-3.3866649999999998</v>
      </c>
      <c r="G4073">
        <f t="shared" si="191"/>
        <v>10207.210999965668</v>
      </c>
    </row>
    <row r="4074" spans="1:7" x14ac:dyDescent="0.25">
      <c r="A4074" s="2">
        <v>43885.57381509259</v>
      </c>
      <c r="B4074">
        <f t="shared" si="189"/>
        <v>3791713577.6239996</v>
      </c>
      <c r="C4074">
        <f t="shared" si="190"/>
        <v>372.99499940872192</v>
      </c>
      <c r="D4074" s="1">
        <v>140.54159999999999</v>
      </c>
      <c r="E4074" s="1">
        <v>-3.5477889999999999</v>
      </c>
      <c r="G4074">
        <f t="shared" si="191"/>
        <v>10207.310999393463</v>
      </c>
    </row>
    <row r="4075" spans="1:7" x14ac:dyDescent="0.25">
      <c r="A4075" s="2">
        <v>43885.573816249998</v>
      </c>
      <c r="B4075">
        <f t="shared" si="189"/>
        <v>3791713577.724</v>
      </c>
      <c r="C4075">
        <f t="shared" si="190"/>
        <v>373.09499979019165</v>
      </c>
      <c r="D4075" s="1">
        <v>174.5899</v>
      </c>
      <c r="E4075" s="1">
        <v>-4.5209760000000001</v>
      </c>
      <c r="G4075">
        <f t="shared" si="191"/>
        <v>10207.410999774933</v>
      </c>
    </row>
    <row r="4076" spans="1:7" x14ac:dyDescent="0.25">
      <c r="A4076" s="2">
        <v>43885.573817407407</v>
      </c>
      <c r="B4076">
        <f t="shared" si="189"/>
        <v>3791713577.8239999</v>
      </c>
      <c r="C4076">
        <f t="shared" si="190"/>
        <v>373.19499969482422</v>
      </c>
      <c r="D4076" s="1">
        <v>201.34309999999999</v>
      </c>
      <c r="E4076" s="1">
        <v>-6.7493189999999998</v>
      </c>
      <c r="G4076">
        <f t="shared" si="191"/>
        <v>10207.510999679565</v>
      </c>
    </row>
    <row r="4077" spans="1:7" x14ac:dyDescent="0.25">
      <c r="A4077" s="2">
        <v>43885.573818564815</v>
      </c>
      <c r="B4077">
        <f t="shared" si="189"/>
        <v>3791713577.9240003</v>
      </c>
      <c r="C4077">
        <f t="shared" si="190"/>
        <v>373.29500007629395</v>
      </c>
      <c r="D4077" s="1">
        <v>217.95070000000001</v>
      </c>
      <c r="E4077" s="1">
        <v>-7.5114340000000004</v>
      </c>
      <c r="G4077">
        <f t="shared" si="191"/>
        <v>10207.611000061035</v>
      </c>
    </row>
    <row r="4078" spans="1:7" x14ac:dyDescent="0.25">
      <c r="A4078" s="2">
        <v>43885.573819722224</v>
      </c>
      <c r="B4078">
        <f t="shared" si="189"/>
        <v>3791713578.0240002</v>
      </c>
      <c r="C4078">
        <f t="shared" si="190"/>
        <v>373.39499998092651</v>
      </c>
      <c r="D4078" s="1">
        <v>227.66159999999999</v>
      </c>
      <c r="E4078" s="1">
        <v>-7.7547309999999996</v>
      </c>
      <c r="G4078">
        <f t="shared" si="191"/>
        <v>10207.710999965668</v>
      </c>
    </row>
    <row r="4079" spans="1:7" x14ac:dyDescent="0.25">
      <c r="A4079" s="2">
        <v>43885.573820879632</v>
      </c>
      <c r="B4079">
        <f t="shared" si="189"/>
        <v>3791713578.1240001</v>
      </c>
      <c r="C4079">
        <f t="shared" si="190"/>
        <v>373.49499988555908</v>
      </c>
      <c r="D4079" s="1">
        <v>233.13300000000001</v>
      </c>
      <c r="E4079" s="1">
        <v>-8.0705340000000003</v>
      </c>
      <c r="G4079">
        <f t="shared" si="191"/>
        <v>10207.8109998703</v>
      </c>
    </row>
    <row r="4080" spans="1:7" x14ac:dyDescent="0.25">
      <c r="A4080" s="2">
        <v>43885.57382203704</v>
      </c>
      <c r="B4080">
        <f t="shared" si="189"/>
        <v>3791713578.2240005</v>
      </c>
      <c r="C4080">
        <f t="shared" si="190"/>
        <v>373.59500026702881</v>
      </c>
      <c r="D4080" s="1">
        <v>235.93520000000001</v>
      </c>
      <c r="E4080" s="1">
        <v>-8.5716289999999997</v>
      </c>
      <c r="G4080">
        <f t="shared" si="191"/>
        <v>10207.91100025177</v>
      </c>
    </row>
    <row r="4081" spans="1:7" x14ac:dyDescent="0.25">
      <c r="A4081" s="2">
        <v>43885.573822175924</v>
      </c>
      <c r="B4081">
        <f t="shared" si="189"/>
        <v>3791713578.2359996</v>
      </c>
      <c r="C4081">
        <f t="shared" si="190"/>
        <v>373.60699939727783</v>
      </c>
      <c r="D4081" s="1">
        <v>236.55119999999999</v>
      </c>
      <c r="E4081" s="1">
        <v>-8.6409129999999994</v>
      </c>
      <c r="G4081">
        <f t="shared" si="191"/>
        <v>10207.922999382019</v>
      </c>
    </row>
    <row r="4082" spans="1:7" x14ac:dyDescent="0.25">
      <c r="A4082" s="2">
        <v>43885.573823333332</v>
      </c>
      <c r="B4082">
        <f t="shared" si="189"/>
        <v>3791713578.336</v>
      </c>
      <c r="C4082">
        <f t="shared" si="190"/>
        <v>373.70699977874756</v>
      </c>
      <c r="D4082" s="1">
        <v>235.25880000000001</v>
      </c>
      <c r="E4082" s="1">
        <v>-9.1436189999999993</v>
      </c>
      <c r="G4082">
        <f t="shared" si="191"/>
        <v>10208.022999763489</v>
      </c>
    </row>
    <row r="4083" spans="1:7" x14ac:dyDescent="0.25">
      <c r="A4083" s="2">
        <v>43885.573824490741</v>
      </c>
      <c r="B4083">
        <f t="shared" si="189"/>
        <v>3791713578.4359999</v>
      </c>
      <c r="C4083">
        <f t="shared" si="190"/>
        <v>373.80699968338013</v>
      </c>
      <c r="D4083" s="1">
        <v>208.20349999999999</v>
      </c>
      <c r="E4083" s="1">
        <v>-9.1484529999999999</v>
      </c>
      <c r="G4083">
        <f t="shared" si="191"/>
        <v>10208.122999668121</v>
      </c>
    </row>
    <row r="4084" spans="1:7" x14ac:dyDescent="0.25">
      <c r="A4084" s="2">
        <v>43885.573825648149</v>
      </c>
      <c r="B4084">
        <f t="shared" si="189"/>
        <v>3791713578.5360003</v>
      </c>
      <c r="C4084">
        <f t="shared" si="190"/>
        <v>373.90700006484985</v>
      </c>
      <c r="D4084" s="1">
        <v>181.42619999999999</v>
      </c>
      <c r="E4084" s="1">
        <v>-8.7923690000000008</v>
      </c>
      <c r="G4084">
        <f t="shared" si="191"/>
        <v>10208.223000049591</v>
      </c>
    </row>
    <row r="4085" spans="1:7" x14ac:dyDescent="0.25">
      <c r="A4085" s="2">
        <v>43885.573826805557</v>
      </c>
      <c r="B4085">
        <f t="shared" si="189"/>
        <v>3791713578.6360002</v>
      </c>
      <c r="C4085">
        <f t="shared" si="190"/>
        <v>374.00699996948242</v>
      </c>
      <c r="D4085" s="1">
        <v>157.9221</v>
      </c>
      <c r="E4085" s="1">
        <v>-8.2509929999999994</v>
      </c>
      <c r="G4085">
        <f t="shared" si="191"/>
        <v>10208.322999954224</v>
      </c>
    </row>
    <row r="4086" spans="1:7" x14ac:dyDescent="0.25">
      <c r="A4086" s="2">
        <v>43885.573827962966</v>
      </c>
      <c r="B4086">
        <f t="shared" si="189"/>
        <v>3791713578.7360001</v>
      </c>
      <c r="C4086">
        <f t="shared" si="190"/>
        <v>374.10699987411499</v>
      </c>
      <c r="D4086" s="1">
        <v>138.5729</v>
      </c>
      <c r="E4086" s="1">
        <v>-7.5839400000000001</v>
      </c>
      <c r="G4086">
        <f t="shared" si="191"/>
        <v>10208.422999858856</v>
      </c>
    </row>
    <row r="4087" spans="1:7" x14ac:dyDescent="0.25">
      <c r="A4087" s="2">
        <v>43885.573829120367</v>
      </c>
      <c r="B4087">
        <f t="shared" si="189"/>
        <v>3791713578.8359995</v>
      </c>
      <c r="C4087">
        <f t="shared" si="190"/>
        <v>374.2069993019104</v>
      </c>
      <c r="D4087" s="1">
        <v>121.277</v>
      </c>
      <c r="E4087" s="1">
        <v>-6.9039970000000004</v>
      </c>
      <c r="G4087">
        <f t="shared" si="191"/>
        <v>10208.522999286652</v>
      </c>
    </row>
    <row r="4088" spans="1:7" x14ac:dyDescent="0.25">
      <c r="A4088" s="2">
        <v>43885.573830277775</v>
      </c>
      <c r="B4088">
        <f t="shared" si="189"/>
        <v>3791713578.9359999</v>
      </c>
      <c r="C4088">
        <f t="shared" si="190"/>
        <v>374.30699968338013</v>
      </c>
      <c r="D4088" s="1">
        <v>107.16970000000001</v>
      </c>
      <c r="E4088" s="1">
        <v>-6.4286820000000002</v>
      </c>
      <c r="G4088">
        <f t="shared" si="191"/>
        <v>10208.622999668121</v>
      </c>
    </row>
    <row r="4089" spans="1:7" x14ac:dyDescent="0.25">
      <c r="A4089" s="2">
        <v>43885.573831435184</v>
      </c>
      <c r="B4089">
        <f t="shared" si="189"/>
        <v>3791713579.0359998</v>
      </c>
      <c r="C4089">
        <f t="shared" si="190"/>
        <v>374.4069995880127</v>
      </c>
      <c r="D4089" s="1">
        <v>94.560199999999995</v>
      </c>
      <c r="E4089" s="1">
        <v>-6.1483270000000001</v>
      </c>
      <c r="G4089">
        <f t="shared" si="191"/>
        <v>10208.722999572754</v>
      </c>
    </row>
    <row r="4090" spans="1:7" x14ac:dyDescent="0.25">
      <c r="A4090" s="2">
        <v>43885.573832592592</v>
      </c>
      <c r="B4090">
        <f t="shared" si="189"/>
        <v>3791713579.1360002</v>
      </c>
      <c r="C4090">
        <f t="shared" si="190"/>
        <v>374.50699996948242</v>
      </c>
      <c r="D4090" s="1">
        <v>83.061840000000004</v>
      </c>
      <c r="E4090" s="1">
        <v>-5.9372550000000004</v>
      </c>
      <c r="G4090">
        <f t="shared" si="191"/>
        <v>10208.822999954224</v>
      </c>
    </row>
    <row r="4091" spans="1:7" x14ac:dyDescent="0.25">
      <c r="A4091" s="2">
        <v>43885.573832766204</v>
      </c>
      <c r="B4091">
        <f t="shared" si="189"/>
        <v>3791713579.151</v>
      </c>
      <c r="C4091">
        <f t="shared" si="190"/>
        <v>374.52199983596802</v>
      </c>
      <c r="D4091" s="1">
        <v>83.822760000000002</v>
      </c>
      <c r="E4091" s="1">
        <v>-5.90503</v>
      </c>
      <c r="G4091">
        <f t="shared" si="191"/>
        <v>10208.837999820709</v>
      </c>
    </row>
    <row r="4092" spans="1:7" x14ac:dyDescent="0.25">
      <c r="A4092" s="2">
        <v>43885.573833923612</v>
      </c>
      <c r="B4092">
        <f t="shared" si="189"/>
        <v>3791713579.2509999</v>
      </c>
      <c r="C4092">
        <f t="shared" si="190"/>
        <v>374.62199974060059</v>
      </c>
      <c r="D4092" s="1">
        <v>73.689239999999998</v>
      </c>
      <c r="E4092" s="1">
        <v>-5.687513</v>
      </c>
      <c r="G4092">
        <f t="shared" si="191"/>
        <v>10208.937999725342</v>
      </c>
    </row>
    <row r="4093" spans="1:7" x14ac:dyDescent="0.25">
      <c r="A4093" s="2">
        <v>43885.573835081021</v>
      </c>
      <c r="B4093">
        <f t="shared" si="189"/>
        <v>3791713579.3510003</v>
      </c>
      <c r="C4093">
        <f t="shared" si="190"/>
        <v>374.72200012207031</v>
      </c>
      <c r="D4093" s="1">
        <v>64.872219999999999</v>
      </c>
      <c r="E4093" s="1">
        <v>-5.4200470000000003</v>
      </c>
      <c r="G4093">
        <f t="shared" si="191"/>
        <v>10209.038000106812</v>
      </c>
    </row>
    <row r="4094" spans="1:7" x14ac:dyDescent="0.25">
      <c r="A4094" s="2">
        <v>43885.573836238429</v>
      </c>
      <c r="B4094">
        <f t="shared" si="189"/>
        <v>3791713579.4510002</v>
      </c>
      <c r="C4094">
        <f t="shared" si="190"/>
        <v>374.82200002670288</v>
      </c>
      <c r="D4094" s="1">
        <v>56.948999999999998</v>
      </c>
      <c r="E4094" s="1">
        <v>-5.0945770000000001</v>
      </c>
      <c r="G4094">
        <f t="shared" si="191"/>
        <v>10209.138000011444</v>
      </c>
    </row>
    <row r="4095" spans="1:7" x14ac:dyDescent="0.25">
      <c r="A4095" s="2">
        <v>43885.57383739583</v>
      </c>
      <c r="B4095">
        <f t="shared" si="189"/>
        <v>3791713579.5509996</v>
      </c>
      <c r="C4095">
        <f t="shared" si="190"/>
        <v>374.92199945449829</v>
      </c>
      <c r="D4095" s="1">
        <v>50.26981</v>
      </c>
      <c r="E4095" s="1">
        <v>-4.7723300000000002</v>
      </c>
      <c r="G4095">
        <f t="shared" si="191"/>
        <v>10209.23799943924</v>
      </c>
    </row>
    <row r="4096" spans="1:7" x14ac:dyDescent="0.25">
      <c r="A4096" s="2">
        <v>43885.573838553239</v>
      </c>
      <c r="B4096">
        <f t="shared" si="189"/>
        <v>3791713579.651</v>
      </c>
      <c r="C4096">
        <f t="shared" si="190"/>
        <v>375.02199983596802</v>
      </c>
      <c r="D4096" s="1">
        <v>44.134140000000002</v>
      </c>
      <c r="E4096" s="1">
        <v>-4.5499790000000004</v>
      </c>
      <c r="G4096">
        <f t="shared" si="191"/>
        <v>10209.337999820709</v>
      </c>
    </row>
    <row r="4097" spans="1:7" x14ac:dyDescent="0.25">
      <c r="A4097" s="2">
        <v>43885.573839710647</v>
      </c>
      <c r="B4097">
        <f t="shared" si="189"/>
        <v>3791713579.7509999</v>
      </c>
      <c r="C4097">
        <f t="shared" si="190"/>
        <v>375.12199974060059</v>
      </c>
      <c r="D4097" s="1">
        <v>39.798110000000001</v>
      </c>
      <c r="E4097" s="1">
        <v>-4.5306439999999997</v>
      </c>
      <c r="G4097">
        <f t="shared" si="191"/>
        <v>10209.437999725342</v>
      </c>
    </row>
    <row r="4098" spans="1:7" x14ac:dyDescent="0.25">
      <c r="A4098" s="2">
        <v>43885.573840868055</v>
      </c>
      <c r="B4098">
        <f t="shared" ref="B4098:B4161" si="192">A4098*86400</f>
        <v>3791713579.8509998</v>
      </c>
      <c r="C4098">
        <f t="shared" ref="C4098:C4161" si="193">B4098-$B$1</f>
        <v>375.22199964523315</v>
      </c>
      <c r="D4098" s="1">
        <v>36.005589999999998</v>
      </c>
      <c r="E4098" s="1">
        <v>-4.6289290000000003</v>
      </c>
      <c r="G4098">
        <f t="shared" ref="G4098:G4161" si="194">C4098+$F$1</f>
        <v>10209.537999629974</v>
      </c>
    </row>
    <row r="4099" spans="1:7" x14ac:dyDescent="0.25">
      <c r="A4099" s="2">
        <v>43885.573842025464</v>
      </c>
      <c r="B4099">
        <f t="shared" si="192"/>
        <v>3791713579.9510002</v>
      </c>
      <c r="C4099">
        <f t="shared" si="193"/>
        <v>375.32200002670288</v>
      </c>
      <c r="D4099" s="1">
        <v>31.33137</v>
      </c>
      <c r="E4099" s="1">
        <v>-4.7094909999999999</v>
      </c>
      <c r="G4099">
        <f t="shared" si="194"/>
        <v>10209.638000011444</v>
      </c>
    </row>
    <row r="4100" spans="1:7" x14ac:dyDescent="0.25">
      <c r="A4100" s="2">
        <v>43885.573843182872</v>
      </c>
      <c r="B4100">
        <f t="shared" si="192"/>
        <v>3791713580.0510001</v>
      </c>
      <c r="C4100">
        <f t="shared" si="193"/>
        <v>375.42199993133545</v>
      </c>
      <c r="D4100" s="1">
        <v>27.997820000000001</v>
      </c>
      <c r="E4100" s="1">
        <v>-4.690156</v>
      </c>
      <c r="G4100">
        <f t="shared" si="194"/>
        <v>10209.737999916077</v>
      </c>
    </row>
    <row r="4101" spans="1:7" x14ac:dyDescent="0.25">
      <c r="A4101" s="2">
        <v>43885.573843333332</v>
      </c>
      <c r="B4101">
        <f t="shared" si="192"/>
        <v>3791713580.0639997</v>
      </c>
      <c r="C4101">
        <f t="shared" si="193"/>
        <v>375.43499946594238</v>
      </c>
      <c r="D4101" s="1">
        <v>26.258579999999998</v>
      </c>
      <c r="E4101" s="1">
        <v>-4.6740440000000003</v>
      </c>
      <c r="G4101">
        <f t="shared" si="194"/>
        <v>10209.750999450684</v>
      </c>
    </row>
    <row r="4102" spans="1:7" x14ac:dyDescent="0.25">
      <c r="A4102" s="2">
        <v>43885.57384449074</v>
      </c>
      <c r="B4102">
        <f t="shared" si="192"/>
        <v>3791713580.164</v>
      </c>
      <c r="C4102">
        <f t="shared" si="193"/>
        <v>375.53499984741211</v>
      </c>
      <c r="D4102" s="1">
        <v>22.502289999999999</v>
      </c>
      <c r="E4102" s="1">
        <v>-4.5419229999999997</v>
      </c>
      <c r="G4102">
        <f t="shared" si="194"/>
        <v>10209.850999832153</v>
      </c>
    </row>
    <row r="4103" spans="1:7" x14ac:dyDescent="0.25">
      <c r="A4103" s="2">
        <v>43885.573845648149</v>
      </c>
      <c r="B4103">
        <f t="shared" si="192"/>
        <v>3791713580.2639999</v>
      </c>
      <c r="C4103">
        <f t="shared" si="193"/>
        <v>375.63499975204468</v>
      </c>
      <c r="D4103" s="1">
        <v>19.808879999999998</v>
      </c>
      <c r="E4103" s="1">
        <v>-4.2970139999999999</v>
      </c>
      <c r="G4103">
        <f t="shared" si="194"/>
        <v>10209.950999736786</v>
      </c>
    </row>
    <row r="4104" spans="1:7" x14ac:dyDescent="0.25">
      <c r="A4104" s="2">
        <v>43885.573846805557</v>
      </c>
      <c r="B4104">
        <f t="shared" si="192"/>
        <v>3791713580.3640003</v>
      </c>
      <c r="C4104">
        <f t="shared" si="193"/>
        <v>375.7350001335144</v>
      </c>
      <c r="D4104" s="1">
        <v>17.018840000000001</v>
      </c>
      <c r="E4104" s="1">
        <v>-4.0811089999999997</v>
      </c>
      <c r="G4104">
        <f t="shared" si="194"/>
        <v>10210.051000118256</v>
      </c>
    </row>
    <row r="4105" spans="1:7" x14ac:dyDescent="0.25">
      <c r="A4105" s="2">
        <v>43885.573847962965</v>
      </c>
      <c r="B4105">
        <f t="shared" si="192"/>
        <v>3791713580.4640002</v>
      </c>
      <c r="C4105">
        <f t="shared" si="193"/>
        <v>375.83500003814697</v>
      </c>
      <c r="D4105" s="1">
        <v>15.919739999999999</v>
      </c>
      <c r="E4105" s="1">
        <v>-3.9924909999999998</v>
      </c>
      <c r="G4105">
        <f t="shared" si="194"/>
        <v>10210.151000022888</v>
      </c>
    </row>
    <row r="4106" spans="1:7" x14ac:dyDescent="0.25">
      <c r="A4106" s="2">
        <v>43885.573849120374</v>
      </c>
      <c r="B4106">
        <f t="shared" si="192"/>
        <v>3791713580.5640001</v>
      </c>
      <c r="C4106">
        <f t="shared" si="193"/>
        <v>375.93499994277954</v>
      </c>
      <c r="D4106" s="1">
        <v>13.39542</v>
      </c>
      <c r="E4106" s="1">
        <v>-4.0972210000000002</v>
      </c>
      <c r="G4106">
        <f t="shared" si="194"/>
        <v>10210.250999927521</v>
      </c>
    </row>
    <row r="4107" spans="1:7" x14ac:dyDescent="0.25">
      <c r="A4107" s="2">
        <v>43885.573850277775</v>
      </c>
      <c r="B4107">
        <f t="shared" si="192"/>
        <v>3791713580.6639996</v>
      </c>
      <c r="C4107">
        <f t="shared" si="193"/>
        <v>376.03499937057495</v>
      </c>
      <c r="D4107" s="1">
        <v>11.5837</v>
      </c>
      <c r="E4107" s="1">
        <v>-4.2341759999999997</v>
      </c>
      <c r="G4107">
        <f t="shared" si="194"/>
        <v>10210.350999355316</v>
      </c>
    </row>
    <row r="4108" spans="1:7" x14ac:dyDescent="0.25">
      <c r="A4108" s="2">
        <v>43885.573851435183</v>
      </c>
      <c r="B4108">
        <f t="shared" si="192"/>
        <v>3791713580.7639999</v>
      </c>
      <c r="C4108">
        <f t="shared" si="193"/>
        <v>376.13499975204468</v>
      </c>
      <c r="D4108" s="1">
        <v>9.1076969999999999</v>
      </c>
      <c r="E4108" s="1">
        <v>-4.3115160000000001</v>
      </c>
      <c r="G4108">
        <f t="shared" si="194"/>
        <v>10210.450999736786</v>
      </c>
    </row>
    <row r="4109" spans="1:7" x14ac:dyDescent="0.25">
      <c r="A4109" s="2">
        <v>43885.573852592592</v>
      </c>
      <c r="B4109">
        <f t="shared" si="192"/>
        <v>3791713580.8639998</v>
      </c>
      <c r="C4109">
        <f t="shared" si="193"/>
        <v>376.23499965667725</v>
      </c>
      <c r="D4109" s="1">
        <v>6.7041589999999998</v>
      </c>
      <c r="E4109" s="1">
        <v>-4.2841250000000004</v>
      </c>
      <c r="G4109">
        <f t="shared" si="194"/>
        <v>10210.550999641418</v>
      </c>
    </row>
    <row r="4110" spans="1:7" x14ac:dyDescent="0.25">
      <c r="A4110" s="2">
        <v>43885.57385375</v>
      </c>
      <c r="B4110">
        <f t="shared" si="192"/>
        <v>3791713580.9640002</v>
      </c>
      <c r="C4110">
        <f t="shared" si="193"/>
        <v>376.33500003814697</v>
      </c>
      <c r="D4110" s="1">
        <v>5.9311619999999996</v>
      </c>
      <c r="E4110" s="1">
        <v>-4.1310570000000002</v>
      </c>
      <c r="G4110">
        <f t="shared" si="194"/>
        <v>10210.651000022888</v>
      </c>
    </row>
    <row r="4111" spans="1:7" x14ac:dyDescent="0.25">
      <c r="A4111" s="2">
        <v>43885.573853888891</v>
      </c>
      <c r="B4111">
        <f t="shared" si="192"/>
        <v>3791713580.9760003</v>
      </c>
      <c r="C4111">
        <f t="shared" si="193"/>
        <v>376.34700012207031</v>
      </c>
      <c r="D4111" s="1">
        <v>7.8515769999999998</v>
      </c>
      <c r="E4111" s="1">
        <v>-4.1004430000000003</v>
      </c>
      <c r="G4111">
        <f t="shared" si="194"/>
        <v>10210.663000106812</v>
      </c>
    </row>
    <row r="4112" spans="1:7" x14ac:dyDescent="0.25">
      <c r="A4112" s="2">
        <v>43885.573855046299</v>
      </c>
      <c r="B4112">
        <f t="shared" si="192"/>
        <v>3791713581.0760002</v>
      </c>
      <c r="C4112">
        <f t="shared" si="193"/>
        <v>376.44700002670288</v>
      </c>
      <c r="D4112" s="1">
        <v>4.7958220000000003</v>
      </c>
      <c r="E4112" s="1">
        <v>-3.873259</v>
      </c>
      <c r="G4112">
        <f t="shared" si="194"/>
        <v>10210.763000011444</v>
      </c>
    </row>
    <row r="4113" spans="1:7" x14ac:dyDescent="0.25">
      <c r="A4113" s="2">
        <v>43885.5738562037</v>
      </c>
      <c r="B4113">
        <f t="shared" si="192"/>
        <v>3791713581.1759996</v>
      </c>
      <c r="C4113">
        <f t="shared" si="193"/>
        <v>376.54699945449829</v>
      </c>
      <c r="D4113" s="1">
        <v>3.9986679999999999</v>
      </c>
      <c r="E4113" s="1">
        <v>-3.7169690000000002</v>
      </c>
      <c r="G4113">
        <f t="shared" si="194"/>
        <v>10210.86299943924</v>
      </c>
    </row>
    <row r="4114" spans="1:7" x14ac:dyDescent="0.25">
      <c r="A4114" s="2">
        <v>43885.573857361109</v>
      </c>
      <c r="B4114">
        <f t="shared" si="192"/>
        <v>3791713581.276</v>
      </c>
      <c r="C4114">
        <f t="shared" si="193"/>
        <v>376.64699983596802</v>
      </c>
      <c r="D4114" s="1">
        <v>4.143605</v>
      </c>
      <c r="E4114" s="1">
        <v>-3.7169690000000002</v>
      </c>
      <c r="G4114">
        <f t="shared" si="194"/>
        <v>10210.962999820709</v>
      </c>
    </row>
    <row r="4115" spans="1:7" x14ac:dyDescent="0.25">
      <c r="A4115" s="2">
        <v>43885.573858518517</v>
      </c>
      <c r="B4115">
        <f t="shared" si="192"/>
        <v>3791713581.3759999</v>
      </c>
      <c r="C4115">
        <f t="shared" si="193"/>
        <v>376.74699974060059</v>
      </c>
      <c r="D4115" s="1">
        <v>4.8562120000000002</v>
      </c>
      <c r="E4115" s="1">
        <v>-3.837812</v>
      </c>
      <c r="G4115">
        <f t="shared" si="194"/>
        <v>10211.062999725342</v>
      </c>
    </row>
    <row r="4116" spans="1:7" x14ac:dyDescent="0.25">
      <c r="A4116" s="2">
        <v>43885.573859675926</v>
      </c>
      <c r="B4116">
        <f t="shared" si="192"/>
        <v>3791713581.4759998</v>
      </c>
      <c r="C4116">
        <f t="shared" si="193"/>
        <v>376.84699964523315</v>
      </c>
      <c r="D4116" s="1">
        <v>5.5688190000000004</v>
      </c>
      <c r="E4116" s="1">
        <v>-3.977989</v>
      </c>
      <c r="G4116">
        <f t="shared" si="194"/>
        <v>10211.162999629974</v>
      </c>
    </row>
    <row r="4117" spans="1:7" x14ac:dyDescent="0.25">
      <c r="A4117" s="2">
        <v>43885.573860833334</v>
      </c>
      <c r="B4117">
        <f t="shared" si="192"/>
        <v>3791713581.5760002</v>
      </c>
      <c r="C4117">
        <f t="shared" si="193"/>
        <v>376.94700002670288</v>
      </c>
      <c r="D4117" s="1">
        <v>6.3418159999999997</v>
      </c>
      <c r="E4117" s="1">
        <v>-4.023104</v>
      </c>
      <c r="G4117">
        <f t="shared" si="194"/>
        <v>10211.263000011444</v>
      </c>
    </row>
    <row r="4118" spans="1:7" x14ac:dyDescent="0.25">
      <c r="A4118" s="2">
        <v>43885.573861990742</v>
      </c>
      <c r="B4118">
        <f t="shared" si="192"/>
        <v>3791713581.6760001</v>
      </c>
      <c r="C4118">
        <f t="shared" si="193"/>
        <v>377.04699993133545</v>
      </c>
      <c r="D4118" s="1">
        <v>6.6075340000000002</v>
      </c>
      <c r="E4118" s="1">
        <v>-3.9473760000000002</v>
      </c>
      <c r="G4118">
        <f t="shared" si="194"/>
        <v>10211.362999916077</v>
      </c>
    </row>
    <row r="4119" spans="1:7" x14ac:dyDescent="0.25">
      <c r="A4119" s="2">
        <v>43885.573863148151</v>
      </c>
      <c r="B4119">
        <f t="shared" si="192"/>
        <v>3791713581.776</v>
      </c>
      <c r="C4119">
        <f t="shared" si="193"/>
        <v>377.14699983596802</v>
      </c>
      <c r="D4119" s="1">
        <v>6.2935040000000004</v>
      </c>
      <c r="E4119" s="1">
        <v>-3.7524160000000002</v>
      </c>
      <c r="G4119">
        <f t="shared" si="194"/>
        <v>10211.462999820709</v>
      </c>
    </row>
    <row r="4120" spans="1:7" x14ac:dyDescent="0.25">
      <c r="A4120" s="2">
        <v>43885.573864305552</v>
      </c>
      <c r="B4120">
        <f t="shared" si="192"/>
        <v>3791713581.8759999</v>
      </c>
      <c r="C4120">
        <f t="shared" si="193"/>
        <v>377.24699974060059</v>
      </c>
      <c r="D4120" s="1">
        <v>4.2402300000000004</v>
      </c>
      <c r="E4120" s="1">
        <v>-3.5606789999999999</v>
      </c>
      <c r="G4120">
        <f t="shared" si="194"/>
        <v>10211.562999725342</v>
      </c>
    </row>
    <row r="4121" spans="1:7" x14ac:dyDescent="0.25">
      <c r="A4121" s="2">
        <v>43885.573864456019</v>
      </c>
      <c r="B4121">
        <f t="shared" si="192"/>
        <v>3791713581.8889999</v>
      </c>
      <c r="C4121">
        <f t="shared" si="193"/>
        <v>377.25999975204468</v>
      </c>
      <c r="D4121" s="1">
        <v>4.9407589999999999</v>
      </c>
      <c r="E4121" s="1">
        <v>-3.541344</v>
      </c>
      <c r="G4121">
        <f t="shared" si="194"/>
        <v>10211.575999736786</v>
      </c>
    </row>
    <row r="4122" spans="1:7" x14ac:dyDescent="0.25">
      <c r="A4122" s="2">
        <v>43885.573865613427</v>
      </c>
      <c r="B4122">
        <f t="shared" si="192"/>
        <v>3791713581.9890003</v>
      </c>
      <c r="C4122">
        <f t="shared" si="193"/>
        <v>377.3600001335144</v>
      </c>
      <c r="D4122" s="1">
        <v>44.411940000000001</v>
      </c>
      <c r="E4122" s="1">
        <v>-3.4430589999999999</v>
      </c>
      <c r="G4122">
        <f t="shared" si="194"/>
        <v>10211.676000118256</v>
      </c>
    </row>
    <row r="4123" spans="1:7" x14ac:dyDescent="0.25">
      <c r="A4123" s="2">
        <v>43885.573866770836</v>
      </c>
      <c r="B4123">
        <f t="shared" si="192"/>
        <v>3791713582.0890002</v>
      </c>
      <c r="C4123">
        <f t="shared" si="193"/>
        <v>377.46000003814697</v>
      </c>
      <c r="D4123" s="1">
        <v>98.835849999999994</v>
      </c>
      <c r="E4123" s="1">
        <v>-3.4446699999999999</v>
      </c>
      <c r="G4123">
        <f t="shared" si="194"/>
        <v>10211.776000022888</v>
      </c>
    </row>
    <row r="4124" spans="1:7" x14ac:dyDescent="0.25">
      <c r="A4124" s="2">
        <v>43885.573867928244</v>
      </c>
      <c r="B4124">
        <f t="shared" si="192"/>
        <v>3791713582.1890001</v>
      </c>
      <c r="C4124">
        <f t="shared" si="193"/>
        <v>377.55999994277954</v>
      </c>
      <c r="D4124" s="1">
        <v>142.6191</v>
      </c>
      <c r="E4124" s="1">
        <v>-3.607405</v>
      </c>
      <c r="G4124">
        <f t="shared" si="194"/>
        <v>10211.875999927521</v>
      </c>
    </row>
    <row r="4125" spans="1:7" x14ac:dyDescent="0.25">
      <c r="A4125" s="2">
        <v>43885.573869085645</v>
      </c>
      <c r="B4125">
        <f t="shared" si="192"/>
        <v>3791713582.2889996</v>
      </c>
      <c r="C4125">
        <f t="shared" si="193"/>
        <v>377.65999937057495</v>
      </c>
      <c r="D4125" s="1">
        <v>174.95230000000001</v>
      </c>
      <c r="E4125" s="1">
        <v>-4.5789809999999997</v>
      </c>
      <c r="G4125">
        <f t="shared" si="194"/>
        <v>10211.975999355316</v>
      </c>
    </row>
    <row r="4126" spans="1:7" x14ac:dyDescent="0.25">
      <c r="A4126" s="2">
        <v>43885.573870243054</v>
      </c>
      <c r="B4126">
        <f t="shared" si="192"/>
        <v>3791713582.3889999</v>
      </c>
      <c r="C4126">
        <f t="shared" si="193"/>
        <v>377.75999975204468</v>
      </c>
      <c r="D4126" s="1">
        <v>200.08699999999999</v>
      </c>
      <c r="E4126" s="1">
        <v>-6.7895989999999999</v>
      </c>
      <c r="G4126">
        <f t="shared" si="194"/>
        <v>10212.075999736786</v>
      </c>
    </row>
    <row r="4127" spans="1:7" x14ac:dyDescent="0.25">
      <c r="A4127" s="2">
        <v>43885.573871400462</v>
      </c>
      <c r="B4127">
        <f t="shared" si="192"/>
        <v>3791713582.4889998</v>
      </c>
      <c r="C4127">
        <f t="shared" si="193"/>
        <v>377.85999965667725</v>
      </c>
      <c r="D4127" s="1">
        <v>217.72120000000001</v>
      </c>
      <c r="E4127" s="1">
        <v>-7.55816</v>
      </c>
      <c r="G4127">
        <f t="shared" si="194"/>
        <v>10212.175999641418</v>
      </c>
    </row>
    <row r="4128" spans="1:7" x14ac:dyDescent="0.25">
      <c r="A4128" s="2">
        <v>43885.57387255787</v>
      </c>
      <c r="B4128">
        <f t="shared" si="192"/>
        <v>3791713582.5890002</v>
      </c>
      <c r="C4128">
        <f t="shared" si="193"/>
        <v>377.96000003814697</v>
      </c>
      <c r="D4128" s="1">
        <v>227.3475</v>
      </c>
      <c r="E4128" s="1">
        <v>-7.8030679999999997</v>
      </c>
      <c r="G4128">
        <f t="shared" si="194"/>
        <v>10212.276000022888</v>
      </c>
    </row>
    <row r="4129" spans="1:7" x14ac:dyDescent="0.25">
      <c r="A4129" s="2">
        <v>43885.573873715279</v>
      </c>
      <c r="B4129">
        <f t="shared" si="192"/>
        <v>3791713582.6890001</v>
      </c>
      <c r="C4129">
        <f t="shared" si="193"/>
        <v>378.05999994277954</v>
      </c>
      <c r="D4129" s="1">
        <v>232.92769999999999</v>
      </c>
      <c r="E4129" s="1">
        <v>-8.128539</v>
      </c>
      <c r="G4129">
        <f t="shared" si="194"/>
        <v>10212.375999927521</v>
      </c>
    </row>
    <row r="4130" spans="1:7" x14ac:dyDescent="0.25">
      <c r="A4130" s="2">
        <v>43885.573874872687</v>
      </c>
      <c r="B4130">
        <f t="shared" si="192"/>
        <v>3791713582.789</v>
      </c>
      <c r="C4130">
        <f t="shared" si="193"/>
        <v>378.15999984741211</v>
      </c>
      <c r="D4130" s="1">
        <v>234.59450000000001</v>
      </c>
      <c r="E4130" s="1">
        <v>-8.634468</v>
      </c>
      <c r="G4130">
        <f t="shared" si="194"/>
        <v>10212.475999832153</v>
      </c>
    </row>
    <row r="4131" spans="1:7" x14ac:dyDescent="0.25">
      <c r="A4131" s="2">
        <v>43885.573875023147</v>
      </c>
      <c r="B4131">
        <f t="shared" si="192"/>
        <v>3791713582.802</v>
      </c>
      <c r="C4131">
        <f t="shared" si="193"/>
        <v>378.1729998588562</v>
      </c>
      <c r="D4131" s="1">
        <v>236.06800000000001</v>
      </c>
      <c r="E4131" s="1">
        <v>-8.7005280000000003</v>
      </c>
      <c r="G4131">
        <f t="shared" si="194"/>
        <v>10212.488999843597</v>
      </c>
    </row>
    <row r="4132" spans="1:7" x14ac:dyDescent="0.25">
      <c r="A4132" s="2">
        <v>43885.573876180555</v>
      </c>
      <c r="B4132">
        <f t="shared" si="192"/>
        <v>3791713582.902</v>
      </c>
      <c r="C4132">
        <f t="shared" si="193"/>
        <v>378.27299976348877</v>
      </c>
      <c r="D4132" s="1">
        <v>231.273</v>
      </c>
      <c r="E4132" s="1">
        <v>-9.1984010000000005</v>
      </c>
      <c r="G4132">
        <f t="shared" si="194"/>
        <v>10212.58899974823</v>
      </c>
    </row>
    <row r="4133" spans="1:7" x14ac:dyDescent="0.25">
      <c r="A4133" s="2">
        <v>43885.573877337963</v>
      </c>
      <c r="B4133">
        <f t="shared" si="192"/>
        <v>3791713583.0019999</v>
      </c>
      <c r="C4133">
        <f t="shared" si="193"/>
        <v>378.37299966812134</v>
      </c>
      <c r="D4133" s="1">
        <v>203.66210000000001</v>
      </c>
      <c r="E4133" s="1">
        <v>-9.1484529999999999</v>
      </c>
      <c r="G4133">
        <f t="shared" si="194"/>
        <v>10212.688999652863</v>
      </c>
    </row>
    <row r="4134" spans="1:7" x14ac:dyDescent="0.25">
      <c r="A4134" s="2">
        <v>43885.573878495372</v>
      </c>
      <c r="B4134">
        <f t="shared" si="192"/>
        <v>3791713583.1020002</v>
      </c>
      <c r="C4134">
        <f t="shared" si="193"/>
        <v>378.47300004959106</v>
      </c>
      <c r="D4134" s="1">
        <v>177.54910000000001</v>
      </c>
      <c r="E4134" s="1">
        <v>-8.7778679999999998</v>
      </c>
      <c r="G4134">
        <f t="shared" si="194"/>
        <v>10212.789000034332</v>
      </c>
    </row>
    <row r="4135" spans="1:7" x14ac:dyDescent="0.25">
      <c r="A4135" s="2">
        <v>43885.57387965278</v>
      </c>
      <c r="B4135">
        <f t="shared" si="192"/>
        <v>3791713583.2020001</v>
      </c>
      <c r="C4135">
        <f t="shared" si="193"/>
        <v>378.57299995422363</v>
      </c>
      <c r="D4135" s="1">
        <v>155.15620000000001</v>
      </c>
      <c r="E4135" s="1">
        <v>-8.2509929999999994</v>
      </c>
      <c r="G4135">
        <f t="shared" si="194"/>
        <v>10212.888999938965</v>
      </c>
    </row>
    <row r="4136" spans="1:7" x14ac:dyDescent="0.25">
      <c r="A4136" s="2">
        <v>43885.573880810189</v>
      </c>
      <c r="B4136">
        <f t="shared" si="192"/>
        <v>3791713583.3020005</v>
      </c>
      <c r="C4136">
        <f t="shared" si="193"/>
        <v>378.67300033569336</v>
      </c>
      <c r="D4136" s="1">
        <v>138.01730000000001</v>
      </c>
      <c r="E4136" s="1">
        <v>-7.5742729999999998</v>
      </c>
      <c r="G4136">
        <f t="shared" si="194"/>
        <v>10212.989000320435</v>
      </c>
    </row>
    <row r="4137" spans="1:7" x14ac:dyDescent="0.25">
      <c r="A4137" s="2">
        <v>43885.57388196759</v>
      </c>
      <c r="B4137">
        <f t="shared" si="192"/>
        <v>3791713583.402</v>
      </c>
      <c r="C4137">
        <f t="shared" si="193"/>
        <v>378.77299976348877</v>
      </c>
      <c r="D4137" s="1">
        <v>120.96299999999999</v>
      </c>
      <c r="E4137" s="1">
        <v>-6.9056090000000001</v>
      </c>
      <c r="G4137">
        <f t="shared" si="194"/>
        <v>10213.08899974823</v>
      </c>
    </row>
    <row r="4138" spans="1:7" x14ac:dyDescent="0.25">
      <c r="A4138" s="2">
        <v>43885.573883124998</v>
      </c>
      <c r="B4138">
        <f t="shared" si="192"/>
        <v>3791713583.5019999</v>
      </c>
      <c r="C4138">
        <f t="shared" si="193"/>
        <v>378.87299966812134</v>
      </c>
      <c r="D4138" s="1">
        <v>106.6262</v>
      </c>
      <c r="E4138" s="1">
        <v>-6.422237</v>
      </c>
      <c r="G4138">
        <f t="shared" si="194"/>
        <v>10213.188999652863</v>
      </c>
    </row>
    <row r="4139" spans="1:7" x14ac:dyDescent="0.25">
      <c r="A4139" s="2">
        <v>43885.573884282407</v>
      </c>
      <c r="B4139">
        <f t="shared" si="192"/>
        <v>3791713583.6019998</v>
      </c>
      <c r="C4139">
        <f t="shared" si="193"/>
        <v>378.97299957275391</v>
      </c>
      <c r="D4139" s="1">
        <v>94.86215</v>
      </c>
      <c r="E4139" s="1">
        <v>-6.1483270000000001</v>
      </c>
      <c r="G4139">
        <f t="shared" si="194"/>
        <v>10213.288999557495</v>
      </c>
    </row>
    <row r="4140" spans="1:7" x14ac:dyDescent="0.25">
      <c r="A4140" s="2">
        <v>43885.573885439815</v>
      </c>
      <c r="B4140">
        <f t="shared" si="192"/>
        <v>3791713583.7020001</v>
      </c>
      <c r="C4140">
        <f t="shared" si="193"/>
        <v>379.07299995422363</v>
      </c>
      <c r="D4140" s="1">
        <v>83.085999999999999</v>
      </c>
      <c r="E4140" s="1">
        <v>-5.9517559999999996</v>
      </c>
      <c r="G4140">
        <f t="shared" si="194"/>
        <v>10213.388999938965</v>
      </c>
    </row>
    <row r="4141" spans="1:7" x14ac:dyDescent="0.25">
      <c r="A4141" s="2">
        <v>43885.573885578706</v>
      </c>
      <c r="B4141">
        <f t="shared" si="192"/>
        <v>3791713583.7140002</v>
      </c>
      <c r="C4141">
        <f t="shared" si="193"/>
        <v>379.08500003814697</v>
      </c>
      <c r="D4141" s="1">
        <v>82.602869999999996</v>
      </c>
      <c r="E4141" s="1">
        <v>-5.9098629999999996</v>
      </c>
      <c r="G4141">
        <f t="shared" si="194"/>
        <v>10213.401000022888</v>
      </c>
    </row>
    <row r="4142" spans="1:7" x14ac:dyDescent="0.25">
      <c r="A4142" s="2">
        <v>43885.573886736114</v>
      </c>
      <c r="B4142">
        <f t="shared" si="192"/>
        <v>3791713583.8140001</v>
      </c>
      <c r="C4142">
        <f t="shared" si="193"/>
        <v>379.18499994277954</v>
      </c>
      <c r="D4142" s="1">
        <v>72.759219999999999</v>
      </c>
      <c r="E4142" s="1">
        <v>-5.7084590000000004</v>
      </c>
      <c r="G4142">
        <f t="shared" si="194"/>
        <v>10213.500999927521</v>
      </c>
    </row>
    <row r="4143" spans="1:7" x14ac:dyDescent="0.25">
      <c r="A4143" s="2">
        <v>43885.573887893515</v>
      </c>
      <c r="B4143">
        <f t="shared" si="192"/>
        <v>3791713583.9139996</v>
      </c>
      <c r="C4143">
        <f t="shared" si="193"/>
        <v>379.28499937057495</v>
      </c>
      <c r="D4143" s="1">
        <v>63.652340000000002</v>
      </c>
      <c r="E4143" s="1">
        <v>-5.447438</v>
      </c>
      <c r="G4143">
        <f t="shared" si="194"/>
        <v>10213.600999355316</v>
      </c>
    </row>
    <row r="4144" spans="1:7" x14ac:dyDescent="0.25">
      <c r="A4144" s="2">
        <v>43885.573889050924</v>
      </c>
      <c r="B4144">
        <f t="shared" si="192"/>
        <v>3791713584.0139999</v>
      </c>
      <c r="C4144">
        <f t="shared" si="193"/>
        <v>379.38499975204468</v>
      </c>
      <c r="D4144" s="1">
        <v>56.176000000000002</v>
      </c>
      <c r="E4144" s="1">
        <v>-5.1219679999999999</v>
      </c>
      <c r="G4144">
        <f t="shared" si="194"/>
        <v>10213.700999736786</v>
      </c>
    </row>
    <row r="4145" spans="1:7" x14ac:dyDescent="0.25">
      <c r="A4145" s="2">
        <v>43885.573890208332</v>
      </c>
      <c r="B4145">
        <f t="shared" si="192"/>
        <v>3791713584.1139998</v>
      </c>
      <c r="C4145">
        <f t="shared" si="193"/>
        <v>379.48499965667725</v>
      </c>
      <c r="D4145" s="1">
        <v>50.342280000000002</v>
      </c>
      <c r="E4145" s="1">
        <v>-4.8013320000000004</v>
      </c>
      <c r="G4145">
        <f t="shared" si="194"/>
        <v>10213.800999641418</v>
      </c>
    </row>
    <row r="4146" spans="1:7" x14ac:dyDescent="0.25">
      <c r="A4146" s="2">
        <v>43885.573891365741</v>
      </c>
      <c r="B4146">
        <f t="shared" si="192"/>
        <v>3791713584.2139997</v>
      </c>
      <c r="C4146">
        <f t="shared" si="193"/>
        <v>379.58499956130981</v>
      </c>
      <c r="D4146" s="1">
        <v>45.595590000000001</v>
      </c>
      <c r="E4146" s="1">
        <v>-4.5838150000000004</v>
      </c>
      <c r="G4146">
        <f t="shared" si="194"/>
        <v>10213.900999546051</v>
      </c>
    </row>
    <row r="4147" spans="1:7" x14ac:dyDescent="0.25">
      <c r="A4147" s="2">
        <v>43885.573892523149</v>
      </c>
      <c r="B4147">
        <f t="shared" si="192"/>
        <v>3791713584.3140001</v>
      </c>
      <c r="C4147">
        <f t="shared" si="193"/>
        <v>379.68499994277954</v>
      </c>
      <c r="D4147" s="1">
        <v>40.293309999999998</v>
      </c>
      <c r="E4147" s="1">
        <v>-4.5660910000000001</v>
      </c>
      <c r="G4147">
        <f t="shared" si="194"/>
        <v>10214.000999927521</v>
      </c>
    </row>
    <row r="4148" spans="1:7" x14ac:dyDescent="0.25">
      <c r="A4148" s="2">
        <v>43885.573893680557</v>
      </c>
      <c r="B4148">
        <f t="shared" si="192"/>
        <v>3791713584.414</v>
      </c>
      <c r="C4148">
        <f t="shared" si="193"/>
        <v>379.78499984741211</v>
      </c>
      <c r="D4148" s="1">
        <v>35.075580000000002</v>
      </c>
      <c r="E4148" s="1">
        <v>-4.6627650000000003</v>
      </c>
      <c r="G4148">
        <f t="shared" si="194"/>
        <v>10214.100999832153</v>
      </c>
    </row>
    <row r="4149" spans="1:7" x14ac:dyDescent="0.25">
      <c r="A4149" s="2">
        <v>43885.573894837966</v>
      </c>
      <c r="B4149">
        <f t="shared" si="192"/>
        <v>3791713584.5140004</v>
      </c>
      <c r="C4149">
        <f t="shared" si="193"/>
        <v>379.88500022888184</v>
      </c>
      <c r="D4149" s="1">
        <v>31.138120000000001</v>
      </c>
      <c r="E4149" s="1">
        <v>-4.7207699999999999</v>
      </c>
      <c r="G4149">
        <f t="shared" si="194"/>
        <v>10214.201000213623</v>
      </c>
    </row>
    <row r="4150" spans="1:7" x14ac:dyDescent="0.25">
      <c r="A4150" s="2">
        <v>43885.573895995367</v>
      </c>
      <c r="B4150">
        <f t="shared" si="192"/>
        <v>3791713584.6139998</v>
      </c>
      <c r="C4150">
        <f t="shared" si="193"/>
        <v>379.98499965667725</v>
      </c>
      <c r="D4150" s="1">
        <v>26.415590000000002</v>
      </c>
      <c r="E4150" s="1">
        <v>-4.7384940000000002</v>
      </c>
      <c r="G4150">
        <f t="shared" si="194"/>
        <v>10214.300999641418</v>
      </c>
    </row>
    <row r="4151" spans="1:7" x14ac:dyDescent="0.25">
      <c r="A4151" s="2">
        <v>43885.573896145834</v>
      </c>
      <c r="B4151">
        <f t="shared" si="192"/>
        <v>3791713584.6269999</v>
      </c>
      <c r="C4151">
        <f t="shared" si="193"/>
        <v>379.99799966812134</v>
      </c>
      <c r="D4151" s="1">
        <v>26.198180000000001</v>
      </c>
      <c r="E4151" s="1">
        <v>-4.7207699999999999</v>
      </c>
      <c r="G4151">
        <f t="shared" si="194"/>
        <v>10214.313999652863</v>
      </c>
    </row>
    <row r="4152" spans="1:7" x14ac:dyDescent="0.25">
      <c r="A4152" s="2">
        <v>43885.573897303242</v>
      </c>
      <c r="B4152">
        <f t="shared" si="192"/>
        <v>3791713584.7270002</v>
      </c>
      <c r="C4152">
        <f t="shared" si="193"/>
        <v>380.09800004959106</v>
      </c>
      <c r="D4152" s="1">
        <v>23.299440000000001</v>
      </c>
      <c r="E4152" s="1">
        <v>-4.5870369999999996</v>
      </c>
      <c r="G4152">
        <f t="shared" si="194"/>
        <v>10214.414000034332</v>
      </c>
    </row>
    <row r="4153" spans="1:7" x14ac:dyDescent="0.25">
      <c r="A4153" s="2">
        <v>43885.573898460651</v>
      </c>
      <c r="B4153">
        <f t="shared" si="192"/>
        <v>3791713584.8270001</v>
      </c>
      <c r="C4153">
        <f t="shared" si="193"/>
        <v>380.19799995422363</v>
      </c>
      <c r="D4153" s="1">
        <v>21.08916</v>
      </c>
      <c r="E4153" s="1">
        <v>-4.3485740000000002</v>
      </c>
      <c r="G4153">
        <f t="shared" si="194"/>
        <v>10214.513999938965</v>
      </c>
    </row>
    <row r="4154" spans="1:7" x14ac:dyDescent="0.25">
      <c r="A4154" s="2">
        <v>43885.573899618059</v>
      </c>
      <c r="B4154">
        <f t="shared" si="192"/>
        <v>3791713584.9270005</v>
      </c>
      <c r="C4154">
        <f t="shared" si="193"/>
        <v>380.29800033569336</v>
      </c>
      <c r="D4154" s="1">
        <v>18.105869999999999</v>
      </c>
      <c r="E4154" s="1">
        <v>-4.1262230000000004</v>
      </c>
      <c r="G4154">
        <f t="shared" si="194"/>
        <v>10214.614000320435</v>
      </c>
    </row>
    <row r="4155" spans="1:7" x14ac:dyDescent="0.25">
      <c r="A4155" s="2">
        <v>43885.57390077546</v>
      </c>
      <c r="B4155">
        <f t="shared" si="192"/>
        <v>3791713585.027</v>
      </c>
      <c r="C4155">
        <f t="shared" si="193"/>
        <v>380.39799976348877</v>
      </c>
      <c r="D4155" s="1">
        <v>15.73856</v>
      </c>
      <c r="E4155" s="1">
        <v>-4.0472729999999997</v>
      </c>
      <c r="G4155">
        <f t="shared" si="194"/>
        <v>10214.71399974823</v>
      </c>
    </row>
    <row r="4156" spans="1:7" x14ac:dyDescent="0.25">
      <c r="A4156" s="2">
        <v>43885.573901932868</v>
      </c>
      <c r="B4156">
        <f t="shared" si="192"/>
        <v>3791713585.1269999</v>
      </c>
      <c r="C4156">
        <f t="shared" si="193"/>
        <v>380.49799966812134</v>
      </c>
      <c r="D4156" s="1">
        <v>12.62242</v>
      </c>
      <c r="E4156" s="1">
        <v>-4.1342790000000003</v>
      </c>
      <c r="G4156">
        <f t="shared" si="194"/>
        <v>10214.813999652863</v>
      </c>
    </row>
    <row r="4157" spans="1:7" x14ac:dyDescent="0.25">
      <c r="A4157" s="2">
        <v>43885.573903090277</v>
      </c>
      <c r="B4157">
        <f t="shared" si="192"/>
        <v>3791713585.2269998</v>
      </c>
      <c r="C4157">
        <f t="shared" si="193"/>
        <v>380.59799957275391</v>
      </c>
      <c r="D4157" s="1">
        <v>10.17057</v>
      </c>
      <c r="E4157" s="1">
        <v>-4.2647899999999996</v>
      </c>
      <c r="G4157">
        <f t="shared" si="194"/>
        <v>10214.913999557495</v>
      </c>
    </row>
    <row r="4158" spans="1:7" x14ac:dyDescent="0.25">
      <c r="A4158" s="2">
        <v>43885.573904247685</v>
      </c>
      <c r="B4158">
        <f t="shared" si="192"/>
        <v>3791713585.3270001</v>
      </c>
      <c r="C4158">
        <f t="shared" si="193"/>
        <v>380.69799995422363</v>
      </c>
      <c r="D4158" s="1">
        <v>8.4192470000000004</v>
      </c>
      <c r="E4158" s="1">
        <v>-4.35663</v>
      </c>
      <c r="G4158">
        <f t="shared" si="194"/>
        <v>10215.013999938965</v>
      </c>
    </row>
    <row r="4159" spans="1:7" x14ac:dyDescent="0.25">
      <c r="A4159" s="2">
        <v>43885.573905405094</v>
      </c>
      <c r="B4159">
        <f t="shared" si="192"/>
        <v>3791713585.427</v>
      </c>
      <c r="C4159">
        <f t="shared" si="193"/>
        <v>380.7979998588562</v>
      </c>
      <c r="D4159" s="1">
        <v>7.1872819999999997</v>
      </c>
      <c r="E4159" s="1">
        <v>-4.3340730000000001</v>
      </c>
      <c r="G4159">
        <f t="shared" si="194"/>
        <v>10215.113999843597</v>
      </c>
    </row>
    <row r="4160" spans="1:7" x14ac:dyDescent="0.25">
      <c r="A4160" s="2">
        <v>43885.573906562502</v>
      </c>
      <c r="B4160">
        <f t="shared" si="192"/>
        <v>3791713585.527</v>
      </c>
      <c r="C4160">
        <f t="shared" si="193"/>
        <v>380.89799976348877</v>
      </c>
      <c r="D4160" s="1">
        <v>6.5229879999999998</v>
      </c>
      <c r="E4160" s="1">
        <v>-4.1761720000000002</v>
      </c>
      <c r="G4160">
        <f t="shared" si="194"/>
        <v>10215.21399974823</v>
      </c>
    </row>
    <row r="4161" spans="1:7" x14ac:dyDescent="0.25">
      <c r="A4161" s="2">
        <v>43885.573906712962</v>
      </c>
      <c r="B4161">
        <f t="shared" si="192"/>
        <v>3791713585.54</v>
      </c>
      <c r="C4161">
        <f t="shared" si="193"/>
        <v>380.91099977493286</v>
      </c>
      <c r="D4161" s="1">
        <v>6.9698770000000003</v>
      </c>
      <c r="E4161" s="1">
        <v>-4.1503920000000001</v>
      </c>
      <c r="G4161">
        <f t="shared" si="194"/>
        <v>10215.226999759674</v>
      </c>
    </row>
    <row r="4162" spans="1:7" x14ac:dyDescent="0.25">
      <c r="A4162" s="2">
        <v>43885.57390787037</v>
      </c>
      <c r="B4162">
        <f t="shared" ref="B4162:B4225" si="195">A4162*86400</f>
        <v>3791713585.6399999</v>
      </c>
      <c r="C4162">
        <f t="shared" ref="C4162:C4225" si="196">B4162-$B$1</f>
        <v>381.01099967956543</v>
      </c>
      <c r="D4162" s="1">
        <v>7.1389699999999996</v>
      </c>
      <c r="E4162" s="1">
        <v>-3.9232070000000001</v>
      </c>
      <c r="G4162">
        <f t="shared" ref="G4162:G4225" si="197">C4162+$F$1</f>
        <v>10215.326999664307</v>
      </c>
    </row>
    <row r="4163" spans="1:7" x14ac:dyDescent="0.25">
      <c r="A4163" s="2">
        <v>43885.573909027778</v>
      </c>
      <c r="B4163">
        <f t="shared" si="195"/>
        <v>3791713585.7400002</v>
      </c>
      <c r="C4163">
        <f t="shared" si="196"/>
        <v>381.11100006103516</v>
      </c>
      <c r="D4163" s="1">
        <v>6.51091</v>
      </c>
      <c r="E4163" s="1">
        <v>-3.760472</v>
      </c>
      <c r="G4163">
        <f t="shared" si="197"/>
        <v>10215.427000045776</v>
      </c>
    </row>
    <row r="4164" spans="1:7" x14ac:dyDescent="0.25">
      <c r="A4164" s="2">
        <v>43885.573910185187</v>
      </c>
      <c r="B4164">
        <f t="shared" si="195"/>
        <v>3791713585.8400002</v>
      </c>
      <c r="C4164">
        <f t="shared" si="196"/>
        <v>381.21099996566772</v>
      </c>
      <c r="D4164" s="1">
        <v>6.3176600000000001</v>
      </c>
      <c r="E4164" s="1">
        <v>-3.7636949999999998</v>
      </c>
      <c r="G4164">
        <f t="shared" si="197"/>
        <v>10215.526999950409</v>
      </c>
    </row>
    <row r="4165" spans="1:7" x14ac:dyDescent="0.25">
      <c r="A4165" s="2">
        <v>43885.573911342595</v>
      </c>
      <c r="B4165">
        <f t="shared" si="195"/>
        <v>3791713585.9400001</v>
      </c>
      <c r="C4165">
        <f t="shared" si="196"/>
        <v>381.31099987030029</v>
      </c>
      <c r="D4165" s="1">
        <v>3.9986679999999999</v>
      </c>
      <c r="E4165" s="1">
        <v>-3.8877600000000001</v>
      </c>
      <c r="G4165">
        <f t="shared" si="197"/>
        <v>10215.626999855042</v>
      </c>
    </row>
    <row r="4166" spans="1:7" x14ac:dyDescent="0.25">
      <c r="A4166" s="2">
        <v>43885.573912499996</v>
      </c>
      <c r="B4166">
        <f t="shared" si="195"/>
        <v>3791713586.0399995</v>
      </c>
      <c r="C4166">
        <f t="shared" si="196"/>
        <v>381.4109992980957</v>
      </c>
      <c r="D4166" s="1">
        <v>3.5276230000000002</v>
      </c>
      <c r="E4166" s="1">
        <v>-4.0343830000000001</v>
      </c>
      <c r="G4166">
        <f t="shared" si="197"/>
        <v>10215.726999282837</v>
      </c>
    </row>
    <row r="4167" spans="1:7" x14ac:dyDescent="0.25">
      <c r="A4167" s="2">
        <v>43885.573913657405</v>
      </c>
      <c r="B4167">
        <f t="shared" si="195"/>
        <v>3791713586.1399999</v>
      </c>
      <c r="C4167">
        <f t="shared" si="196"/>
        <v>381.51099967956543</v>
      </c>
      <c r="D4167" s="1">
        <v>3.7450290000000002</v>
      </c>
      <c r="E4167" s="1">
        <v>-4.0746640000000003</v>
      </c>
      <c r="G4167">
        <f t="shared" si="197"/>
        <v>10215.826999664307</v>
      </c>
    </row>
    <row r="4168" spans="1:7" x14ac:dyDescent="0.25">
      <c r="A4168" s="2">
        <v>43885.573914814813</v>
      </c>
      <c r="B4168">
        <f t="shared" si="195"/>
        <v>3791713586.2399998</v>
      </c>
      <c r="C4168">
        <f t="shared" si="196"/>
        <v>381.610999584198</v>
      </c>
      <c r="D4168" s="1">
        <v>3.9020440000000001</v>
      </c>
      <c r="E4168" s="1">
        <v>-4.0069920000000003</v>
      </c>
      <c r="G4168">
        <f t="shared" si="197"/>
        <v>10215.926999568939</v>
      </c>
    </row>
    <row r="4169" spans="1:7" x14ac:dyDescent="0.25">
      <c r="A4169" s="2">
        <v>43885.573915972222</v>
      </c>
      <c r="B4169">
        <f t="shared" si="195"/>
        <v>3791713586.3400002</v>
      </c>
      <c r="C4169">
        <f t="shared" si="196"/>
        <v>381.71099996566772</v>
      </c>
      <c r="D4169" s="1">
        <v>4.143605</v>
      </c>
      <c r="E4169" s="1">
        <v>-3.8200880000000002</v>
      </c>
      <c r="G4169">
        <f t="shared" si="197"/>
        <v>10216.026999950409</v>
      </c>
    </row>
    <row r="4170" spans="1:7" x14ac:dyDescent="0.25">
      <c r="A4170" s="2">
        <v>43885.57391712963</v>
      </c>
      <c r="B4170">
        <f t="shared" si="195"/>
        <v>3791713586.4400001</v>
      </c>
      <c r="C4170">
        <f t="shared" si="196"/>
        <v>381.81099987030029</v>
      </c>
      <c r="D4170" s="1">
        <v>4.8803679999999998</v>
      </c>
      <c r="E4170" s="1">
        <v>-3.609016</v>
      </c>
      <c r="G4170">
        <f t="shared" si="197"/>
        <v>10216.126999855042</v>
      </c>
    </row>
    <row r="4171" spans="1:7" x14ac:dyDescent="0.25">
      <c r="A4171" s="2">
        <v>43885.57391728009</v>
      </c>
      <c r="B4171">
        <f t="shared" si="195"/>
        <v>3791713586.4529996</v>
      </c>
      <c r="C4171">
        <f t="shared" si="196"/>
        <v>381.82399940490723</v>
      </c>
      <c r="D4171" s="1">
        <v>4.4455580000000001</v>
      </c>
      <c r="E4171" s="1">
        <v>-3.5896810000000001</v>
      </c>
      <c r="G4171">
        <f t="shared" si="197"/>
        <v>10216.139999389648</v>
      </c>
    </row>
    <row r="4172" spans="1:7" x14ac:dyDescent="0.25">
      <c r="A4172" s="2">
        <v>43885.573918437498</v>
      </c>
      <c r="B4172">
        <f t="shared" si="195"/>
        <v>3791713586.553</v>
      </c>
      <c r="C4172">
        <f t="shared" si="196"/>
        <v>381.92399978637695</v>
      </c>
      <c r="D4172" s="1">
        <v>43.409460000000003</v>
      </c>
      <c r="E4172" s="1">
        <v>-3.496229</v>
      </c>
      <c r="G4172">
        <f t="shared" si="197"/>
        <v>10216.239999771118</v>
      </c>
    </row>
    <row r="4173" spans="1:7" x14ac:dyDescent="0.25">
      <c r="A4173" s="2">
        <v>43885.573919594906</v>
      </c>
      <c r="B4173">
        <f t="shared" si="195"/>
        <v>3791713586.6529999</v>
      </c>
      <c r="C4173">
        <f t="shared" si="196"/>
        <v>382.02399969100952</v>
      </c>
      <c r="D4173" s="1">
        <v>97.615960000000001</v>
      </c>
      <c r="E4173" s="1">
        <v>-3.496229</v>
      </c>
      <c r="G4173">
        <f t="shared" si="197"/>
        <v>10216.339999675751</v>
      </c>
    </row>
    <row r="4174" spans="1:7" x14ac:dyDescent="0.25">
      <c r="A4174" s="2">
        <v>43885.573920752315</v>
      </c>
      <c r="B4174">
        <f t="shared" si="195"/>
        <v>3791713586.7529998</v>
      </c>
      <c r="C4174">
        <f t="shared" si="196"/>
        <v>382.12399959564209</v>
      </c>
      <c r="D4174" s="1">
        <v>142.66739999999999</v>
      </c>
      <c r="E4174" s="1">
        <v>-3.655742</v>
      </c>
      <c r="G4174">
        <f t="shared" si="197"/>
        <v>10216.439999580383</v>
      </c>
    </row>
    <row r="4175" spans="1:7" x14ac:dyDescent="0.25">
      <c r="A4175" s="2">
        <v>43885.573921909723</v>
      </c>
      <c r="B4175">
        <f t="shared" si="195"/>
        <v>3791713586.8530002</v>
      </c>
      <c r="C4175">
        <f t="shared" si="196"/>
        <v>382.22399997711182</v>
      </c>
      <c r="D4175" s="1">
        <v>175.74940000000001</v>
      </c>
      <c r="E4175" s="1">
        <v>-4.619262</v>
      </c>
      <c r="G4175">
        <f t="shared" si="197"/>
        <v>10216.539999961853</v>
      </c>
    </row>
    <row r="4176" spans="1:7" x14ac:dyDescent="0.25">
      <c r="A4176" s="2">
        <v>43885.573923067132</v>
      </c>
      <c r="B4176">
        <f t="shared" si="195"/>
        <v>3791713586.9530001</v>
      </c>
      <c r="C4176">
        <f t="shared" si="196"/>
        <v>382.32399988174438</v>
      </c>
      <c r="D4176" s="1">
        <v>201.65719999999999</v>
      </c>
      <c r="E4176" s="1">
        <v>-6.8443820000000004</v>
      </c>
      <c r="G4176">
        <f t="shared" si="197"/>
        <v>10216.639999866486</v>
      </c>
    </row>
    <row r="4177" spans="1:7" x14ac:dyDescent="0.25">
      <c r="A4177" s="2">
        <v>43885.57392422454</v>
      </c>
      <c r="B4177">
        <f t="shared" si="195"/>
        <v>3791713587.0530005</v>
      </c>
      <c r="C4177">
        <f t="shared" si="196"/>
        <v>382.42400026321411</v>
      </c>
      <c r="D4177" s="1">
        <v>218.42169999999999</v>
      </c>
      <c r="E4177" s="1">
        <v>-7.6113309999999998</v>
      </c>
      <c r="G4177">
        <f t="shared" si="197"/>
        <v>10216.740000247955</v>
      </c>
    </row>
    <row r="4178" spans="1:7" x14ac:dyDescent="0.25">
      <c r="A4178" s="2">
        <v>43885.573925381941</v>
      </c>
      <c r="B4178">
        <f t="shared" si="195"/>
        <v>3791713587.1529999</v>
      </c>
      <c r="C4178">
        <f t="shared" si="196"/>
        <v>382.52399969100952</v>
      </c>
      <c r="D4178" s="1">
        <v>228.5795</v>
      </c>
      <c r="E4178" s="1">
        <v>-7.8497940000000002</v>
      </c>
      <c r="G4178">
        <f t="shared" si="197"/>
        <v>10216.839999675751</v>
      </c>
    </row>
    <row r="4179" spans="1:7" x14ac:dyDescent="0.25">
      <c r="A4179" s="2">
        <v>43885.573926539349</v>
      </c>
      <c r="B4179">
        <f t="shared" si="195"/>
        <v>3791713587.2529998</v>
      </c>
      <c r="C4179">
        <f t="shared" si="196"/>
        <v>382.62399959564209</v>
      </c>
      <c r="D4179" s="1">
        <v>234.15969999999999</v>
      </c>
      <c r="E4179" s="1">
        <v>-8.176876</v>
      </c>
      <c r="G4179">
        <f t="shared" si="197"/>
        <v>10216.939999580383</v>
      </c>
    </row>
    <row r="4180" spans="1:7" x14ac:dyDescent="0.25">
      <c r="A4180" s="2">
        <v>43885.573927696758</v>
      </c>
      <c r="B4180">
        <f t="shared" si="195"/>
        <v>3791713587.3529997</v>
      </c>
      <c r="C4180">
        <f t="shared" si="196"/>
        <v>382.72399950027466</v>
      </c>
      <c r="D4180" s="1">
        <v>236.87729999999999</v>
      </c>
      <c r="E4180" s="1">
        <v>-8.6828050000000001</v>
      </c>
      <c r="G4180">
        <f t="shared" si="197"/>
        <v>10217.039999485016</v>
      </c>
    </row>
    <row r="4181" spans="1:7" x14ac:dyDescent="0.25">
      <c r="A4181" s="2">
        <v>43885.573927835649</v>
      </c>
      <c r="B4181">
        <f t="shared" si="195"/>
        <v>3791713587.3650002</v>
      </c>
      <c r="C4181">
        <f t="shared" si="196"/>
        <v>382.73600006103516</v>
      </c>
      <c r="D4181" s="1">
        <v>236.97389999999999</v>
      </c>
      <c r="E4181" s="1">
        <v>-8.7424210000000002</v>
      </c>
      <c r="G4181">
        <f t="shared" si="197"/>
        <v>10217.052000045776</v>
      </c>
    </row>
    <row r="4182" spans="1:7" x14ac:dyDescent="0.25">
      <c r="A4182" s="2">
        <v>43885.573928993057</v>
      </c>
      <c r="B4182">
        <f t="shared" si="195"/>
        <v>3791713587.4650002</v>
      </c>
      <c r="C4182">
        <f t="shared" si="196"/>
        <v>382.83599996566772</v>
      </c>
      <c r="D4182" s="1">
        <v>233.51949999999999</v>
      </c>
      <c r="E4182" s="1">
        <v>-9.2451270000000001</v>
      </c>
      <c r="G4182">
        <f t="shared" si="197"/>
        <v>10217.151999950409</v>
      </c>
    </row>
    <row r="4183" spans="1:7" x14ac:dyDescent="0.25">
      <c r="A4183" s="2">
        <v>43885.573930150465</v>
      </c>
      <c r="B4183">
        <f t="shared" si="195"/>
        <v>3791713587.5650001</v>
      </c>
      <c r="C4183">
        <f t="shared" si="196"/>
        <v>382.93599987030029</v>
      </c>
      <c r="D4183" s="1">
        <v>205.7517</v>
      </c>
      <c r="E4183" s="1">
        <v>-9.2193470000000008</v>
      </c>
      <c r="G4183">
        <f t="shared" si="197"/>
        <v>10217.251999855042</v>
      </c>
    </row>
    <row r="4184" spans="1:7" x14ac:dyDescent="0.25">
      <c r="A4184" s="2">
        <v>43885.573931307874</v>
      </c>
      <c r="B4184">
        <f t="shared" si="195"/>
        <v>3791713587.6650004</v>
      </c>
      <c r="C4184">
        <f t="shared" si="196"/>
        <v>383.03600025177002</v>
      </c>
      <c r="D4184" s="1">
        <v>178.8656</v>
      </c>
      <c r="E4184" s="1">
        <v>-8.8519850000000009</v>
      </c>
      <c r="G4184">
        <f t="shared" si="197"/>
        <v>10217.352000236511</v>
      </c>
    </row>
    <row r="4185" spans="1:7" x14ac:dyDescent="0.25">
      <c r="A4185" s="2">
        <v>43885.573932465275</v>
      </c>
      <c r="B4185">
        <f t="shared" si="195"/>
        <v>3791713587.7649999</v>
      </c>
      <c r="C4185">
        <f t="shared" si="196"/>
        <v>383.13599967956543</v>
      </c>
      <c r="D4185" s="1">
        <v>156.3278</v>
      </c>
      <c r="E4185" s="1">
        <v>-8.3057750000000006</v>
      </c>
      <c r="G4185">
        <f t="shared" si="197"/>
        <v>10217.451999664307</v>
      </c>
    </row>
    <row r="4186" spans="1:7" x14ac:dyDescent="0.25">
      <c r="A4186" s="2">
        <v>43885.573933622683</v>
      </c>
      <c r="B4186">
        <f t="shared" si="195"/>
        <v>3791713587.8649998</v>
      </c>
      <c r="C4186">
        <f t="shared" si="196"/>
        <v>383.235999584198</v>
      </c>
      <c r="D4186" s="1">
        <v>137.58250000000001</v>
      </c>
      <c r="E4186" s="1">
        <v>-7.6242210000000004</v>
      </c>
      <c r="G4186">
        <f t="shared" si="197"/>
        <v>10217.551999568939</v>
      </c>
    </row>
    <row r="4187" spans="1:7" x14ac:dyDescent="0.25">
      <c r="A4187" s="2">
        <v>43885.573934780092</v>
      </c>
      <c r="B4187">
        <f t="shared" si="195"/>
        <v>3791713587.9650002</v>
      </c>
      <c r="C4187">
        <f t="shared" si="196"/>
        <v>383.33599996566772</v>
      </c>
      <c r="D4187" s="1">
        <v>121.2045</v>
      </c>
      <c r="E4187" s="1">
        <v>-6.9587789999999998</v>
      </c>
      <c r="G4187">
        <f t="shared" si="197"/>
        <v>10217.651999950409</v>
      </c>
    </row>
    <row r="4188" spans="1:7" x14ac:dyDescent="0.25">
      <c r="A4188" s="2">
        <v>43885.5739359375</v>
      </c>
      <c r="B4188">
        <f t="shared" si="195"/>
        <v>3791713588.0650001</v>
      </c>
      <c r="C4188">
        <f t="shared" si="196"/>
        <v>383.43599987030029</v>
      </c>
      <c r="D4188" s="1">
        <v>106.119</v>
      </c>
      <c r="E4188" s="1">
        <v>-6.4818530000000001</v>
      </c>
      <c r="G4188">
        <f t="shared" si="197"/>
        <v>10217.751999855042</v>
      </c>
    </row>
    <row r="4189" spans="1:7" x14ac:dyDescent="0.25">
      <c r="A4189" s="2">
        <v>43885.573937094909</v>
      </c>
      <c r="B4189">
        <f t="shared" si="195"/>
        <v>3791713588.165</v>
      </c>
      <c r="C4189">
        <f t="shared" si="196"/>
        <v>383.53599977493286</v>
      </c>
      <c r="D4189" s="1">
        <v>93.581869999999995</v>
      </c>
      <c r="E4189" s="1">
        <v>-6.201498</v>
      </c>
      <c r="G4189">
        <f t="shared" si="197"/>
        <v>10217.851999759674</v>
      </c>
    </row>
    <row r="4190" spans="1:7" x14ac:dyDescent="0.25">
      <c r="A4190" s="2">
        <v>43885.573938252317</v>
      </c>
      <c r="B4190">
        <f t="shared" si="195"/>
        <v>3791713588.2650003</v>
      </c>
      <c r="C4190">
        <f t="shared" si="196"/>
        <v>383.63600015640259</v>
      </c>
      <c r="D4190" s="1">
        <v>82.916899999999998</v>
      </c>
      <c r="E4190" s="1">
        <v>-5.9984820000000001</v>
      </c>
      <c r="G4190">
        <f t="shared" si="197"/>
        <v>10217.952000141144</v>
      </c>
    </row>
    <row r="4191" spans="1:7" x14ac:dyDescent="0.25">
      <c r="A4191" s="2">
        <v>43885.5739383912</v>
      </c>
      <c r="B4191">
        <f t="shared" si="195"/>
        <v>3791713588.277</v>
      </c>
      <c r="C4191">
        <f t="shared" si="196"/>
        <v>383.64799976348877</v>
      </c>
      <c r="D4191" s="1">
        <v>82.796120000000002</v>
      </c>
      <c r="E4191" s="1">
        <v>-5.9823690000000003</v>
      </c>
      <c r="G4191">
        <f t="shared" si="197"/>
        <v>10217.96399974823</v>
      </c>
    </row>
    <row r="4192" spans="1:7" x14ac:dyDescent="0.25">
      <c r="A4192" s="2">
        <v>43885.573939548609</v>
      </c>
      <c r="B4192">
        <f t="shared" si="195"/>
        <v>3791713588.3769999</v>
      </c>
      <c r="C4192">
        <f t="shared" si="196"/>
        <v>383.74799966812134</v>
      </c>
      <c r="D4192" s="1">
        <v>73.520139999999998</v>
      </c>
      <c r="E4192" s="1">
        <v>-5.7584070000000001</v>
      </c>
      <c r="G4192">
        <f t="shared" si="197"/>
        <v>10218.063999652863</v>
      </c>
    </row>
    <row r="4193" spans="1:7" x14ac:dyDescent="0.25">
      <c r="A4193" s="2">
        <v>43885.573940706017</v>
      </c>
      <c r="B4193">
        <f t="shared" si="195"/>
        <v>3791713588.4769998</v>
      </c>
      <c r="C4193">
        <f t="shared" si="196"/>
        <v>383.84799957275391</v>
      </c>
      <c r="D4193" s="1">
        <v>64.93262</v>
      </c>
      <c r="E4193" s="1">
        <v>-5.5022200000000003</v>
      </c>
      <c r="G4193">
        <f t="shared" si="197"/>
        <v>10218.163999557495</v>
      </c>
    </row>
    <row r="4194" spans="1:7" x14ac:dyDescent="0.25">
      <c r="A4194" s="2">
        <v>43885.573941863426</v>
      </c>
      <c r="B4194">
        <f t="shared" si="195"/>
        <v>3791713588.5770001</v>
      </c>
      <c r="C4194">
        <f t="shared" si="196"/>
        <v>383.94799995422363</v>
      </c>
      <c r="D4194" s="1">
        <v>57.685760000000002</v>
      </c>
      <c r="E4194" s="1">
        <v>-5.1751389999999997</v>
      </c>
      <c r="G4194">
        <f t="shared" si="197"/>
        <v>10218.263999938965</v>
      </c>
    </row>
    <row r="4195" spans="1:7" x14ac:dyDescent="0.25">
      <c r="A4195" s="2">
        <v>43885.573943020834</v>
      </c>
      <c r="B4195">
        <f t="shared" si="195"/>
        <v>3791713588.677</v>
      </c>
      <c r="C4195">
        <f t="shared" si="196"/>
        <v>384.0479998588562</v>
      </c>
      <c r="D4195" s="1">
        <v>51.320610000000002</v>
      </c>
      <c r="E4195" s="1">
        <v>-4.8609479999999996</v>
      </c>
      <c r="G4195">
        <f t="shared" si="197"/>
        <v>10218.363999843597</v>
      </c>
    </row>
    <row r="4196" spans="1:7" x14ac:dyDescent="0.25">
      <c r="A4196" s="2">
        <v>43885.573944178243</v>
      </c>
      <c r="B4196">
        <f t="shared" si="195"/>
        <v>3791713588.777</v>
      </c>
      <c r="C4196">
        <f t="shared" si="196"/>
        <v>384.14799976348877</v>
      </c>
      <c r="D4196" s="1">
        <v>45.076230000000002</v>
      </c>
      <c r="E4196" s="1">
        <v>-4.6353739999999997</v>
      </c>
      <c r="G4196">
        <f t="shared" si="197"/>
        <v>10218.46399974823</v>
      </c>
    </row>
    <row r="4197" spans="1:7" x14ac:dyDescent="0.25">
      <c r="A4197" s="2">
        <v>43885.573945335651</v>
      </c>
      <c r="B4197">
        <f t="shared" si="195"/>
        <v>3791713588.8770003</v>
      </c>
      <c r="C4197">
        <f t="shared" si="196"/>
        <v>384.2480001449585</v>
      </c>
      <c r="D4197" s="1">
        <v>39.109659999999998</v>
      </c>
      <c r="E4197" s="1">
        <v>-4.6128169999999997</v>
      </c>
      <c r="G4197">
        <f t="shared" si="197"/>
        <v>10218.5640001297</v>
      </c>
    </row>
    <row r="4198" spans="1:7" x14ac:dyDescent="0.25">
      <c r="A4198" s="2">
        <v>43885.573946493052</v>
      </c>
      <c r="B4198">
        <f t="shared" si="195"/>
        <v>3791713588.9769998</v>
      </c>
      <c r="C4198">
        <f t="shared" si="196"/>
        <v>384.34799957275391</v>
      </c>
      <c r="D4198" s="1">
        <v>34.387129999999999</v>
      </c>
      <c r="E4198" s="1">
        <v>-4.7223810000000004</v>
      </c>
      <c r="G4198">
        <f t="shared" si="197"/>
        <v>10218.663999557495</v>
      </c>
    </row>
    <row r="4199" spans="1:7" x14ac:dyDescent="0.25">
      <c r="A4199" s="2">
        <v>43885.57394765046</v>
      </c>
      <c r="B4199">
        <f t="shared" si="195"/>
        <v>3791713589.0769997</v>
      </c>
      <c r="C4199">
        <f t="shared" si="196"/>
        <v>384.44799947738647</v>
      </c>
      <c r="D4199" s="1">
        <v>30.123560000000001</v>
      </c>
      <c r="E4199" s="1">
        <v>-4.7997209999999999</v>
      </c>
      <c r="G4199">
        <f t="shared" si="197"/>
        <v>10218.763999462128</v>
      </c>
    </row>
    <row r="4200" spans="1:7" x14ac:dyDescent="0.25">
      <c r="A4200" s="2">
        <v>43885.573948807869</v>
      </c>
      <c r="B4200">
        <f t="shared" si="195"/>
        <v>3791713589.177</v>
      </c>
      <c r="C4200">
        <f t="shared" si="196"/>
        <v>384.5479998588562</v>
      </c>
      <c r="D4200" s="1">
        <v>26.620920000000002</v>
      </c>
      <c r="E4200" s="1">
        <v>-4.7884419999999999</v>
      </c>
      <c r="G4200">
        <f t="shared" si="197"/>
        <v>10218.863999843597</v>
      </c>
    </row>
    <row r="4201" spans="1:7" x14ac:dyDescent="0.25">
      <c r="A4201" s="2">
        <v>43885.573948958336</v>
      </c>
      <c r="B4201">
        <f t="shared" si="195"/>
        <v>3791713589.1900001</v>
      </c>
      <c r="C4201">
        <f t="shared" si="196"/>
        <v>384.56099987030029</v>
      </c>
      <c r="D4201" s="1">
        <v>25.99286</v>
      </c>
      <c r="E4201" s="1">
        <v>-4.7755520000000002</v>
      </c>
      <c r="G4201">
        <f t="shared" si="197"/>
        <v>10218.876999855042</v>
      </c>
    </row>
    <row r="4202" spans="1:7" x14ac:dyDescent="0.25">
      <c r="A4202" s="2">
        <v>43885.573950115744</v>
      </c>
      <c r="B4202">
        <f t="shared" si="195"/>
        <v>3791713589.2900004</v>
      </c>
      <c r="C4202">
        <f t="shared" si="196"/>
        <v>384.66100025177002</v>
      </c>
      <c r="D4202" s="1">
        <v>22.695540000000001</v>
      </c>
      <c r="E4202" s="1">
        <v>-4.6498749999999998</v>
      </c>
      <c r="G4202">
        <f t="shared" si="197"/>
        <v>10218.977000236511</v>
      </c>
    </row>
    <row r="4203" spans="1:7" x14ac:dyDescent="0.25">
      <c r="A4203" s="2">
        <v>43885.573951273145</v>
      </c>
      <c r="B4203">
        <f t="shared" si="195"/>
        <v>3791713589.3899999</v>
      </c>
      <c r="C4203">
        <f t="shared" si="196"/>
        <v>384.76099967956543</v>
      </c>
      <c r="D4203" s="1">
        <v>19.518999999999998</v>
      </c>
      <c r="E4203" s="1">
        <v>-4.4033559999999996</v>
      </c>
      <c r="G4203">
        <f t="shared" si="197"/>
        <v>10219.076999664307</v>
      </c>
    </row>
    <row r="4204" spans="1:7" x14ac:dyDescent="0.25">
      <c r="A4204" s="2">
        <v>43885.573952430554</v>
      </c>
      <c r="B4204">
        <f t="shared" si="195"/>
        <v>3791713589.4899998</v>
      </c>
      <c r="C4204">
        <f t="shared" si="196"/>
        <v>384.860999584198</v>
      </c>
      <c r="D4204" s="1">
        <v>17.41742</v>
      </c>
      <c r="E4204" s="1">
        <v>-4.1874500000000001</v>
      </c>
      <c r="G4204">
        <f t="shared" si="197"/>
        <v>10219.176999568939</v>
      </c>
    </row>
    <row r="4205" spans="1:7" x14ac:dyDescent="0.25">
      <c r="A4205" s="2">
        <v>43885.573953587962</v>
      </c>
      <c r="B4205">
        <f t="shared" si="195"/>
        <v>3791713589.5900002</v>
      </c>
      <c r="C4205">
        <f t="shared" si="196"/>
        <v>384.96099996566772</v>
      </c>
      <c r="D4205" s="1">
        <v>14.84479</v>
      </c>
      <c r="E4205" s="1">
        <v>-4.1052770000000001</v>
      </c>
      <c r="G4205">
        <f t="shared" si="197"/>
        <v>10219.276999950409</v>
      </c>
    </row>
    <row r="4206" spans="1:7" x14ac:dyDescent="0.25">
      <c r="A4206" s="2">
        <v>43885.57395474537</v>
      </c>
      <c r="B4206">
        <f t="shared" si="195"/>
        <v>3791713589.6900001</v>
      </c>
      <c r="C4206">
        <f t="shared" si="196"/>
        <v>385.06099987030029</v>
      </c>
      <c r="D4206" s="1">
        <v>13.09346</v>
      </c>
      <c r="E4206" s="1">
        <v>-4.1922839999999999</v>
      </c>
      <c r="G4206">
        <f t="shared" si="197"/>
        <v>10219.376999855042</v>
      </c>
    </row>
    <row r="4207" spans="1:7" x14ac:dyDescent="0.25">
      <c r="A4207" s="2">
        <v>43885.573955902779</v>
      </c>
      <c r="B4207">
        <f t="shared" si="195"/>
        <v>3791713589.79</v>
      </c>
      <c r="C4207">
        <f t="shared" si="196"/>
        <v>385.16099977493286</v>
      </c>
      <c r="D4207" s="1">
        <v>11.29383</v>
      </c>
      <c r="E4207" s="1">
        <v>-4.3244049999999996</v>
      </c>
      <c r="G4207">
        <f t="shared" si="197"/>
        <v>10219.476999759674</v>
      </c>
    </row>
    <row r="4208" spans="1:7" x14ac:dyDescent="0.25">
      <c r="A4208" s="2">
        <v>43885.573957060187</v>
      </c>
      <c r="B4208">
        <f t="shared" si="195"/>
        <v>3791713589.8900003</v>
      </c>
      <c r="C4208">
        <f t="shared" si="196"/>
        <v>385.26100015640259</v>
      </c>
      <c r="D4208" s="1">
        <v>9.8203040000000001</v>
      </c>
      <c r="E4208" s="1">
        <v>-4.4049670000000001</v>
      </c>
      <c r="G4208">
        <f t="shared" si="197"/>
        <v>10219.577000141144</v>
      </c>
    </row>
    <row r="4209" spans="1:7" x14ac:dyDescent="0.25">
      <c r="A4209" s="2">
        <v>43885.573958217596</v>
      </c>
      <c r="B4209">
        <f t="shared" si="195"/>
        <v>3791713589.9900002</v>
      </c>
      <c r="C4209">
        <f t="shared" si="196"/>
        <v>385.36100006103516</v>
      </c>
      <c r="D4209" s="1">
        <v>8.7936669999999992</v>
      </c>
      <c r="E4209" s="1">
        <v>-4.3807989999999997</v>
      </c>
      <c r="G4209">
        <f t="shared" si="197"/>
        <v>10219.677000045776</v>
      </c>
    </row>
    <row r="4210" spans="1:7" x14ac:dyDescent="0.25">
      <c r="A4210" s="2">
        <v>43885.573959374997</v>
      </c>
      <c r="B4210">
        <f t="shared" si="195"/>
        <v>3791713590.0899997</v>
      </c>
      <c r="C4210">
        <f t="shared" si="196"/>
        <v>385.46099948883057</v>
      </c>
      <c r="D4210" s="1">
        <v>7.7670300000000001</v>
      </c>
      <c r="E4210" s="1">
        <v>-4.2245090000000003</v>
      </c>
      <c r="G4210">
        <f t="shared" si="197"/>
        <v>10219.776999473572</v>
      </c>
    </row>
    <row r="4211" spans="1:7" x14ac:dyDescent="0.25">
      <c r="A4211" s="2">
        <v>43885.573959525464</v>
      </c>
      <c r="B4211">
        <f t="shared" si="195"/>
        <v>3791713590.1030002</v>
      </c>
      <c r="C4211">
        <f t="shared" si="196"/>
        <v>385.47399997711182</v>
      </c>
      <c r="D4211" s="1">
        <v>5.3272579999999996</v>
      </c>
      <c r="E4211" s="1">
        <v>-4.2019510000000002</v>
      </c>
      <c r="G4211">
        <f t="shared" si="197"/>
        <v>10219.789999961853</v>
      </c>
    </row>
    <row r="4212" spans="1:7" x14ac:dyDescent="0.25">
      <c r="A4212" s="2">
        <v>43885.573960682872</v>
      </c>
      <c r="B4212">
        <f t="shared" si="195"/>
        <v>3791713590.2030001</v>
      </c>
      <c r="C4212">
        <f t="shared" si="196"/>
        <v>385.57399988174438</v>
      </c>
      <c r="D4212" s="1">
        <v>4.9286810000000001</v>
      </c>
      <c r="E4212" s="1">
        <v>-3.976378</v>
      </c>
      <c r="G4212">
        <f t="shared" si="197"/>
        <v>10219.889999866486</v>
      </c>
    </row>
    <row r="4213" spans="1:7" x14ac:dyDescent="0.25">
      <c r="A4213" s="2">
        <v>43885.57396184028</v>
      </c>
      <c r="B4213">
        <f t="shared" si="195"/>
        <v>3791713590.3030005</v>
      </c>
      <c r="C4213">
        <f t="shared" si="196"/>
        <v>385.67400026321411</v>
      </c>
      <c r="D4213" s="1">
        <v>5.8466149999999999</v>
      </c>
      <c r="E4213" s="1">
        <v>-3.8088090000000001</v>
      </c>
      <c r="G4213">
        <f t="shared" si="197"/>
        <v>10219.990000247955</v>
      </c>
    </row>
    <row r="4214" spans="1:7" x14ac:dyDescent="0.25">
      <c r="A4214" s="2">
        <v>43885.573962997689</v>
      </c>
      <c r="B4214">
        <f t="shared" si="195"/>
        <v>3791713590.4030004</v>
      </c>
      <c r="C4214">
        <f t="shared" si="196"/>
        <v>385.77400016784668</v>
      </c>
      <c r="D4214" s="1">
        <v>6.2210359999999998</v>
      </c>
      <c r="E4214" s="1">
        <v>-3.8055870000000001</v>
      </c>
      <c r="G4214">
        <f t="shared" si="197"/>
        <v>10220.090000152588</v>
      </c>
    </row>
    <row r="4215" spans="1:7" x14ac:dyDescent="0.25">
      <c r="A4215" s="2">
        <v>43885.57396415509</v>
      </c>
      <c r="B4215">
        <f t="shared" si="195"/>
        <v>3791713590.5029998</v>
      </c>
      <c r="C4215">
        <f t="shared" si="196"/>
        <v>385.87399959564209</v>
      </c>
      <c r="D4215" s="1">
        <v>6.7041589999999998</v>
      </c>
      <c r="E4215" s="1">
        <v>-3.9328750000000001</v>
      </c>
      <c r="G4215">
        <f t="shared" si="197"/>
        <v>10220.189999580383</v>
      </c>
    </row>
    <row r="4216" spans="1:7" x14ac:dyDescent="0.25">
      <c r="A4216" s="2">
        <v>43885.573965312498</v>
      </c>
      <c r="B4216">
        <f t="shared" si="195"/>
        <v>3791713590.6029997</v>
      </c>
      <c r="C4216">
        <f t="shared" si="196"/>
        <v>385.97399950027466</v>
      </c>
      <c r="D4216" s="1">
        <v>5.1340079999999997</v>
      </c>
      <c r="E4216" s="1">
        <v>-4.068219</v>
      </c>
      <c r="G4216">
        <f t="shared" si="197"/>
        <v>10220.289999485016</v>
      </c>
    </row>
    <row r="4217" spans="1:7" x14ac:dyDescent="0.25">
      <c r="A4217" s="2">
        <v>43885.573966469907</v>
      </c>
      <c r="B4217">
        <f t="shared" si="195"/>
        <v>3791713590.7030001</v>
      </c>
      <c r="C4217">
        <f t="shared" si="196"/>
        <v>386.07399988174438</v>
      </c>
      <c r="D4217" s="1">
        <v>4.9769930000000002</v>
      </c>
      <c r="E4217" s="1">
        <v>-4.1230010000000004</v>
      </c>
      <c r="G4217">
        <f t="shared" si="197"/>
        <v>10220.389999866486</v>
      </c>
    </row>
    <row r="4218" spans="1:7" x14ac:dyDescent="0.25">
      <c r="A4218" s="2">
        <v>43885.573967627315</v>
      </c>
      <c r="B4218">
        <f t="shared" si="195"/>
        <v>3791713590.803</v>
      </c>
      <c r="C4218">
        <f t="shared" si="196"/>
        <v>386.17399978637695</v>
      </c>
      <c r="D4218" s="1">
        <v>4.0711370000000002</v>
      </c>
      <c r="E4218" s="1">
        <v>-4.0585509999999996</v>
      </c>
      <c r="G4218">
        <f t="shared" si="197"/>
        <v>10220.489999771118</v>
      </c>
    </row>
    <row r="4219" spans="1:7" x14ac:dyDescent="0.25">
      <c r="A4219" s="2">
        <v>43885.573968784724</v>
      </c>
      <c r="B4219">
        <f t="shared" si="195"/>
        <v>3791713590.9029999</v>
      </c>
      <c r="C4219">
        <f t="shared" si="196"/>
        <v>386.27399969100952</v>
      </c>
      <c r="D4219" s="1">
        <v>4.3489329999999997</v>
      </c>
      <c r="E4219" s="1">
        <v>-3.8539240000000001</v>
      </c>
      <c r="G4219">
        <f t="shared" si="197"/>
        <v>10220.589999675751</v>
      </c>
    </row>
    <row r="4220" spans="1:7" x14ac:dyDescent="0.25">
      <c r="A4220" s="2">
        <v>43885.573969942132</v>
      </c>
      <c r="B4220">
        <f t="shared" si="195"/>
        <v>3791713591.0030003</v>
      </c>
      <c r="C4220">
        <f t="shared" si="196"/>
        <v>386.37400007247925</v>
      </c>
      <c r="D4220" s="1">
        <v>3.757107</v>
      </c>
      <c r="E4220" s="1">
        <v>-3.6654089999999999</v>
      </c>
      <c r="G4220">
        <f t="shared" si="197"/>
        <v>10220.69000005722</v>
      </c>
    </row>
    <row r="4221" spans="1:7" x14ac:dyDescent="0.25">
      <c r="A4221" s="2">
        <v>43885.573970092591</v>
      </c>
      <c r="B4221">
        <f t="shared" si="195"/>
        <v>3791713591.0159998</v>
      </c>
      <c r="C4221">
        <f t="shared" si="196"/>
        <v>386.38699960708618</v>
      </c>
      <c r="D4221" s="1">
        <v>4.6750410000000002</v>
      </c>
      <c r="E4221" s="1">
        <v>-3.6364070000000002</v>
      </c>
      <c r="G4221">
        <f t="shared" si="197"/>
        <v>10220.702999591827</v>
      </c>
    </row>
    <row r="4222" spans="1:7" x14ac:dyDescent="0.25">
      <c r="A4222" s="2">
        <v>43885.57397125</v>
      </c>
      <c r="B4222">
        <f t="shared" si="195"/>
        <v>3791713591.1160002</v>
      </c>
      <c r="C4222">
        <f t="shared" si="196"/>
        <v>386.48699998855591</v>
      </c>
      <c r="D4222" s="1">
        <v>43.82011</v>
      </c>
      <c r="E4222" s="1">
        <v>-3.5429550000000001</v>
      </c>
      <c r="G4222">
        <f t="shared" si="197"/>
        <v>10220.802999973297</v>
      </c>
    </row>
    <row r="4223" spans="1:7" x14ac:dyDescent="0.25">
      <c r="A4223" s="2">
        <v>43885.573972407408</v>
      </c>
      <c r="B4223">
        <f t="shared" si="195"/>
        <v>3791713591.2160001</v>
      </c>
      <c r="C4223">
        <f t="shared" si="196"/>
        <v>386.58699989318848</v>
      </c>
      <c r="D4223" s="1">
        <v>98.364800000000002</v>
      </c>
      <c r="E4223" s="1">
        <v>-3.538122</v>
      </c>
      <c r="G4223">
        <f t="shared" si="197"/>
        <v>10220.90299987793</v>
      </c>
    </row>
    <row r="4224" spans="1:7" x14ac:dyDescent="0.25">
      <c r="A4224" s="2">
        <v>43885.573973564817</v>
      </c>
      <c r="B4224">
        <f t="shared" si="195"/>
        <v>3791713591.316</v>
      </c>
      <c r="C4224">
        <f t="shared" si="196"/>
        <v>386.68699979782104</v>
      </c>
      <c r="D4224" s="1">
        <v>141.12139999999999</v>
      </c>
      <c r="E4224" s="1">
        <v>-3.7024680000000001</v>
      </c>
      <c r="G4224">
        <f t="shared" si="197"/>
        <v>10221.002999782562</v>
      </c>
    </row>
    <row r="4225" spans="1:7" x14ac:dyDescent="0.25">
      <c r="A4225" s="2">
        <v>43885.573974722225</v>
      </c>
      <c r="B4225">
        <f t="shared" si="195"/>
        <v>3791713591.4160004</v>
      </c>
      <c r="C4225">
        <f t="shared" si="196"/>
        <v>386.78700017929077</v>
      </c>
      <c r="D4225" s="1">
        <v>173.29759999999999</v>
      </c>
      <c r="E4225" s="1">
        <v>-4.6579319999999997</v>
      </c>
      <c r="G4225">
        <f t="shared" si="197"/>
        <v>10221.103000164032</v>
      </c>
    </row>
    <row r="4226" spans="1:7" x14ac:dyDescent="0.25">
      <c r="A4226" s="2">
        <v>43885.573975879626</v>
      </c>
      <c r="B4226">
        <f t="shared" ref="B4226:B4289" si="198">A4226*86400</f>
        <v>3791713591.5159998</v>
      </c>
      <c r="C4226">
        <f t="shared" ref="C4226:C4289" si="199">B4226-$B$1</f>
        <v>386.88699960708618</v>
      </c>
      <c r="D4226" s="1">
        <v>198.1062</v>
      </c>
      <c r="E4226" s="1">
        <v>-6.8959409999999997</v>
      </c>
      <c r="G4226">
        <f t="shared" ref="G4226:G4289" si="200">C4226+$F$1</f>
        <v>10221.202999591827</v>
      </c>
    </row>
    <row r="4227" spans="1:7" x14ac:dyDescent="0.25">
      <c r="A4227" s="2">
        <v>43885.573977037035</v>
      </c>
      <c r="B4227">
        <f t="shared" si="198"/>
        <v>3791713591.6159997</v>
      </c>
      <c r="C4227">
        <f t="shared" si="199"/>
        <v>386.98699951171875</v>
      </c>
      <c r="D4227" s="1">
        <v>215.48670000000001</v>
      </c>
      <c r="E4227" s="1">
        <v>-7.6596679999999999</v>
      </c>
      <c r="G4227">
        <f t="shared" si="200"/>
        <v>10221.30299949646</v>
      </c>
    </row>
    <row r="4228" spans="1:7" x14ac:dyDescent="0.25">
      <c r="A4228" s="2">
        <v>43885.573978194443</v>
      </c>
      <c r="B4228">
        <f t="shared" si="198"/>
        <v>3791713591.7160001</v>
      </c>
      <c r="C4228">
        <f t="shared" si="199"/>
        <v>387.08699989318848</v>
      </c>
      <c r="D4228" s="1">
        <v>226.32089999999999</v>
      </c>
      <c r="E4228" s="1">
        <v>-7.8900750000000004</v>
      </c>
      <c r="G4228">
        <f t="shared" si="200"/>
        <v>10221.40299987793</v>
      </c>
    </row>
    <row r="4229" spans="1:7" x14ac:dyDescent="0.25">
      <c r="A4229" s="2">
        <v>43885.573979351851</v>
      </c>
      <c r="B4229">
        <f t="shared" si="198"/>
        <v>3791713591.816</v>
      </c>
      <c r="C4229">
        <f t="shared" si="199"/>
        <v>387.18699979782104</v>
      </c>
      <c r="D4229" s="1">
        <v>232.9639</v>
      </c>
      <c r="E4229" s="1">
        <v>-8.2203789999999994</v>
      </c>
      <c r="G4229">
        <f t="shared" si="200"/>
        <v>10221.502999782562</v>
      </c>
    </row>
    <row r="4230" spans="1:7" x14ac:dyDescent="0.25">
      <c r="A4230" s="2">
        <v>43885.57398050926</v>
      </c>
      <c r="B4230">
        <f t="shared" si="198"/>
        <v>3791713591.9159999</v>
      </c>
      <c r="C4230">
        <f t="shared" si="199"/>
        <v>387.28699970245361</v>
      </c>
      <c r="D4230" s="1">
        <v>236.06800000000001</v>
      </c>
      <c r="E4230" s="1">
        <v>-8.727919</v>
      </c>
      <c r="G4230">
        <f t="shared" si="200"/>
        <v>10221.602999687195</v>
      </c>
    </row>
    <row r="4231" spans="1:7" x14ac:dyDescent="0.25">
      <c r="A4231" s="2">
        <v>43885.573980648151</v>
      </c>
      <c r="B4231">
        <f t="shared" si="198"/>
        <v>3791713591.9280005</v>
      </c>
      <c r="C4231">
        <f t="shared" si="199"/>
        <v>387.29900026321411</v>
      </c>
      <c r="D4231" s="1">
        <v>236.05590000000001</v>
      </c>
      <c r="E4231" s="1">
        <v>-8.7972029999999997</v>
      </c>
      <c r="G4231">
        <f t="shared" si="200"/>
        <v>10221.615000247955</v>
      </c>
    </row>
    <row r="4232" spans="1:7" x14ac:dyDescent="0.25">
      <c r="A4232" s="2">
        <v>43885.573981805559</v>
      </c>
      <c r="B4232">
        <f t="shared" si="198"/>
        <v>3791713592.0280004</v>
      </c>
      <c r="C4232">
        <f t="shared" si="199"/>
        <v>387.39900016784668</v>
      </c>
      <c r="D4232" s="1">
        <v>232.68610000000001</v>
      </c>
      <c r="E4232" s="1">
        <v>-9.3031319999999997</v>
      </c>
      <c r="G4232">
        <f t="shared" si="200"/>
        <v>10221.715000152588</v>
      </c>
    </row>
    <row r="4233" spans="1:7" x14ac:dyDescent="0.25">
      <c r="A4233" s="2">
        <v>43885.57398296296</v>
      </c>
      <c r="B4233">
        <f t="shared" si="198"/>
        <v>3791713592.1279998</v>
      </c>
      <c r="C4233">
        <f t="shared" si="199"/>
        <v>387.49899959564209</v>
      </c>
      <c r="D4233" s="1">
        <v>206.0778</v>
      </c>
      <c r="E4233" s="1">
        <v>-9.3047430000000002</v>
      </c>
      <c r="G4233">
        <f t="shared" si="200"/>
        <v>10221.814999580383</v>
      </c>
    </row>
    <row r="4234" spans="1:7" x14ac:dyDescent="0.25">
      <c r="A4234" s="2">
        <v>43885.573984120369</v>
      </c>
      <c r="B4234">
        <f t="shared" si="198"/>
        <v>3791713592.2279997</v>
      </c>
      <c r="C4234">
        <f t="shared" si="199"/>
        <v>387.59899950027466</v>
      </c>
      <c r="D4234" s="1">
        <v>178.90180000000001</v>
      </c>
      <c r="E4234" s="1">
        <v>-8.9502699999999997</v>
      </c>
      <c r="G4234">
        <f t="shared" si="200"/>
        <v>10221.914999485016</v>
      </c>
    </row>
    <row r="4235" spans="1:7" x14ac:dyDescent="0.25">
      <c r="A4235" s="2">
        <v>43885.573985277777</v>
      </c>
      <c r="B4235">
        <f t="shared" si="198"/>
        <v>3791713592.3280001</v>
      </c>
      <c r="C4235">
        <f t="shared" si="199"/>
        <v>387.69899988174438</v>
      </c>
      <c r="D4235" s="1">
        <v>156.72630000000001</v>
      </c>
      <c r="E4235" s="1">
        <v>-8.4056719999999991</v>
      </c>
      <c r="G4235">
        <f t="shared" si="200"/>
        <v>10222.014999866486</v>
      </c>
    </row>
    <row r="4236" spans="1:7" x14ac:dyDescent="0.25">
      <c r="A4236" s="2">
        <v>43885.573986435185</v>
      </c>
      <c r="B4236">
        <f t="shared" si="198"/>
        <v>3791713592.428</v>
      </c>
      <c r="C4236">
        <f t="shared" si="199"/>
        <v>387.79899978637695</v>
      </c>
      <c r="D4236" s="1">
        <v>137.7757</v>
      </c>
      <c r="E4236" s="1">
        <v>-7.7370080000000003</v>
      </c>
      <c r="G4236">
        <f t="shared" si="200"/>
        <v>10222.114999771118</v>
      </c>
    </row>
    <row r="4237" spans="1:7" x14ac:dyDescent="0.25">
      <c r="A4237" s="2">
        <v>43885.573987592594</v>
      </c>
      <c r="B4237">
        <f t="shared" si="198"/>
        <v>3791713592.5279999</v>
      </c>
      <c r="C4237">
        <f t="shared" si="199"/>
        <v>387.89899969100952</v>
      </c>
      <c r="D4237" s="1">
        <v>122.7747</v>
      </c>
      <c r="E4237" s="1">
        <v>-7.0683439999999997</v>
      </c>
      <c r="G4237">
        <f t="shared" si="200"/>
        <v>10222.214999675751</v>
      </c>
    </row>
    <row r="4238" spans="1:7" x14ac:dyDescent="0.25">
      <c r="A4238" s="2">
        <v>43885.573988750002</v>
      </c>
      <c r="B4238">
        <f t="shared" si="198"/>
        <v>3791713592.6280003</v>
      </c>
      <c r="C4238">
        <f t="shared" si="199"/>
        <v>387.99900007247925</v>
      </c>
      <c r="D4238" s="1">
        <v>108.3292</v>
      </c>
      <c r="E4238" s="1">
        <v>-6.5704710000000004</v>
      </c>
      <c r="G4238">
        <f t="shared" si="200"/>
        <v>10222.31500005722</v>
      </c>
    </row>
    <row r="4239" spans="1:7" x14ac:dyDescent="0.25">
      <c r="A4239" s="2">
        <v>43885.573989907411</v>
      </c>
      <c r="B4239">
        <f t="shared" si="198"/>
        <v>3791713592.7280002</v>
      </c>
      <c r="C4239">
        <f t="shared" si="199"/>
        <v>388.09899997711182</v>
      </c>
      <c r="D4239" s="1">
        <v>95.912949999999995</v>
      </c>
      <c r="E4239" s="1">
        <v>-6.2997829999999997</v>
      </c>
      <c r="G4239">
        <f t="shared" si="200"/>
        <v>10222.414999961853</v>
      </c>
    </row>
    <row r="4240" spans="1:7" x14ac:dyDescent="0.25">
      <c r="A4240" s="2">
        <v>43885.573991064812</v>
      </c>
      <c r="B4240">
        <f t="shared" si="198"/>
        <v>3791713592.8279996</v>
      </c>
      <c r="C4240">
        <f t="shared" si="199"/>
        <v>388.19899940490723</v>
      </c>
      <c r="D4240" s="1">
        <v>84.559529999999995</v>
      </c>
      <c r="E4240" s="1">
        <v>-6.0871000000000004</v>
      </c>
      <c r="G4240">
        <f t="shared" si="200"/>
        <v>10222.514999389648</v>
      </c>
    </row>
    <row r="4241" spans="1:7" x14ac:dyDescent="0.25">
      <c r="A4241" s="2">
        <v>43885.573991203702</v>
      </c>
      <c r="B4241">
        <f t="shared" si="198"/>
        <v>3791713592.8399997</v>
      </c>
      <c r="C4241">
        <f t="shared" si="199"/>
        <v>388.21099948883057</v>
      </c>
      <c r="D4241" s="1">
        <v>82.85651</v>
      </c>
      <c r="E4241" s="1">
        <v>-6.0564859999999996</v>
      </c>
      <c r="G4241">
        <f t="shared" si="200"/>
        <v>10222.526999473572</v>
      </c>
    </row>
    <row r="4242" spans="1:7" x14ac:dyDescent="0.25">
      <c r="A4242" s="2">
        <v>43885.573992361111</v>
      </c>
      <c r="B4242">
        <f t="shared" si="198"/>
        <v>3791713592.9400001</v>
      </c>
      <c r="C4242">
        <f t="shared" si="199"/>
        <v>388.31099987030029</v>
      </c>
      <c r="D4242" s="1">
        <v>72.916240000000002</v>
      </c>
      <c r="E4242" s="1">
        <v>-5.8309129999999998</v>
      </c>
      <c r="G4242">
        <f t="shared" si="200"/>
        <v>10222.626999855042</v>
      </c>
    </row>
    <row r="4243" spans="1:7" x14ac:dyDescent="0.25">
      <c r="A4243" s="2">
        <v>43885.573993518519</v>
      </c>
      <c r="B4243">
        <f t="shared" si="198"/>
        <v>3791713593.04</v>
      </c>
      <c r="C4243">
        <f t="shared" si="199"/>
        <v>388.41099977493286</v>
      </c>
      <c r="D4243" s="1">
        <v>64.123379999999997</v>
      </c>
      <c r="E4243" s="1">
        <v>-5.5843930000000004</v>
      </c>
      <c r="G4243">
        <f t="shared" si="200"/>
        <v>10222.726999759674</v>
      </c>
    </row>
    <row r="4244" spans="1:7" x14ac:dyDescent="0.25">
      <c r="A4244" s="2">
        <v>43885.573994675928</v>
      </c>
      <c r="B4244">
        <f t="shared" si="198"/>
        <v>3791713593.1400003</v>
      </c>
      <c r="C4244">
        <f t="shared" si="199"/>
        <v>388.51100015640259</v>
      </c>
      <c r="D4244" s="1">
        <v>57.202640000000002</v>
      </c>
      <c r="E4244" s="1">
        <v>-5.2428109999999997</v>
      </c>
      <c r="G4244">
        <f t="shared" si="200"/>
        <v>10222.827000141144</v>
      </c>
    </row>
    <row r="4245" spans="1:7" x14ac:dyDescent="0.25">
      <c r="A4245" s="2">
        <v>43885.573995833336</v>
      </c>
      <c r="B4245">
        <f t="shared" si="198"/>
        <v>3791713593.2400002</v>
      </c>
      <c r="C4245">
        <f t="shared" si="199"/>
        <v>388.61100006103516</v>
      </c>
      <c r="D4245" s="1">
        <v>50.306049999999999</v>
      </c>
      <c r="E4245" s="1">
        <v>-4.9157299999999999</v>
      </c>
      <c r="G4245">
        <f t="shared" si="200"/>
        <v>10222.927000045776</v>
      </c>
    </row>
    <row r="4246" spans="1:7" x14ac:dyDescent="0.25">
      <c r="A4246" s="2">
        <v>43885.573996990737</v>
      </c>
      <c r="B4246">
        <f t="shared" si="198"/>
        <v>3791713593.3399997</v>
      </c>
      <c r="C4246">
        <f t="shared" si="199"/>
        <v>388.71099948883057</v>
      </c>
      <c r="D4246" s="1">
        <v>44.544800000000002</v>
      </c>
      <c r="E4246" s="1">
        <v>-4.698213</v>
      </c>
      <c r="G4246">
        <f t="shared" si="200"/>
        <v>10223.026999473572</v>
      </c>
    </row>
    <row r="4247" spans="1:7" x14ac:dyDescent="0.25">
      <c r="A4247" s="2">
        <v>43885.573998148146</v>
      </c>
      <c r="B4247">
        <f t="shared" si="198"/>
        <v>3791713593.4399996</v>
      </c>
      <c r="C4247">
        <f t="shared" si="199"/>
        <v>388.81099939346313</v>
      </c>
      <c r="D4247" s="1">
        <v>38.940559999999998</v>
      </c>
      <c r="E4247" s="1">
        <v>-4.6740440000000003</v>
      </c>
      <c r="G4247">
        <f t="shared" si="200"/>
        <v>10223.126999378204</v>
      </c>
    </row>
    <row r="4248" spans="1:7" x14ac:dyDescent="0.25">
      <c r="A4248" s="2">
        <v>43885.573999305554</v>
      </c>
      <c r="B4248">
        <f t="shared" si="198"/>
        <v>3791713593.54</v>
      </c>
      <c r="C4248">
        <f t="shared" si="199"/>
        <v>388.91099977493286</v>
      </c>
      <c r="D4248" s="1">
        <v>34.785699999999999</v>
      </c>
      <c r="E4248" s="1">
        <v>-4.7819969999999996</v>
      </c>
      <c r="G4248">
        <f t="shared" si="200"/>
        <v>10223.226999759674</v>
      </c>
    </row>
    <row r="4249" spans="1:7" x14ac:dyDescent="0.25">
      <c r="A4249" s="2">
        <v>43885.574000462962</v>
      </c>
      <c r="B4249">
        <f t="shared" si="198"/>
        <v>3791713593.6399999</v>
      </c>
      <c r="C4249">
        <f t="shared" si="199"/>
        <v>389.01099967956543</v>
      </c>
      <c r="D4249" s="1">
        <v>30.413440000000001</v>
      </c>
      <c r="E4249" s="1">
        <v>-4.8496689999999996</v>
      </c>
      <c r="G4249">
        <f t="shared" si="200"/>
        <v>10223.326999664307</v>
      </c>
    </row>
    <row r="4250" spans="1:7" x14ac:dyDescent="0.25">
      <c r="A4250" s="2">
        <v>43885.574001620371</v>
      </c>
      <c r="B4250">
        <f t="shared" si="198"/>
        <v>3791713593.7400002</v>
      </c>
      <c r="C4250">
        <f t="shared" si="199"/>
        <v>389.11100006103516</v>
      </c>
      <c r="D4250" s="1">
        <v>26.56053</v>
      </c>
      <c r="E4250" s="1">
        <v>-4.8400020000000001</v>
      </c>
      <c r="G4250">
        <f t="shared" si="200"/>
        <v>10223.427000045776</v>
      </c>
    </row>
    <row r="4251" spans="1:7" x14ac:dyDescent="0.25">
      <c r="A4251" s="2">
        <v>43885.574001782406</v>
      </c>
      <c r="B4251">
        <f t="shared" si="198"/>
        <v>3791713593.7539997</v>
      </c>
      <c r="C4251">
        <f t="shared" si="199"/>
        <v>389.12499952316284</v>
      </c>
      <c r="D4251" s="1">
        <v>27.430150000000001</v>
      </c>
      <c r="E4251" s="1">
        <v>-4.8303339999999997</v>
      </c>
      <c r="G4251">
        <f t="shared" si="200"/>
        <v>10223.440999507904</v>
      </c>
    </row>
    <row r="4252" spans="1:7" x14ac:dyDescent="0.25">
      <c r="A4252" s="2">
        <v>43885.574002939815</v>
      </c>
      <c r="B4252">
        <f t="shared" si="198"/>
        <v>3791713593.8540001</v>
      </c>
      <c r="C4252">
        <f t="shared" si="199"/>
        <v>389.22499990463257</v>
      </c>
      <c r="D4252" s="1">
        <v>23.78257</v>
      </c>
      <c r="E4252" s="1">
        <v>-4.6998239999999996</v>
      </c>
      <c r="G4252">
        <f t="shared" si="200"/>
        <v>10223.540999889374</v>
      </c>
    </row>
    <row r="4253" spans="1:7" x14ac:dyDescent="0.25">
      <c r="A4253" s="2">
        <v>43885.574004097223</v>
      </c>
      <c r="B4253">
        <f t="shared" si="198"/>
        <v>3791713593.954</v>
      </c>
      <c r="C4253">
        <f t="shared" si="199"/>
        <v>389.32499980926514</v>
      </c>
      <c r="D4253" s="1">
        <v>21.3428</v>
      </c>
      <c r="E4253" s="1">
        <v>-4.44686</v>
      </c>
      <c r="G4253">
        <f t="shared" si="200"/>
        <v>10223.640999794006</v>
      </c>
    </row>
    <row r="4254" spans="1:7" x14ac:dyDescent="0.25">
      <c r="A4254" s="2">
        <v>43885.574005254632</v>
      </c>
      <c r="B4254">
        <f t="shared" si="198"/>
        <v>3791713594.0540004</v>
      </c>
      <c r="C4254">
        <f t="shared" si="199"/>
        <v>389.42500019073486</v>
      </c>
      <c r="D4254" s="1">
        <v>18.6373</v>
      </c>
      <c r="E4254" s="1">
        <v>-4.2293419999999999</v>
      </c>
      <c r="G4254">
        <f t="shared" si="200"/>
        <v>10223.741000175476</v>
      </c>
    </row>
    <row r="4255" spans="1:7" x14ac:dyDescent="0.25">
      <c r="A4255" s="2">
        <v>43885.57400641204</v>
      </c>
      <c r="B4255">
        <f t="shared" si="198"/>
        <v>3791713594.1540003</v>
      </c>
      <c r="C4255">
        <f t="shared" si="199"/>
        <v>389.52500009536743</v>
      </c>
      <c r="D4255" s="1">
        <v>15.835190000000001</v>
      </c>
      <c r="E4255" s="1">
        <v>-4.1520029999999997</v>
      </c>
      <c r="G4255">
        <f t="shared" si="200"/>
        <v>10223.841000080109</v>
      </c>
    </row>
    <row r="4256" spans="1:7" x14ac:dyDescent="0.25">
      <c r="A4256" s="2">
        <v>43885.574007569441</v>
      </c>
      <c r="B4256">
        <f t="shared" si="198"/>
        <v>3791713594.2539997</v>
      </c>
      <c r="C4256">
        <f t="shared" si="199"/>
        <v>389.62499952316284</v>
      </c>
      <c r="D4256" s="1">
        <v>13.5162</v>
      </c>
      <c r="E4256" s="1">
        <v>-4.2373989999999999</v>
      </c>
      <c r="G4256">
        <f t="shared" si="200"/>
        <v>10223.940999507904</v>
      </c>
    </row>
    <row r="4257" spans="1:7" x14ac:dyDescent="0.25">
      <c r="A4257" s="2">
        <v>43885.57400872685</v>
      </c>
      <c r="B4257">
        <f t="shared" si="198"/>
        <v>3791713594.3539996</v>
      </c>
      <c r="C4257">
        <f t="shared" si="199"/>
        <v>389.72499942779541</v>
      </c>
      <c r="D4257" s="1">
        <v>11.88566</v>
      </c>
      <c r="E4257" s="1">
        <v>-4.3824100000000001</v>
      </c>
      <c r="G4257">
        <f t="shared" si="200"/>
        <v>10224.040999412537</v>
      </c>
    </row>
    <row r="4258" spans="1:7" x14ac:dyDescent="0.25">
      <c r="A4258" s="2">
        <v>43885.574009884258</v>
      </c>
      <c r="B4258">
        <f t="shared" si="198"/>
        <v>3791713594.454</v>
      </c>
      <c r="C4258">
        <f t="shared" si="199"/>
        <v>389.82499980926514</v>
      </c>
      <c r="D4258" s="1">
        <v>10.303430000000001</v>
      </c>
      <c r="E4258" s="1">
        <v>-4.4565270000000003</v>
      </c>
      <c r="G4258">
        <f t="shared" si="200"/>
        <v>10224.140999794006</v>
      </c>
    </row>
    <row r="4259" spans="1:7" x14ac:dyDescent="0.25">
      <c r="A4259" s="2">
        <v>43885.574011041666</v>
      </c>
      <c r="B4259">
        <f t="shared" si="198"/>
        <v>3791713594.5539999</v>
      </c>
      <c r="C4259">
        <f t="shared" si="199"/>
        <v>389.92499971389771</v>
      </c>
      <c r="D4259" s="1">
        <v>8.5883400000000005</v>
      </c>
      <c r="E4259" s="1">
        <v>-4.4291359999999997</v>
      </c>
      <c r="G4259">
        <f t="shared" si="200"/>
        <v>10224.240999698639</v>
      </c>
    </row>
    <row r="4260" spans="1:7" x14ac:dyDescent="0.25">
      <c r="A4260" s="2">
        <v>43885.574012199075</v>
      </c>
      <c r="B4260">
        <f t="shared" si="198"/>
        <v>3791713594.6540003</v>
      </c>
      <c r="C4260">
        <f t="shared" si="199"/>
        <v>390.02500009536743</v>
      </c>
      <c r="D4260" s="1">
        <v>6.7041589999999998</v>
      </c>
      <c r="E4260" s="1">
        <v>-4.2760680000000004</v>
      </c>
      <c r="G4260">
        <f t="shared" si="200"/>
        <v>10224.341000080109</v>
      </c>
    </row>
    <row r="4261" spans="1:7" x14ac:dyDescent="0.25">
      <c r="A4261" s="2">
        <v>43885.574012349534</v>
      </c>
      <c r="B4261">
        <f t="shared" si="198"/>
        <v>3791713594.6669998</v>
      </c>
      <c r="C4261">
        <f t="shared" si="199"/>
        <v>390.03799962997437</v>
      </c>
      <c r="D4261" s="1">
        <v>7.5496249999999998</v>
      </c>
      <c r="E4261" s="1">
        <v>-4.2454549999999998</v>
      </c>
      <c r="G4261">
        <f t="shared" si="200"/>
        <v>10224.353999614716</v>
      </c>
    </row>
    <row r="4262" spans="1:7" x14ac:dyDescent="0.25">
      <c r="A4262" s="2">
        <v>43885.574013506943</v>
      </c>
      <c r="B4262">
        <f t="shared" si="198"/>
        <v>3791713594.7669997</v>
      </c>
      <c r="C4262">
        <f t="shared" si="199"/>
        <v>390.13799953460693</v>
      </c>
      <c r="D4262" s="1">
        <v>5.9432400000000003</v>
      </c>
      <c r="E4262" s="1">
        <v>-4.023104</v>
      </c>
      <c r="G4262">
        <f t="shared" si="200"/>
        <v>10224.453999519348</v>
      </c>
    </row>
    <row r="4263" spans="1:7" x14ac:dyDescent="0.25">
      <c r="A4263" s="2">
        <v>43885.574014664351</v>
      </c>
      <c r="B4263">
        <f t="shared" si="198"/>
        <v>3791713594.8670001</v>
      </c>
      <c r="C4263">
        <f t="shared" si="199"/>
        <v>390.23799991607666</v>
      </c>
      <c r="D4263" s="1">
        <v>4.0228250000000001</v>
      </c>
      <c r="E4263" s="1">
        <v>-3.8668140000000002</v>
      </c>
      <c r="G4263">
        <f t="shared" si="200"/>
        <v>10224.553999900818</v>
      </c>
    </row>
    <row r="4264" spans="1:7" x14ac:dyDescent="0.25">
      <c r="A4264" s="2">
        <v>43885.57401582176</v>
      </c>
      <c r="B4264">
        <f t="shared" si="198"/>
        <v>3791713594.967</v>
      </c>
      <c r="C4264">
        <f t="shared" si="199"/>
        <v>390.33799982070923</v>
      </c>
      <c r="D4264" s="1">
        <v>3.575936</v>
      </c>
      <c r="E4264" s="1">
        <v>-3.8571469999999999</v>
      </c>
      <c r="G4264">
        <f t="shared" si="200"/>
        <v>10224.65399980545</v>
      </c>
    </row>
    <row r="4265" spans="1:7" x14ac:dyDescent="0.25">
      <c r="A4265" s="2">
        <v>43885.574016979168</v>
      </c>
      <c r="B4265">
        <f t="shared" si="198"/>
        <v>3791713595.0669999</v>
      </c>
      <c r="C4265">
        <f t="shared" si="199"/>
        <v>390.4379997253418</v>
      </c>
      <c r="D4265" s="1">
        <v>3.8899659999999998</v>
      </c>
      <c r="E4265" s="1">
        <v>-3.986046</v>
      </c>
      <c r="G4265">
        <f t="shared" si="200"/>
        <v>10224.753999710083</v>
      </c>
    </row>
    <row r="4266" spans="1:7" x14ac:dyDescent="0.25">
      <c r="A4266" s="2">
        <v>43885.574018136576</v>
      </c>
      <c r="B4266">
        <f t="shared" si="198"/>
        <v>3791713595.1670003</v>
      </c>
      <c r="C4266">
        <f t="shared" si="199"/>
        <v>390.53800010681152</v>
      </c>
      <c r="D4266" s="1">
        <v>4.0952929999999999</v>
      </c>
      <c r="E4266" s="1">
        <v>-4.1165560000000001</v>
      </c>
      <c r="G4266">
        <f t="shared" si="200"/>
        <v>10224.854000091553</v>
      </c>
    </row>
    <row r="4267" spans="1:7" x14ac:dyDescent="0.25">
      <c r="A4267" s="2">
        <v>43885.574019293985</v>
      </c>
      <c r="B4267">
        <f t="shared" si="198"/>
        <v>3791713595.2670002</v>
      </c>
      <c r="C4267">
        <f t="shared" si="199"/>
        <v>390.63800001144409</v>
      </c>
      <c r="D4267" s="1">
        <v>4.3368549999999999</v>
      </c>
      <c r="E4267" s="1">
        <v>-4.169727</v>
      </c>
      <c r="G4267">
        <f t="shared" si="200"/>
        <v>10224.953999996185</v>
      </c>
    </row>
    <row r="4268" spans="1:7" x14ac:dyDescent="0.25">
      <c r="A4268" s="2">
        <v>43885.574020451386</v>
      </c>
      <c r="B4268">
        <f t="shared" si="198"/>
        <v>3791713595.3669996</v>
      </c>
      <c r="C4268">
        <f t="shared" si="199"/>
        <v>390.7379994392395</v>
      </c>
      <c r="D4268" s="1">
        <v>4.6025729999999996</v>
      </c>
      <c r="E4268" s="1">
        <v>-4.1036659999999996</v>
      </c>
      <c r="G4268">
        <f t="shared" si="200"/>
        <v>10225.053999423981</v>
      </c>
    </row>
    <row r="4269" spans="1:7" x14ac:dyDescent="0.25">
      <c r="A4269" s="2">
        <v>43885.574021608794</v>
      </c>
      <c r="B4269">
        <f t="shared" si="198"/>
        <v>3791713595.467</v>
      </c>
      <c r="C4269">
        <f t="shared" si="199"/>
        <v>390.83799982070923</v>
      </c>
      <c r="D4269" s="1">
        <v>5.0011489999999998</v>
      </c>
      <c r="E4269" s="1">
        <v>-3.910317</v>
      </c>
      <c r="G4269">
        <f t="shared" si="200"/>
        <v>10225.15399980545</v>
      </c>
    </row>
    <row r="4270" spans="1:7" x14ac:dyDescent="0.25">
      <c r="A4270" s="2">
        <v>43885.574022766203</v>
      </c>
      <c r="B4270">
        <f t="shared" si="198"/>
        <v>3791713595.5669999</v>
      </c>
      <c r="C4270">
        <f t="shared" si="199"/>
        <v>390.9379997253418</v>
      </c>
      <c r="D4270" s="1">
        <v>5.4721950000000001</v>
      </c>
      <c r="E4270" s="1">
        <v>-3.7024680000000001</v>
      </c>
      <c r="G4270">
        <f t="shared" si="200"/>
        <v>10225.253999710083</v>
      </c>
    </row>
    <row r="4271" spans="1:7" x14ac:dyDescent="0.25">
      <c r="A4271" s="2">
        <v>43885.574022905093</v>
      </c>
      <c r="B4271">
        <f t="shared" si="198"/>
        <v>3791713595.579</v>
      </c>
      <c r="C4271">
        <f t="shared" si="199"/>
        <v>390.94999980926514</v>
      </c>
      <c r="D4271" s="1">
        <v>4.5059480000000001</v>
      </c>
      <c r="E4271" s="1">
        <v>-3.689578</v>
      </c>
      <c r="G4271">
        <f t="shared" si="200"/>
        <v>10225.265999794006</v>
      </c>
    </row>
    <row r="4272" spans="1:7" x14ac:dyDescent="0.25">
      <c r="A4272" s="2">
        <v>43885.574024062502</v>
      </c>
      <c r="B4272">
        <f t="shared" si="198"/>
        <v>3791713595.6790004</v>
      </c>
      <c r="C4272">
        <f t="shared" si="199"/>
        <v>391.05000019073486</v>
      </c>
      <c r="D4272" s="1">
        <v>44.665579999999999</v>
      </c>
      <c r="E4272" s="1">
        <v>-3.5929039999999999</v>
      </c>
      <c r="G4272">
        <f t="shared" si="200"/>
        <v>10225.366000175476</v>
      </c>
    </row>
    <row r="4273" spans="1:7" x14ac:dyDescent="0.25">
      <c r="A4273" s="2">
        <v>43885.57402521991</v>
      </c>
      <c r="B4273">
        <f t="shared" si="198"/>
        <v>3791713595.7790003</v>
      </c>
      <c r="C4273">
        <f t="shared" si="199"/>
        <v>391.15000009536743</v>
      </c>
      <c r="D4273" s="1">
        <v>97.144909999999996</v>
      </c>
      <c r="E4273" s="1">
        <v>-3.5896810000000001</v>
      </c>
      <c r="G4273">
        <f t="shared" si="200"/>
        <v>10225.466000080109</v>
      </c>
    </row>
    <row r="4274" spans="1:7" x14ac:dyDescent="0.25">
      <c r="A4274" s="2">
        <v>43885.574026377311</v>
      </c>
      <c r="B4274">
        <f t="shared" si="198"/>
        <v>3791713595.8789997</v>
      </c>
      <c r="C4274">
        <f t="shared" si="199"/>
        <v>391.24999952316284</v>
      </c>
      <c r="D4274" s="1">
        <v>139.4787</v>
      </c>
      <c r="E4274" s="1">
        <v>-3.747582</v>
      </c>
      <c r="G4274">
        <f t="shared" si="200"/>
        <v>10225.565999507904</v>
      </c>
    </row>
    <row r="4275" spans="1:7" x14ac:dyDescent="0.25">
      <c r="A4275" s="2">
        <v>43885.57402753472</v>
      </c>
      <c r="B4275">
        <f t="shared" si="198"/>
        <v>3791713595.9789996</v>
      </c>
      <c r="C4275">
        <f t="shared" si="199"/>
        <v>391.34999942779541</v>
      </c>
      <c r="D4275" s="1">
        <v>173.53909999999999</v>
      </c>
      <c r="E4275" s="1">
        <v>-4.7175469999999997</v>
      </c>
      <c r="G4275">
        <f t="shared" si="200"/>
        <v>10225.665999412537</v>
      </c>
    </row>
    <row r="4276" spans="1:7" x14ac:dyDescent="0.25">
      <c r="A4276" s="2">
        <v>43885.574028692128</v>
      </c>
      <c r="B4276">
        <f t="shared" si="198"/>
        <v>3791713596.079</v>
      </c>
      <c r="C4276">
        <f t="shared" si="199"/>
        <v>391.44999980926514</v>
      </c>
      <c r="D4276" s="1">
        <v>199.7971</v>
      </c>
      <c r="E4276" s="1">
        <v>-6.9700579999999999</v>
      </c>
      <c r="G4276">
        <f t="shared" si="200"/>
        <v>10225.765999794006</v>
      </c>
    </row>
    <row r="4277" spans="1:7" x14ac:dyDescent="0.25">
      <c r="A4277" s="2">
        <v>43885.574029849537</v>
      </c>
      <c r="B4277">
        <f t="shared" si="198"/>
        <v>3791713596.1789999</v>
      </c>
      <c r="C4277">
        <f t="shared" si="199"/>
        <v>391.54999971389771</v>
      </c>
      <c r="D4277" s="1">
        <v>216.13890000000001</v>
      </c>
      <c r="E4277" s="1">
        <v>-7.682226</v>
      </c>
      <c r="G4277">
        <f t="shared" si="200"/>
        <v>10225.865999698639</v>
      </c>
    </row>
    <row r="4278" spans="1:7" x14ac:dyDescent="0.25">
      <c r="A4278" s="2">
        <v>43885.574031006945</v>
      </c>
      <c r="B4278">
        <f t="shared" si="198"/>
        <v>3791713596.2790003</v>
      </c>
      <c r="C4278">
        <f t="shared" si="199"/>
        <v>391.65000009536743</v>
      </c>
      <c r="D4278" s="1">
        <v>226.85230000000001</v>
      </c>
      <c r="E4278" s="1">
        <v>-7.94808</v>
      </c>
      <c r="G4278">
        <f t="shared" si="200"/>
        <v>10225.966000080109</v>
      </c>
    </row>
    <row r="4279" spans="1:7" x14ac:dyDescent="0.25">
      <c r="A4279" s="2">
        <v>43885.574032164353</v>
      </c>
      <c r="B4279">
        <f t="shared" si="198"/>
        <v>3791713596.3790002</v>
      </c>
      <c r="C4279">
        <f t="shared" si="199"/>
        <v>391.75</v>
      </c>
      <c r="D4279" s="1">
        <v>231.98560000000001</v>
      </c>
      <c r="E4279" s="1">
        <v>-8.2671050000000008</v>
      </c>
      <c r="G4279">
        <f t="shared" si="200"/>
        <v>10226.065999984741</v>
      </c>
    </row>
    <row r="4280" spans="1:7" x14ac:dyDescent="0.25">
      <c r="A4280" s="2">
        <v>43885.574033321762</v>
      </c>
      <c r="B4280">
        <f t="shared" si="198"/>
        <v>3791713596.4790001</v>
      </c>
      <c r="C4280">
        <f t="shared" si="199"/>
        <v>391.84999990463257</v>
      </c>
      <c r="D4280" s="1">
        <v>236.37</v>
      </c>
      <c r="E4280" s="1">
        <v>-8.7682000000000002</v>
      </c>
      <c r="G4280">
        <f t="shared" si="200"/>
        <v>10226.165999889374</v>
      </c>
    </row>
    <row r="4281" spans="1:7" x14ac:dyDescent="0.25">
      <c r="A4281" s="2">
        <v>43885.574033472221</v>
      </c>
      <c r="B4281">
        <f t="shared" si="198"/>
        <v>3791713596.4920001</v>
      </c>
      <c r="C4281">
        <f t="shared" si="199"/>
        <v>391.86299991607666</v>
      </c>
      <c r="D4281" s="1">
        <v>236.32169999999999</v>
      </c>
      <c r="E4281" s="1">
        <v>-8.8294280000000001</v>
      </c>
      <c r="G4281">
        <f t="shared" si="200"/>
        <v>10226.178999900818</v>
      </c>
    </row>
    <row r="4282" spans="1:7" x14ac:dyDescent="0.25">
      <c r="A4282" s="2">
        <v>43885.57403462963</v>
      </c>
      <c r="B4282">
        <f t="shared" si="198"/>
        <v>3791713596.592</v>
      </c>
      <c r="C4282">
        <f t="shared" si="199"/>
        <v>391.96299982070923</v>
      </c>
      <c r="D4282" s="1">
        <v>234.5462</v>
      </c>
      <c r="E4282" s="1">
        <v>-9.3385789999999993</v>
      </c>
      <c r="G4282">
        <f t="shared" si="200"/>
        <v>10226.27899980545</v>
      </c>
    </row>
    <row r="4283" spans="1:7" x14ac:dyDescent="0.25">
      <c r="A4283" s="2">
        <v>43885.574035787038</v>
      </c>
      <c r="B4283">
        <f t="shared" si="198"/>
        <v>3791713596.6919999</v>
      </c>
      <c r="C4283">
        <f t="shared" si="199"/>
        <v>392.0629997253418</v>
      </c>
      <c r="D4283" s="1">
        <v>208.07069999999999</v>
      </c>
      <c r="E4283" s="1">
        <v>-9.3563030000000005</v>
      </c>
      <c r="G4283">
        <f t="shared" si="200"/>
        <v>10226.378999710083</v>
      </c>
    </row>
    <row r="4284" spans="1:7" x14ac:dyDescent="0.25">
      <c r="A4284" s="2">
        <v>43885.574036944447</v>
      </c>
      <c r="B4284">
        <f t="shared" si="198"/>
        <v>3791713596.7920003</v>
      </c>
      <c r="C4284">
        <f t="shared" si="199"/>
        <v>392.16300010681152</v>
      </c>
      <c r="D4284" s="1">
        <v>180.9914</v>
      </c>
      <c r="E4284" s="1">
        <v>-9.0066640000000007</v>
      </c>
      <c r="G4284">
        <f t="shared" si="200"/>
        <v>10226.479000091553</v>
      </c>
    </row>
    <row r="4285" spans="1:7" x14ac:dyDescent="0.25">
      <c r="A4285" s="2">
        <v>43885.574038101855</v>
      </c>
      <c r="B4285">
        <f t="shared" si="198"/>
        <v>3791713596.8920002</v>
      </c>
      <c r="C4285">
        <f t="shared" si="199"/>
        <v>392.26300001144409</v>
      </c>
      <c r="D4285" s="1">
        <v>158.56219999999999</v>
      </c>
      <c r="E4285" s="1">
        <v>-8.4588429999999999</v>
      </c>
      <c r="G4285">
        <f t="shared" si="200"/>
        <v>10226.578999996185</v>
      </c>
    </row>
    <row r="4286" spans="1:7" x14ac:dyDescent="0.25">
      <c r="A4286" s="2">
        <v>43885.574039259256</v>
      </c>
      <c r="B4286">
        <f t="shared" si="198"/>
        <v>3791713596.9919996</v>
      </c>
      <c r="C4286">
        <f t="shared" si="199"/>
        <v>392.3629994392395</v>
      </c>
      <c r="D4286" s="1">
        <v>139.5754</v>
      </c>
      <c r="E4286" s="1">
        <v>-7.7966230000000003</v>
      </c>
      <c r="G4286">
        <f t="shared" si="200"/>
        <v>10226.678999423981</v>
      </c>
    </row>
    <row r="4287" spans="1:7" x14ac:dyDescent="0.25">
      <c r="A4287" s="2">
        <v>43885.574040416665</v>
      </c>
      <c r="B4287">
        <f t="shared" si="198"/>
        <v>3791713597.092</v>
      </c>
      <c r="C4287">
        <f t="shared" si="199"/>
        <v>392.46299982070923</v>
      </c>
      <c r="D4287" s="1">
        <v>122.3036</v>
      </c>
      <c r="E4287" s="1">
        <v>-7.1199029999999999</v>
      </c>
      <c r="G4287">
        <f t="shared" si="200"/>
        <v>10226.77899980545</v>
      </c>
    </row>
    <row r="4288" spans="1:7" x14ac:dyDescent="0.25">
      <c r="A4288" s="2">
        <v>43885.574041574073</v>
      </c>
      <c r="B4288">
        <f t="shared" si="198"/>
        <v>3791713597.1919999</v>
      </c>
      <c r="C4288">
        <f t="shared" si="199"/>
        <v>392.5629997253418</v>
      </c>
      <c r="D4288" s="1">
        <v>108.12390000000001</v>
      </c>
      <c r="E4288" s="1">
        <v>-6.6413659999999997</v>
      </c>
      <c r="G4288">
        <f t="shared" si="200"/>
        <v>10226.878999710083</v>
      </c>
    </row>
    <row r="4289" spans="1:7" x14ac:dyDescent="0.25">
      <c r="A4289" s="2">
        <v>43885.574042731481</v>
      </c>
      <c r="B4289">
        <f t="shared" si="198"/>
        <v>3791713597.2919998</v>
      </c>
      <c r="C4289">
        <f t="shared" si="199"/>
        <v>392.66299962997437</v>
      </c>
      <c r="D4289" s="1">
        <v>95.429820000000007</v>
      </c>
      <c r="E4289" s="1">
        <v>-6.3593989999999998</v>
      </c>
      <c r="G4289">
        <f t="shared" si="200"/>
        <v>10226.978999614716</v>
      </c>
    </row>
    <row r="4290" spans="1:7" x14ac:dyDescent="0.25">
      <c r="A4290" s="2">
        <v>43885.57404388889</v>
      </c>
      <c r="B4290">
        <f t="shared" ref="B4290:B4353" si="201">A4290*86400</f>
        <v>3791713597.3920002</v>
      </c>
      <c r="C4290">
        <f t="shared" ref="C4290:C4353" si="202">B4290-$B$1</f>
        <v>392.76300001144409</v>
      </c>
      <c r="D4290" s="1">
        <v>83.979780000000005</v>
      </c>
      <c r="E4290" s="1">
        <v>-6.1418819999999998</v>
      </c>
      <c r="G4290">
        <f t="shared" ref="G4290:G4353" si="203">C4290+$F$1</f>
        <v>10227.078999996185</v>
      </c>
    </row>
    <row r="4291" spans="1:7" x14ac:dyDescent="0.25">
      <c r="A4291" s="2">
        <v>43885.57404402778</v>
      </c>
      <c r="B4291">
        <f t="shared" si="201"/>
        <v>3791713597.4040003</v>
      </c>
      <c r="C4291">
        <f t="shared" si="202"/>
        <v>392.77500009536743</v>
      </c>
      <c r="D4291" s="1">
        <v>82.868589999999998</v>
      </c>
      <c r="E4291" s="1">
        <v>-6.1144910000000001</v>
      </c>
      <c r="G4291">
        <f t="shared" si="203"/>
        <v>10227.091000080109</v>
      </c>
    </row>
    <row r="4292" spans="1:7" x14ac:dyDescent="0.25">
      <c r="A4292" s="2">
        <v>43885.574045185182</v>
      </c>
      <c r="B4292">
        <f t="shared" si="201"/>
        <v>3791713597.5039997</v>
      </c>
      <c r="C4292">
        <f t="shared" si="202"/>
        <v>392.87499952316284</v>
      </c>
      <c r="D4292" s="1">
        <v>73.797939999999997</v>
      </c>
      <c r="E4292" s="1">
        <v>-5.8953620000000004</v>
      </c>
      <c r="G4292">
        <f t="shared" si="203"/>
        <v>10227.190999507904</v>
      </c>
    </row>
    <row r="4293" spans="1:7" x14ac:dyDescent="0.25">
      <c r="A4293" s="2">
        <v>43885.57404634259</v>
      </c>
      <c r="B4293">
        <f t="shared" si="201"/>
        <v>3791713597.6039996</v>
      </c>
      <c r="C4293">
        <f t="shared" si="202"/>
        <v>392.97499942779541</v>
      </c>
      <c r="D4293" s="1">
        <v>65.633139999999997</v>
      </c>
      <c r="E4293" s="1">
        <v>-5.6150070000000003</v>
      </c>
      <c r="G4293">
        <f t="shared" si="203"/>
        <v>10227.290999412537</v>
      </c>
    </row>
    <row r="4294" spans="1:7" x14ac:dyDescent="0.25">
      <c r="A4294" s="2">
        <v>43885.574047499998</v>
      </c>
      <c r="B4294">
        <f t="shared" si="201"/>
        <v>3791713597.704</v>
      </c>
      <c r="C4294">
        <f t="shared" si="202"/>
        <v>393.07499980926514</v>
      </c>
      <c r="D4294" s="1">
        <v>58.482909999999997</v>
      </c>
      <c r="E4294" s="1">
        <v>-5.2943709999999999</v>
      </c>
      <c r="G4294">
        <f t="shared" si="203"/>
        <v>10227.390999794006</v>
      </c>
    </row>
    <row r="4295" spans="1:7" x14ac:dyDescent="0.25">
      <c r="A4295" s="2">
        <v>43885.574048657407</v>
      </c>
      <c r="B4295">
        <f t="shared" si="201"/>
        <v>3791713597.8039999</v>
      </c>
      <c r="C4295">
        <f t="shared" si="202"/>
        <v>393.17499971389771</v>
      </c>
      <c r="D4295" s="1">
        <v>51.45346</v>
      </c>
      <c r="E4295" s="1">
        <v>-4.9576219999999998</v>
      </c>
      <c r="G4295">
        <f t="shared" si="203"/>
        <v>10227.490999698639</v>
      </c>
    </row>
    <row r="4296" spans="1:7" x14ac:dyDescent="0.25">
      <c r="A4296" s="2">
        <v>43885.574049814815</v>
      </c>
      <c r="B4296">
        <f t="shared" si="201"/>
        <v>3791713597.9039998</v>
      </c>
      <c r="C4296">
        <f t="shared" si="202"/>
        <v>393.27499961853027</v>
      </c>
      <c r="D4296" s="1">
        <v>45.680140000000002</v>
      </c>
      <c r="E4296" s="1">
        <v>-4.7449380000000003</v>
      </c>
      <c r="G4296">
        <f t="shared" si="203"/>
        <v>10227.590999603271</v>
      </c>
    </row>
    <row r="4297" spans="1:7" x14ac:dyDescent="0.25">
      <c r="A4297" s="2">
        <v>43885.574050972224</v>
      </c>
      <c r="B4297">
        <f t="shared" si="201"/>
        <v>3791713598.0040002</v>
      </c>
      <c r="C4297">
        <f t="shared" si="202"/>
        <v>393.375</v>
      </c>
      <c r="D4297" s="1">
        <v>40.31747</v>
      </c>
      <c r="E4297" s="1">
        <v>-4.7207699999999999</v>
      </c>
      <c r="G4297">
        <f t="shared" si="203"/>
        <v>10227.690999984741</v>
      </c>
    </row>
    <row r="4298" spans="1:7" x14ac:dyDescent="0.25">
      <c r="A4298" s="2">
        <v>43885.574052129632</v>
      </c>
      <c r="B4298">
        <f t="shared" si="201"/>
        <v>3791713598.1040001</v>
      </c>
      <c r="C4298">
        <f t="shared" si="202"/>
        <v>393.47499990463257</v>
      </c>
      <c r="D4298" s="1">
        <v>36.198839999999997</v>
      </c>
      <c r="E4298" s="1">
        <v>-4.8158329999999996</v>
      </c>
      <c r="G4298">
        <f t="shared" si="203"/>
        <v>10227.790999889374</v>
      </c>
    </row>
    <row r="4299" spans="1:7" x14ac:dyDescent="0.25">
      <c r="A4299" s="2">
        <v>43885.57405328704</v>
      </c>
      <c r="B4299">
        <f t="shared" si="201"/>
        <v>3791713598.2040005</v>
      </c>
      <c r="C4299">
        <f t="shared" si="202"/>
        <v>393.57500028610229</v>
      </c>
      <c r="D4299" s="1">
        <v>30.993179999999999</v>
      </c>
      <c r="E4299" s="1">
        <v>-4.8996170000000001</v>
      </c>
      <c r="G4299">
        <f t="shared" si="203"/>
        <v>10227.891000270844</v>
      </c>
    </row>
    <row r="4300" spans="1:7" x14ac:dyDescent="0.25">
      <c r="A4300" s="2">
        <v>43885.574054444442</v>
      </c>
      <c r="B4300">
        <f t="shared" si="201"/>
        <v>3791713598.3039999</v>
      </c>
      <c r="C4300">
        <f t="shared" si="202"/>
        <v>393.67499971389771</v>
      </c>
      <c r="D4300" s="1">
        <v>27.50262</v>
      </c>
      <c r="E4300" s="1">
        <v>-4.881894</v>
      </c>
      <c r="G4300">
        <f t="shared" si="203"/>
        <v>10227.990999698639</v>
      </c>
    </row>
    <row r="4301" spans="1:7" x14ac:dyDescent="0.25">
      <c r="A4301" s="2">
        <v>43885.574054606484</v>
      </c>
      <c r="B4301">
        <f t="shared" si="201"/>
        <v>3791713598.3180003</v>
      </c>
      <c r="C4301">
        <f t="shared" si="202"/>
        <v>393.68900012969971</v>
      </c>
      <c r="D4301" s="1">
        <v>26.463899999999999</v>
      </c>
      <c r="E4301" s="1">
        <v>-4.8786709999999998</v>
      </c>
      <c r="G4301">
        <f t="shared" si="203"/>
        <v>10228.005000114441</v>
      </c>
    </row>
    <row r="4302" spans="1:7" x14ac:dyDescent="0.25">
      <c r="A4302" s="2">
        <v>43885.574055763886</v>
      </c>
      <c r="B4302">
        <f t="shared" si="201"/>
        <v>3791713598.4179997</v>
      </c>
      <c r="C4302">
        <f t="shared" si="202"/>
        <v>393.78899955749512</v>
      </c>
      <c r="D4302" s="1">
        <v>22.92502</v>
      </c>
      <c r="E4302" s="1">
        <v>-4.735271</v>
      </c>
      <c r="G4302">
        <f t="shared" si="203"/>
        <v>10228.104999542236</v>
      </c>
    </row>
    <row r="4303" spans="1:7" x14ac:dyDescent="0.25">
      <c r="A4303" s="2">
        <v>43885.574056921294</v>
      </c>
      <c r="B4303">
        <f t="shared" si="201"/>
        <v>3791713598.5179996</v>
      </c>
      <c r="C4303">
        <f t="shared" si="202"/>
        <v>393.88899946212769</v>
      </c>
      <c r="D4303" s="1">
        <v>19.591470000000001</v>
      </c>
      <c r="E4303" s="1">
        <v>-4.4903630000000003</v>
      </c>
      <c r="G4303">
        <f t="shared" si="203"/>
        <v>10228.204999446869</v>
      </c>
    </row>
    <row r="4304" spans="1:7" x14ac:dyDescent="0.25">
      <c r="A4304" s="2">
        <v>43885.574058078702</v>
      </c>
      <c r="B4304">
        <f t="shared" si="201"/>
        <v>3791713598.618</v>
      </c>
      <c r="C4304">
        <f t="shared" si="202"/>
        <v>393.98899984359741</v>
      </c>
      <c r="D4304" s="1">
        <v>17.888459999999998</v>
      </c>
      <c r="E4304" s="1">
        <v>-4.2760680000000004</v>
      </c>
      <c r="G4304">
        <f t="shared" si="203"/>
        <v>10228.304999828339</v>
      </c>
    </row>
    <row r="4305" spans="1:7" x14ac:dyDescent="0.25">
      <c r="A4305" s="2">
        <v>43885.574059236111</v>
      </c>
      <c r="B4305">
        <f t="shared" si="201"/>
        <v>3791713598.7179999</v>
      </c>
      <c r="C4305">
        <f t="shared" si="202"/>
        <v>394.08899974822998</v>
      </c>
      <c r="D4305" s="1">
        <v>15.750640000000001</v>
      </c>
      <c r="E4305" s="1">
        <v>-4.1971179999999997</v>
      </c>
      <c r="G4305">
        <f t="shared" si="203"/>
        <v>10228.404999732971</v>
      </c>
    </row>
    <row r="4306" spans="1:7" x14ac:dyDescent="0.25">
      <c r="A4306" s="2">
        <v>43885.574060393519</v>
      </c>
      <c r="B4306">
        <f t="shared" si="201"/>
        <v>3791713598.8179998</v>
      </c>
      <c r="C4306">
        <f t="shared" si="202"/>
        <v>394.18899965286255</v>
      </c>
      <c r="D4306" s="1">
        <v>13.76984</v>
      </c>
      <c r="E4306" s="1">
        <v>-4.2809020000000002</v>
      </c>
      <c r="G4306">
        <f t="shared" si="203"/>
        <v>10228.504999637604</v>
      </c>
    </row>
    <row r="4307" spans="1:7" x14ac:dyDescent="0.25">
      <c r="A4307" s="2">
        <v>43885.574061550928</v>
      </c>
      <c r="B4307">
        <f t="shared" si="201"/>
        <v>3791713598.9180002</v>
      </c>
      <c r="C4307">
        <f t="shared" si="202"/>
        <v>394.28900003433228</v>
      </c>
      <c r="D4307" s="1">
        <v>12.103059999999999</v>
      </c>
      <c r="E4307" s="1">
        <v>-4.4226910000000004</v>
      </c>
      <c r="G4307">
        <f t="shared" si="203"/>
        <v>10228.605000019073</v>
      </c>
    </row>
    <row r="4308" spans="1:7" x14ac:dyDescent="0.25">
      <c r="A4308" s="2">
        <v>43885.574062708336</v>
      </c>
      <c r="B4308">
        <f t="shared" si="201"/>
        <v>3791713599.0180001</v>
      </c>
      <c r="C4308">
        <f t="shared" si="202"/>
        <v>394.38899993896484</v>
      </c>
      <c r="D4308" s="1">
        <v>10.04979</v>
      </c>
      <c r="E4308" s="1">
        <v>-4.4968079999999997</v>
      </c>
      <c r="G4308">
        <f t="shared" si="203"/>
        <v>10228.704999923706</v>
      </c>
    </row>
    <row r="4309" spans="1:7" x14ac:dyDescent="0.25">
      <c r="A4309" s="2">
        <v>43885.574063865737</v>
      </c>
      <c r="B4309">
        <f t="shared" si="201"/>
        <v>3791713599.1179996</v>
      </c>
      <c r="C4309">
        <f t="shared" si="202"/>
        <v>394.48899936676025</v>
      </c>
      <c r="D4309" s="1">
        <v>8.9748380000000001</v>
      </c>
      <c r="E4309" s="1">
        <v>-4.4678060000000004</v>
      </c>
      <c r="G4309">
        <f t="shared" si="203"/>
        <v>10228.804999351501</v>
      </c>
    </row>
    <row r="4310" spans="1:7" x14ac:dyDescent="0.25">
      <c r="A4310" s="2">
        <v>43885.574065023146</v>
      </c>
      <c r="B4310">
        <f t="shared" si="201"/>
        <v>3791713599.2179999</v>
      </c>
      <c r="C4310">
        <f t="shared" si="202"/>
        <v>394.58899974822998</v>
      </c>
      <c r="D4310" s="1">
        <v>6.5471440000000003</v>
      </c>
      <c r="E4310" s="1">
        <v>-4.3147380000000002</v>
      </c>
      <c r="G4310">
        <f t="shared" si="203"/>
        <v>10228.904999732971</v>
      </c>
    </row>
    <row r="4311" spans="1:7" x14ac:dyDescent="0.25">
      <c r="A4311" s="2">
        <v>43885.574065185188</v>
      </c>
      <c r="B4311">
        <f t="shared" si="201"/>
        <v>3791713599.2320004</v>
      </c>
      <c r="C4311">
        <f t="shared" si="202"/>
        <v>394.60300016403198</v>
      </c>
      <c r="D4311" s="1">
        <v>7.7911859999999997</v>
      </c>
      <c r="E4311" s="1">
        <v>-4.2873469999999996</v>
      </c>
      <c r="G4311">
        <f t="shared" si="203"/>
        <v>10228.919000148773</v>
      </c>
    </row>
    <row r="4312" spans="1:7" x14ac:dyDescent="0.25">
      <c r="A4312" s="2">
        <v>43885.57406634259</v>
      </c>
      <c r="B4312">
        <f t="shared" si="201"/>
        <v>3791713599.3319998</v>
      </c>
      <c r="C4312">
        <f t="shared" si="202"/>
        <v>394.70299959182739</v>
      </c>
      <c r="D4312" s="1">
        <v>6.1606449999999997</v>
      </c>
      <c r="E4312" s="1">
        <v>-4.068219</v>
      </c>
      <c r="G4312">
        <f t="shared" si="203"/>
        <v>10229.018999576569</v>
      </c>
    </row>
    <row r="4313" spans="1:7" x14ac:dyDescent="0.25">
      <c r="A4313" s="2">
        <v>43885.574067499998</v>
      </c>
      <c r="B4313">
        <f t="shared" si="201"/>
        <v>3791713599.4319997</v>
      </c>
      <c r="C4313">
        <f t="shared" si="202"/>
        <v>394.80299949645996</v>
      </c>
      <c r="D4313" s="1">
        <v>4.8924469999999998</v>
      </c>
      <c r="E4313" s="1">
        <v>-3.905484</v>
      </c>
      <c r="G4313">
        <f t="shared" si="203"/>
        <v>10229.118999481201</v>
      </c>
    </row>
    <row r="4314" spans="1:7" x14ac:dyDescent="0.25">
      <c r="A4314" s="2">
        <v>43885.574068657406</v>
      </c>
      <c r="B4314">
        <f t="shared" si="201"/>
        <v>3791713599.5320001</v>
      </c>
      <c r="C4314">
        <f t="shared" si="202"/>
        <v>394.90299987792969</v>
      </c>
      <c r="D4314" s="1">
        <v>4.083215</v>
      </c>
      <c r="E4314" s="1">
        <v>-3.908706</v>
      </c>
      <c r="G4314">
        <f t="shared" si="203"/>
        <v>10229.218999862671</v>
      </c>
    </row>
    <row r="4315" spans="1:7" x14ac:dyDescent="0.25">
      <c r="A4315" s="2">
        <v>43885.574069814815</v>
      </c>
      <c r="B4315">
        <f t="shared" si="201"/>
        <v>3791713599.632</v>
      </c>
      <c r="C4315">
        <f t="shared" si="202"/>
        <v>395.00299978256226</v>
      </c>
      <c r="D4315" s="1">
        <v>3.660482</v>
      </c>
      <c r="E4315" s="1">
        <v>-4.0311599999999999</v>
      </c>
      <c r="G4315">
        <f t="shared" si="203"/>
        <v>10229.318999767303</v>
      </c>
    </row>
    <row r="4316" spans="1:7" x14ac:dyDescent="0.25">
      <c r="A4316" s="2">
        <v>43885.574070972223</v>
      </c>
      <c r="B4316">
        <f t="shared" si="201"/>
        <v>3791713599.7319999</v>
      </c>
      <c r="C4316">
        <f t="shared" si="202"/>
        <v>395.10299968719482</v>
      </c>
      <c r="D4316" s="1">
        <v>3.7087949999999998</v>
      </c>
      <c r="E4316" s="1">
        <v>-4.1632819999999997</v>
      </c>
      <c r="G4316">
        <f t="shared" si="203"/>
        <v>10229.418999671936</v>
      </c>
    </row>
    <row r="4317" spans="1:7" x14ac:dyDescent="0.25">
      <c r="A4317" s="2">
        <v>43885.574072129632</v>
      </c>
      <c r="B4317">
        <f t="shared" si="201"/>
        <v>3791713599.8320003</v>
      </c>
      <c r="C4317">
        <f t="shared" si="202"/>
        <v>395.20300006866455</v>
      </c>
      <c r="D4317" s="1">
        <v>3.9020440000000001</v>
      </c>
      <c r="E4317" s="1">
        <v>-4.2132300000000003</v>
      </c>
      <c r="G4317">
        <f t="shared" si="203"/>
        <v>10229.519000053406</v>
      </c>
    </row>
    <row r="4318" spans="1:7" x14ac:dyDescent="0.25">
      <c r="A4318" s="2">
        <v>43885.57407328704</v>
      </c>
      <c r="B4318">
        <f t="shared" si="201"/>
        <v>3791713599.9320002</v>
      </c>
      <c r="C4318">
        <f t="shared" si="202"/>
        <v>395.30299997329712</v>
      </c>
      <c r="D4318" s="1">
        <v>3.9745119999999998</v>
      </c>
      <c r="E4318" s="1">
        <v>-4.1407239999999996</v>
      </c>
      <c r="G4318">
        <f t="shared" si="203"/>
        <v>10229.618999958038</v>
      </c>
    </row>
    <row r="4319" spans="1:7" x14ac:dyDescent="0.25">
      <c r="A4319" s="2">
        <v>43885.574074444441</v>
      </c>
      <c r="B4319">
        <f t="shared" si="201"/>
        <v>3791713600.0319996</v>
      </c>
      <c r="C4319">
        <f t="shared" si="202"/>
        <v>395.40299940109253</v>
      </c>
      <c r="D4319" s="1">
        <v>4.143605</v>
      </c>
      <c r="E4319" s="1">
        <v>-3.953821</v>
      </c>
      <c r="G4319">
        <f t="shared" si="203"/>
        <v>10229.718999385834</v>
      </c>
    </row>
    <row r="4320" spans="1:7" x14ac:dyDescent="0.25">
      <c r="A4320" s="2">
        <v>43885.574075601849</v>
      </c>
      <c r="B4320">
        <f t="shared" si="201"/>
        <v>3791713600.132</v>
      </c>
      <c r="C4320">
        <f t="shared" si="202"/>
        <v>395.50299978256226</v>
      </c>
      <c r="D4320" s="1">
        <v>4.2523080000000002</v>
      </c>
      <c r="E4320" s="1">
        <v>-3.7508050000000002</v>
      </c>
      <c r="G4320">
        <f t="shared" si="203"/>
        <v>10229.818999767303</v>
      </c>
    </row>
    <row r="4321" spans="1:7" x14ac:dyDescent="0.25">
      <c r="A4321" s="2">
        <v>43885.574075752316</v>
      </c>
      <c r="B4321">
        <f t="shared" si="201"/>
        <v>3791713600.145</v>
      </c>
      <c r="C4321">
        <f t="shared" si="202"/>
        <v>395.51599979400635</v>
      </c>
      <c r="D4321" s="1">
        <v>4.264386</v>
      </c>
      <c r="E4321" s="1">
        <v>-3.7266360000000001</v>
      </c>
      <c r="G4321">
        <f t="shared" si="203"/>
        <v>10229.831999778748</v>
      </c>
    </row>
    <row r="4322" spans="1:7" x14ac:dyDescent="0.25">
      <c r="A4322" s="2">
        <v>43885.574076909725</v>
      </c>
      <c r="B4322">
        <f t="shared" si="201"/>
        <v>3791713600.2450004</v>
      </c>
      <c r="C4322">
        <f t="shared" si="202"/>
        <v>395.61600017547607</v>
      </c>
      <c r="D4322" s="1">
        <v>43.42154</v>
      </c>
      <c r="E4322" s="1">
        <v>-3.6235170000000001</v>
      </c>
      <c r="G4322">
        <f t="shared" si="203"/>
        <v>10229.932000160217</v>
      </c>
    </row>
    <row r="4323" spans="1:7" x14ac:dyDescent="0.25">
      <c r="A4323" s="2">
        <v>43885.574078067133</v>
      </c>
      <c r="B4323">
        <f t="shared" si="201"/>
        <v>3791713600.3450003</v>
      </c>
      <c r="C4323">
        <f t="shared" si="202"/>
        <v>395.71600008010864</v>
      </c>
      <c r="D4323" s="1">
        <v>97.144909999999996</v>
      </c>
      <c r="E4323" s="1">
        <v>-3.6509079999999998</v>
      </c>
      <c r="G4323">
        <f t="shared" si="203"/>
        <v>10230.03200006485</v>
      </c>
    </row>
    <row r="4324" spans="1:7" x14ac:dyDescent="0.25">
      <c r="A4324" s="2">
        <v>43885.574079224534</v>
      </c>
      <c r="B4324">
        <f t="shared" si="201"/>
        <v>3791713600.4449997</v>
      </c>
      <c r="C4324">
        <f t="shared" si="202"/>
        <v>395.81599950790405</v>
      </c>
      <c r="D4324" s="1">
        <v>144.47909999999999</v>
      </c>
      <c r="E4324" s="1">
        <v>-3.7975310000000002</v>
      </c>
      <c r="G4324">
        <f t="shared" si="203"/>
        <v>10230.131999492645</v>
      </c>
    </row>
    <row r="4325" spans="1:7" x14ac:dyDescent="0.25">
      <c r="A4325" s="2">
        <v>43885.574080381943</v>
      </c>
      <c r="B4325">
        <f t="shared" si="201"/>
        <v>3791713600.5450001</v>
      </c>
      <c r="C4325">
        <f t="shared" si="202"/>
        <v>395.91599988937378</v>
      </c>
      <c r="D4325" s="1">
        <v>177.04179999999999</v>
      </c>
      <c r="E4325" s="1">
        <v>-4.7513829999999997</v>
      </c>
      <c r="G4325">
        <f t="shared" si="203"/>
        <v>10230.231999874115</v>
      </c>
    </row>
    <row r="4326" spans="1:7" x14ac:dyDescent="0.25">
      <c r="A4326" s="2">
        <v>43885.574081539351</v>
      </c>
      <c r="B4326">
        <f t="shared" si="201"/>
        <v>3791713600.645</v>
      </c>
      <c r="C4326">
        <f t="shared" si="202"/>
        <v>396.01599979400635</v>
      </c>
      <c r="D4326" s="1">
        <v>201.65719999999999</v>
      </c>
      <c r="E4326" s="1">
        <v>-6.9765030000000001</v>
      </c>
      <c r="G4326">
        <f t="shared" si="203"/>
        <v>10230.331999778748</v>
      </c>
    </row>
    <row r="4327" spans="1:7" x14ac:dyDescent="0.25">
      <c r="A4327" s="2">
        <v>43885.574082696759</v>
      </c>
      <c r="B4327">
        <f t="shared" si="201"/>
        <v>3791713600.7449999</v>
      </c>
      <c r="C4327">
        <f t="shared" si="202"/>
        <v>396.11599969863892</v>
      </c>
      <c r="D4327" s="1">
        <v>218.89279999999999</v>
      </c>
      <c r="E4327" s="1">
        <v>-7.7386189999999999</v>
      </c>
      <c r="G4327">
        <f t="shared" si="203"/>
        <v>10230.43199968338</v>
      </c>
    </row>
    <row r="4328" spans="1:7" x14ac:dyDescent="0.25">
      <c r="A4328" s="2">
        <v>43885.574083854168</v>
      </c>
      <c r="B4328">
        <f t="shared" si="201"/>
        <v>3791713600.8450003</v>
      </c>
      <c r="C4328">
        <f t="shared" si="202"/>
        <v>396.21600008010864</v>
      </c>
      <c r="D4328" s="1">
        <v>228.9177</v>
      </c>
      <c r="E4328" s="1">
        <v>-7.9915830000000003</v>
      </c>
      <c r="G4328">
        <f t="shared" si="203"/>
        <v>10230.53200006485</v>
      </c>
    </row>
    <row r="4329" spans="1:7" x14ac:dyDescent="0.25">
      <c r="A4329" s="2">
        <v>43885.574085011576</v>
      </c>
      <c r="B4329">
        <f t="shared" si="201"/>
        <v>3791713600.9450002</v>
      </c>
      <c r="C4329">
        <f t="shared" si="202"/>
        <v>396.31599998474121</v>
      </c>
      <c r="D4329" s="1">
        <v>234.208</v>
      </c>
      <c r="E4329" s="1">
        <v>-8.3073859999999993</v>
      </c>
      <c r="G4329">
        <f t="shared" si="203"/>
        <v>10230.631999969482</v>
      </c>
    </row>
    <row r="4330" spans="1:7" x14ac:dyDescent="0.25">
      <c r="A4330" s="2">
        <v>43885.574086168985</v>
      </c>
      <c r="B4330">
        <f t="shared" si="201"/>
        <v>3791713601.0450001</v>
      </c>
      <c r="C4330">
        <f t="shared" si="202"/>
        <v>396.41599988937378</v>
      </c>
      <c r="D4330" s="1">
        <v>237.07050000000001</v>
      </c>
      <c r="E4330" s="1">
        <v>-8.8052589999999995</v>
      </c>
      <c r="G4330">
        <f t="shared" si="203"/>
        <v>10230.731999874115</v>
      </c>
    </row>
    <row r="4331" spans="1:7" x14ac:dyDescent="0.25">
      <c r="A4331" s="2">
        <v>43885.574086319444</v>
      </c>
      <c r="B4331">
        <f t="shared" si="201"/>
        <v>3791713601.0580001</v>
      </c>
      <c r="C4331">
        <f t="shared" si="202"/>
        <v>396.42899990081787</v>
      </c>
      <c r="D4331" s="1">
        <v>238.387</v>
      </c>
      <c r="E4331" s="1">
        <v>-8.8761530000000004</v>
      </c>
      <c r="G4331">
        <f t="shared" si="203"/>
        <v>10230.744999885559</v>
      </c>
    </row>
    <row r="4332" spans="1:7" x14ac:dyDescent="0.25">
      <c r="A4332" s="2">
        <v>43885.574087476853</v>
      </c>
      <c r="B4332">
        <f t="shared" si="201"/>
        <v>3791713601.158</v>
      </c>
      <c r="C4332">
        <f t="shared" si="202"/>
        <v>396.52899980545044</v>
      </c>
      <c r="D4332" s="1">
        <v>231.57490000000001</v>
      </c>
      <c r="E4332" s="1">
        <v>-9.3498579999999993</v>
      </c>
      <c r="G4332">
        <f t="shared" si="203"/>
        <v>10230.844999790192</v>
      </c>
    </row>
    <row r="4333" spans="1:7" x14ac:dyDescent="0.25">
      <c r="A4333" s="2">
        <v>43885.574088634261</v>
      </c>
      <c r="B4333">
        <f t="shared" si="201"/>
        <v>3791713601.2580004</v>
      </c>
      <c r="C4333">
        <f t="shared" si="202"/>
        <v>396.62900018692017</v>
      </c>
      <c r="D4333" s="1">
        <v>202.78039999999999</v>
      </c>
      <c r="E4333" s="1">
        <v>-9.2628509999999995</v>
      </c>
      <c r="G4333">
        <f t="shared" si="203"/>
        <v>10230.945000171661</v>
      </c>
    </row>
    <row r="4334" spans="1:7" x14ac:dyDescent="0.25">
      <c r="A4334" s="2">
        <v>43885.574089791669</v>
      </c>
      <c r="B4334">
        <f t="shared" si="201"/>
        <v>3791713601.3580003</v>
      </c>
      <c r="C4334">
        <f t="shared" si="202"/>
        <v>396.72900009155273</v>
      </c>
      <c r="D4334" s="1">
        <v>176.36539999999999</v>
      </c>
      <c r="E4334" s="1">
        <v>-8.8906550000000006</v>
      </c>
      <c r="G4334">
        <f t="shared" si="203"/>
        <v>10231.045000076294</v>
      </c>
    </row>
    <row r="4335" spans="1:7" x14ac:dyDescent="0.25">
      <c r="A4335" s="2">
        <v>43885.574090949071</v>
      </c>
      <c r="B4335">
        <f t="shared" si="201"/>
        <v>3791713601.4579997</v>
      </c>
      <c r="C4335">
        <f t="shared" si="202"/>
        <v>396.82899951934814</v>
      </c>
      <c r="D4335" s="1">
        <v>153.77930000000001</v>
      </c>
      <c r="E4335" s="1">
        <v>-8.3525010000000002</v>
      </c>
      <c r="G4335">
        <f t="shared" si="203"/>
        <v>10231.144999504089</v>
      </c>
    </row>
    <row r="4336" spans="1:7" x14ac:dyDescent="0.25">
      <c r="A4336" s="2">
        <v>43885.574092106479</v>
      </c>
      <c r="B4336">
        <f t="shared" si="201"/>
        <v>3791713601.5579996</v>
      </c>
      <c r="C4336">
        <f t="shared" si="202"/>
        <v>396.92899942398071</v>
      </c>
      <c r="D4336" s="1">
        <v>135.6258</v>
      </c>
      <c r="E4336" s="1">
        <v>-7.6645019999999997</v>
      </c>
      <c r="G4336">
        <f t="shared" si="203"/>
        <v>10231.244999408722</v>
      </c>
    </row>
    <row r="4337" spans="1:7" x14ac:dyDescent="0.25">
      <c r="A4337" s="2">
        <v>43885.574093263887</v>
      </c>
      <c r="B4337">
        <f t="shared" si="201"/>
        <v>3791713601.658</v>
      </c>
      <c r="C4337">
        <f t="shared" si="202"/>
        <v>397.02899980545044</v>
      </c>
      <c r="D4337" s="1">
        <v>119.50149999999999</v>
      </c>
      <c r="E4337" s="1">
        <v>-7.007117</v>
      </c>
      <c r="G4337">
        <f t="shared" si="203"/>
        <v>10231.344999790192</v>
      </c>
    </row>
    <row r="4338" spans="1:7" x14ac:dyDescent="0.25">
      <c r="A4338" s="2">
        <v>43885.574094421296</v>
      </c>
      <c r="B4338">
        <f t="shared" si="201"/>
        <v>3791713601.7579999</v>
      </c>
      <c r="C4338">
        <f t="shared" si="202"/>
        <v>397.12899971008301</v>
      </c>
      <c r="D4338" s="1">
        <v>104.9836</v>
      </c>
      <c r="E4338" s="1">
        <v>-6.5237449999999999</v>
      </c>
      <c r="G4338">
        <f t="shared" si="203"/>
        <v>10231.444999694824</v>
      </c>
    </row>
    <row r="4339" spans="1:7" x14ac:dyDescent="0.25">
      <c r="A4339" s="2">
        <v>43885.574095578704</v>
      </c>
      <c r="B4339">
        <f t="shared" si="201"/>
        <v>3791713601.8579998</v>
      </c>
      <c r="C4339">
        <f t="shared" si="202"/>
        <v>397.22899961471558</v>
      </c>
      <c r="D4339" s="1">
        <v>92.494839999999996</v>
      </c>
      <c r="E4339" s="1">
        <v>-6.249835</v>
      </c>
      <c r="G4339">
        <f t="shared" si="203"/>
        <v>10231.544999599457</v>
      </c>
    </row>
    <row r="4340" spans="1:7" x14ac:dyDescent="0.25">
      <c r="A4340" s="2">
        <v>43885.574096736113</v>
      </c>
      <c r="B4340">
        <f t="shared" si="201"/>
        <v>3791713601.9580002</v>
      </c>
      <c r="C4340">
        <f t="shared" si="202"/>
        <v>397.3289999961853</v>
      </c>
      <c r="D4340" s="1">
        <v>81.250129999999999</v>
      </c>
      <c r="E4340" s="1">
        <v>-6.0693760000000001</v>
      </c>
      <c r="G4340">
        <f t="shared" si="203"/>
        <v>10231.644999980927</v>
      </c>
    </row>
    <row r="4341" spans="1:7" x14ac:dyDescent="0.25">
      <c r="A4341" s="2">
        <v>43885.574096875003</v>
      </c>
      <c r="B4341">
        <f t="shared" si="201"/>
        <v>3791713601.9700003</v>
      </c>
      <c r="C4341">
        <f t="shared" si="202"/>
        <v>397.34100008010864</v>
      </c>
      <c r="D4341" s="1">
        <v>81.82987</v>
      </c>
      <c r="E4341" s="1">
        <v>-6.0516519999999998</v>
      </c>
      <c r="G4341">
        <f t="shared" si="203"/>
        <v>10231.65700006485</v>
      </c>
    </row>
    <row r="4342" spans="1:7" x14ac:dyDescent="0.25">
      <c r="A4342" s="2">
        <v>43885.574098032404</v>
      </c>
      <c r="B4342">
        <f t="shared" si="201"/>
        <v>3791713602.0699997</v>
      </c>
      <c r="C4342">
        <f t="shared" si="202"/>
        <v>397.44099950790405</v>
      </c>
      <c r="D4342" s="1">
        <v>71.515180000000001</v>
      </c>
      <c r="E4342" s="1">
        <v>-5.8486359999999999</v>
      </c>
      <c r="G4342">
        <f t="shared" si="203"/>
        <v>10231.756999492645</v>
      </c>
    </row>
    <row r="4343" spans="1:7" x14ac:dyDescent="0.25">
      <c r="A4343" s="2">
        <v>43885.574099189813</v>
      </c>
      <c r="B4343">
        <f t="shared" si="201"/>
        <v>3791713602.1699996</v>
      </c>
      <c r="C4343">
        <f t="shared" si="202"/>
        <v>397.54099941253662</v>
      </c>
      <c r="D4343" s="1">
        <v>63.676490000000001</v>
      </c>
      <c r="E4343" s="1">
        <v>-5.5956720000000004</v>
      </c>
      <c r="G4343">
        <f t="shared" si="203"/>
        <v>10231.856999397278</v>
      </c>
    </row>
    <row r="4344" spans="1:7" x14ac:dyDescent="0.25">
      <c r="A4344" s="2">
        <v>43885.574100347221</v>
      </c>
      <c r="B4344">
        <f t="shared" si="201"/>
        <v>3791713602.27</v>
      </c>
      <c r="C4344">
        <f t="shared" si="202"/>
        <v>397.64099979400635</v>
      </c>
      <c r="D4344" s="1">
        <v>56.961069999999999</v>
      </c>
      <c r="E4344" s="1">
        <v>-5.2814810000000003</v>
      </c>
      <c r="G4344">
        <f t="shared" si="203"/>
        <v>10231.956999778748</v>
      </c>
    </row>
    <row r="4345" spans="1:7" x14ac:dyDescent="0.25">
      <c r="A4345" s="2">
        <v>43885.57410150463</v>
      </c>
      <c r="B4345">
        <f t="shared" si="201"/>
        <v>3791713602.3699999</v>
      </c>
      <c r="C4345">
        <f t="shared" si="202"/>
        <v>397.74099969863892</v>
      </c>
      <c r="D4345" s="1">
        <v>50.378509999999999</v>
      </c>
      <c r="E4345" s="1">
        <v>-4.964067</v>
      </c>
      <c r="G4345">
        <f t="shared" si="203"/>
        <v>10232.05699968338</v>
      </c>
    </row>
    <row r="4346" spans="1:7" x14ac:dyDescent="0.25">
      <c r="A4346" s="2">
        <v>43885.574102662038</v>
      </c>
      <c r="B4346">
        <f t="shared" si="201"/>
        <v>3791713602.4700003</v>
      </c>
      <c r="C4346">
        <f t="shared" si="202"/>
        <v>397.84100008010864</v>
      </c>
      <c r="D4346" s="1">
        <v>43.844270000000002</v>
      </c>
      <c r="E4346" s="1">
        <v>-4.7513829999999997</v>
      </c>
      <c r="G4346">
        <f t="shared" si="203"/>
        <v>10232.15700006485</v>
      </c>
    </row>
    <row r="4347" spans="1:7" x14ac:dyDescent="0.25">
      <c r="A4347" s="2">
        <v>43885.574103819446</v>
      </c>
      <c r="B4347">
        <f t="shared" si="201"/>
        <v>3791713602.5700002</v>
      </c>
      <c r="C4347">
        <f t="shared" si="202"/>
        <v>397.94099998474121</v>
      </c>
      <c r="D4347" s="1">
        <v>38.421210000000002</v>
      </c>
      <c r="E4347" s="1">
        <v>-4.7368819999999996</v>
      </c>
      <c r="G4347">
        <f t="shared" si="203"/>
        <v>10232.256999969482</v>
      </c>
    </row>
    <row r="4348" spans="1:7" x14ac:dyDescent="0.25">
      <c r="A4348" s="2">
        <v>43885.574104976855</v>
      </c>
      <c r="B4348">
        <f t="shared" si="201"/>
        <v>3791713602.6700001</v>
      </c>
      <c r="C4348">
        <f t="shared" si="202"/>
        <v>398.04099988937378</v>
      </c>
      <c r="D4348" s="1">
        <v>33.529580000000003</v>
      </c>
      <c r="E4348" s="1">
        <v>-4.8432240000000002</v>
      </c>
      <c r="G4348">
        <f t="shared" si="203"/>
        <v>10232.356999874115</v>
      </c>
    </row>
    <row r="4349" spans="1:7" x14ac:dyDescent="0.25">
      <c r="A4349" s="2">
        <v>43885.574106134256</v>
      </c>
      <c r="B4349">
        <f t="shared" si="201"/>
        <v>3791713602.7699995</v>
      </c>
      <c r="C4349">
        <f t="shared" si="202"/>
        <v>398.14099931716919</v>
      </c>
      <c r="D4349" s="1">
        <v>29.507580000000001</v>
      </c>
      <c r="E4349" s="1">
        <v>-4.9205629999999996</v>
      </c>
      <c r="G4349">
        <f t="shared" si="203"/>
        <v>10232.45699930191</v>
      </c>
    </row>
    <row r="4350" spans="1:7" x14ac:dyDescent="0.25">
      <c r="A4350" s="2">
        <v>43885.574107291664</v>
      </c>
      <c r="B4350">
        <f t="shared" si="201"/>
        <v>3791713602.8699999</v>
      </c>
      <c r="C4350">
        <f t="shared" si="202"/>
        <v>398.24099969863892</v>
      </c>
      <c r="D4350" s="1">
        <v>26.608840000000001</v>
      </c>
      <c r="E4350" s="1">
        <v>-4.9076740000000001</v>
      </c>
      <c r="G4350">
        <f t="shared" si="203"/>
        <v>10232.55699968338</v>
      </c>
    </row>
    <row r="4351" spans="1:7" x14ac:dyDescent="0.25">
      <c r="A4351" s="2">
        <v>43885.574107430555</v>
      </c>
      <c r="B4351">
        <f t="shared" si="201"/>
        <v>3791713602.882</v>
      </c>
      <c r="C4351">
        <f t="shared" si="202"/>
        <v>398.25299978256226</v>
      </c>
      <c r="D4351" s="1">
        <v>26.47598</v>
      </c>
      <c r="E4351" s="1">
        <v>-4.8947839999999996</v>
      </c>
      <c r="G4351">
        <f t="shared" si="203"/>
        <v>10232.568999767303</v>
      </c>
    </row>
    <row r="4352" spans="1:7" x14ac:dyDescent="0.25">
      <c r="A4352" s="2">
        <v>43885.574108587964</v>
      </c>
      <c r="B4352">
        <f t="shared" si="201"/>
        <v>3791713602.9819999</v>
      </c>
      <c r="C4352">
        <f t="shared" si="202"/>
        <v>398.35299968719482</v>
      </c>
      <c r="D4352" s="1">
        <v>23.49269</v>
      </c>
      <c r="E4352" s="1">
        <v>-4.7674960000000004</v>
      </c>
      <c r="G4352">
        <f t="shared" si="203"/>
        <v>10232.668999671936</v>
      </c>
    </row>
    <row r="4353" spans="1:7" x14ac:dyDescent="0.25">
      <c r="A4353" s="2">
        <v>43885.574109745372</v>
      </c>
      <c r="B4353">
        <f t="shared" si="201"/>
        <v>3791713603.0820003</v>
      </c>
      <c r="C4353">
        <f t="shared" si="202"/>
        <v>398.45300006866455</v>
      </c>
      <c r="D4353" s="1">
        <v>20.907979999999998</v>
      </c>
      <c r="E4353" s="1">
        <v>-4.5322550000000001</v>
      </c>
      <c r="G4353">
        <f t="shared" si="203"/>
        <v>10232.769000053406</v>
      </c>
    </row>
    <row r="4354" spans="1:7" x14ac:dyDescent="0.25">
      <c r="A4354" s="2">
        <v>43885.57411090278</v>
      </c>
      <c r="B4354">
        <f t="shared" ref="B4354:B4417" si="204">A4354*86400</f>
        <v>3791713603.1820002</v>
      </c>
      <c r="C4354">
        <f t="shared" ref="C4354:C4417" si="205">B4354-$B$1</f>
        <v>398.55299997329712</v>
      </c>
      <c r="D4354" s="1">
        <v>16.64442</v>
      </c>
      <c r="E4354" s="1">
        <v>-4.3034590000000001</v>
      </c>
      <c r="G4354">
        <f t="shared" ref="G4354:G4417" si="206">C4354+$F$1</f>
        <v>10232.868999958038</v>
      </c>
    </row>
    <row r="4355" spans="1:7" x14ac:dyDescent="0.25">
      <c r="A4355" s="2">
        <v>43885.574112060189</v>
      </c>
      <c r="B4355">
        <f t="shared" si="204"/>
        <v>3791713603.2820005</v>
      </c>
      <c r="C4355">
        <f t="shared" si="205"/>
        <v>398.65300035476685</v>
      </c>
      <c r="D4355" s="1">
        <v>13.902699999999999</v>
      </c>
      <c r="E4355" s="1">
        <v>-4.2261199999999999</v>
      </c>
      <c r="G4355">
        <f t="shared" si="206"/>
        <v>10232.969000339508</v>
      </c>
    </row>
    <row r="4356" spans="1:7" x14ac:dyDescent="0.25">
      <c r="A4356" s="2">
        <v>43885.57411321759</v>
      </c>
      <c r="B4356">
        <f t="shared" si="204"/>
        <v>3791713603.382</v>
      </c>
      <c r="C4356">
        <f t="shared" si="205"/>
        <v>398.75299978256226</v>
      </c>
      <c r="D4356" s="1">
        <v>11.93397</v>
      </c>
      <c r="E4356" s="1">
        <v>-4.3131269999999997</v>
      </c>
      <c r="G4356">
        <f t="shared" si="206"/>
        <v>10233.068999767303</v>
      </c>
    </row>
    <row r="4357" spans="1:7" x14ac:dyDescent="0.25">
      <c r="A4357" s="2">
        <v>43885.574114374998</v>
      </c>
      <c r="B4357">
        <f t="shared" si="204"/>
        <v>3791713603.4819999</v>
      </c>
      <c r="C4357">
        <f t="shared" si="205"/>
        <v>398.85299968719482</v>
      </c>
      <c r="D4357" s="1">
        <v>9.8203040000000001</v>
      </c>
      <c r="E4357" s="1">
        <v>-4.4516929999999997</v>
      </c>
      <c r="G4357">
        <f t="shared" si="206"/>
        <v>10233.168999671936</v>
      </c>
    </row>
    <row r="4358" spans="1:7" x14ac:dyDescent="0.25">
      <c r="A4358" s="2">
        <v>43885.574115532407</v>
      </c>
      <c r="B4358">
        <f t="shared" si="204"/>
        <v>3791713603.5819998</v>
      </c>
      <c r="C4358">
        <f t="shared" si="205"/>
        <v>398.95299959182739</v>
      </c>
      <c r="D4358" s="1">
        <v>9.2284780000000008</v>
      </c>
      <c r="E4358" s="1">
        <v>-4.5370889999999999</v>
      </c>
      <c r="G4358">
        <f t="shared" si="206"/>
        <v>10233.268999576569</v>
      </c>
    </row>
    <row r="4359" spans="1:7" x14ac:dyDescent="0.25">
      <c r="A4359" s="2">
        <v>43885.574116689815</v>
      </c>
      <c r="B4359">
        <f t="shared" si="204"/>
        <v>3791713603.6820002</v>
      </c>
      <c r="C4359">
        <f t="shared" si="205"/>
        <v>399.05299997329712</v>
      </c>
      <c r="D4359" s="1">
        <v>8.3467780000000005</v>
      </c>
      <c r="E4359" s="1">
        <v>-4.506475</v>
      </c>
      <c r="G4359">
        <f t="shared" si="206"/>
        <v>10233.368999958038</v>
      </c>
    </row>
    <row r="4360" spans="1:7" x14ac:dyDescent="0.25">
      <c r="A4360" s="2">
        <v>43885.574117847224</v>
      </c>
      <c r="B4360">
        <f t="shared" si="204"/>
        <v>3791713603.7820001</v>
      </c>
      <c r="C4360">
        <f t="shared" si="205"/>
        <v>399.15299987792969</v>
      </c>
      <c r="D4360" s="1">
        <v>7.7428739999999996</v>
      </c>
      <c r="E4360" s="1">
        <v>-4.3517970000000004</v>
      </c>
      <c r="G4360">
        <f t="shared" si="206"/>
        <v>10233.468999862671</v>
      </c>
    </row>
    <row r="4361" spans="1:7" x14ac:dyDescent="0.25">
      <c r="A4361" s="2">
        <v>43885.574117997683</v>
      </c>
      <c r="B4361">
        <f t="shared" si="204"/>
        <v>3791713603.7949996</v>
      </c>
      <c r="C4361">
        <f t="shared" si="205"/>
        <v>399.16599941253662</v>
      </c>
      <c r="D4361" s="1">
        <v>7.718718</v>
      </c>
      <c r="E4361" s="1">
        <v>-4.3292390000000003</v>
      </c>
      <c r="G4361">
        <f t="shared" si="206"/>
        <v>10233.481999397278</v>
      </c>
    </row>
    <row r="4362" spans="1:7" x14ac:dyDescent="0.25">
      <c r="A4362" s="2">
        <v>43885.574119155091</v>
      </c>
      <c r="B4362">
        <f t="shared" si="204"/>
        <v>3791713603.895</v>
      </c>
      <c r="C4362">
        <f t="shared" si="205"/>
        <v>399.26599979400635</v>
      </c>
      <c r="D4362" s="1">
        <v>5.5325850000000001</v>
      </c>
      <c r="E4362" s="1">
        <v>-4.1068879999999996</v>
      </c>
      <c r="G4362">
        <f t="shared" si="206"/>
        <v>10233.581999778748</v>
      </c>
    </row>
    <row r="4363" spans="1:7" x14ac:dyDescent="0.25">
      <c r="A4363" s="2">
        <v>43885.5741203125</v>
      </c>
      <c r="B4363">
        <f t="shared" si="204"/>
        <v>3791713603.9949999</v>
      </c>
      <c r="C4363">
        <f t="shared" si="205"/>
        <v>399.36599969863892</v>
      </c>
      <c r="D4363" s="1">
        <v>3.7450290000000002</v>
      </c>
      <c r="E4363" s="1">
        <v>-3.9377080000000002</v>
      </c>
      <c r="G4363">
        <f t="shared" si="206"/>
        <v>10233.68199968338</v>
      </c>
    </row>
    <row r="4364" spans="1:7" x14ac:dyDescent="0.25">
      <c r="A4364" s="2">
        <v>43885.574121469908</v>
      </c>
      <c r="B4364">
        <f t="shared" si="204"/>
        <v>3791713604.0950003</v>
      </c>
      <c r="C4364">
        <f t="shared" si="205"/>
        <v>399.46600008010864</v>
      </c>
      <c r="D4364" s="1">
        <v>4.083215</v>
      </c>
      <c r="E4364" s="1">
        <v>-3.940931</v>
      </c>
      <c r="G4364">
        <f t="shared" si="206"/>
        <v>10233.78200006485</v>
      </c>
    </row>
    <row r="4365" spans="1:7" x14ac:dyDescent="0.25">
      <c r="A4365" s="2">
        <v>43885.574122627317</v>
      </c>
      <c r="B4365">
        <f t="shared" si="204"/>
        <v>3791713604.1950002</v>
      </c>
      <c r="C4365">
        <f t="shared" si="205"/>
        <v>399.56599998474121</v>
      </c>
      <c r="D4365" s="1">
        <v>4.6267290000000001</v>
      </c>
      <c r="E4365" s="1">
        <v>-4.0698299999999996</v>
      </c>
      <c r="G4365">
        <f t="shared" si="206"/>
        <v>10233.881999969482</v>
      </c>
    </row>
    <row r="4366" spans="1:7" x14ac:dyDescent="0.25">
      <c r="A4366" s="2">
        <v>43885.574123784725</v>
      </c>
      <c r="B4366">
        <f t="shared" si="204"/>
        <v>3791713604.2950001</v>
      </c>
      <c r="C4366">
        <f t="shared" si="205"/>
        <v>399.66599988937378</v>
      </c>
      <c r="D4366" s="1">
        <v>4.989071</v>
      </c>
      <c r="E4366" s="1">
        <v>-4.2035629999999999</v>
      </c>
      <c r="G4366">
        <f t="shared" si="206"/>
        <v>10233.981999874115</v>
      </c>
    </row>
    <row r="4367" spans="1:7" x14ac:dyDescent="0.25">
      <c r="A4367" s="2">
        <v>43885.574124942126</v>
      </c>
      <c r="B4367">
        <f t="shared" si="204"/>
        <v>3791713604.3949995</v>
      </c>
      <c r="C4367">
        <f t="shared" si="205"/>
        <v>399.76599931716919</v>
      </c>
      <c r="D4367" s="1">
        <v>5.182321</v>
      </c>
      <c r="E4367" s="1">
        <v>-4.2551220000000001</v>
      </c>
      <c r="G4367">
        <f t="shared" si="206"/>
        <v>10234.08199930191</v>
      </c>
    </row>
    <row r="4368" spans="1:7" x14ac:dyDescent="0.25">
      <c r="A4368" s="2">
        <v>43885.574126099535</v>
      </c>
      <c r="B4368">
        <f t="shared" si="204"/>
        <v>3791713604.4949999</v>
      </c>
      <c r="C4368">
        <f t="shared" si="205"/>
        <v>399.86599969863892</v>
      </c>
      <c r="D4368" s="1">
        <v>6.1848010000000002</v>
      </c>
      <c r="E4368" s="1">
        <v>-4.1858389999999996</v>
      </c>
      <c r="G4368">
        <f t="shared" si="206"/>
        <v>10234.18199968338</v>
      </c>
    </row>
    <row r="4369" spans="1:7" x14ac:dyDescent="0.25">
      <c r="A4369" s="2">
        <v>43885.574127256943</v>
      </c>
      <c r="B4369">
        <f t="shared" si="204"/>
        <v>3791713604.5949998</v>
      </c>
      <c r="C4369">
        <f t="shared" si="205"/>
        <v>399.96599960327148</v>
      </c>
      <c r="D4369" s="1">
        <v>6.3297379999999999</v>
      </c>
      <c r="E4369" s="1">
        <v>-4.0053799999999997</v>
      </c>
      <c r="G4369">
        <f t="shared" si="206"/>
        <v>10234.281999588013</v>
      </c>
    </row>
    <row r="4370" spans="1:7" x14ac:dyDescent="0.25">
      <c r="A4370" s="2">
        <v>43885.574128414351</v>
      </c>
      <c r="B4370">
        <f t="shared" si="204"/>
        <v>3791713604.6950002</v>
      </c>
      <c r="C4370">
        <f t="shared" si="205"/>
        <v>400.06599998474121</v>
      </c>
      <c r="D4370" s="1">
        <v>6.6316899999999999</v>
      </c>
      <c r="E4370" s="1">
        <v>-3.792697</v>
      </c>
      <c r="G4370">
        <f t="shared" si="206"/>
        <v>10234.381999969482</v>
      </c>
    </row>
    <row r="4371" spans="1:7" x14ac:dyDescent="0.25">
      <c r="A4371" s="2">
        <v>43885.574128564818</v>
      </c>
      <c r="B4371">
        <f t="shared" si="204"/>
        <v>3791713604.7080002</v>
      </c>
      <c r="C4371">
        <f t="shared" si="205"/>
        <v>400.0789999961853</v>
      </c>
      <c r="D4371" s="1">
        <v>4.3126990000000003</v>
      </c>
      <c r="E4371" s="1">
        <v>-3.768529</v>
      </c>
      <c r="G4371">
        <f t="shared" si="206"/>
        <v>10234.394999980927</v>
      </c>
    </row>
    <row r="4372" spans="1:7" x14ac:dyDescent="0.25">
      <c r="A4372" s="2">
        <v>43885.574129722219</v>
      </c>
      <c r="B4372">
        <f t="shared" si="204"/>
        <v>3791713604.8079996</v>
      </c>
      <c r="C4372">
        <f t="shared" si="205"/>
        <v>400.17899942398071</v>
      </c>
      <c r="D4372" s="1">
        <v>44.109990000000003</v>
      </c>
      <c r="E4372" s="1">
        <v>-3.6702430000000001</v>
      </c>
      <c r="G4372">
        <f t="shared" si="206"/>
        <v>10234.494999408722</v>
      </c>
    </row>
    <row r="4373" spans="1:7" x14ac:dyDescent="0.25">
      <c r="A4373" s="2">
        <v>43885.574130879628</v>
      </c>
      <c r="B4373">
        <f t="shared" si="204"/>
        <v>3791713604.908</v>
      </c>
      <c r="C4373">
        <f t="shared" si="205"/>
        <v>400.27899980545044</v>
      </c>
      <c r="D4373" s="1">
        <v>96.226979999999998</v>
      </c>
      <c r="E4373" s="1">
        <v>-3.6702430000000001</v>
      </c>
      <c r="G4373">
        <f t="shared" si="206"/>
        <v>10234.594999790192</v>
      </c>
    </row>
    <row r="4374" spans="1:7" x14ac:dyDescent="0.25">
      <c r="A4374" s="2">
        <v>43885.574132037036</v>
      </c>
      <c r="B4374">
        <f t="shared" si="204"/>
        <v>3791713605.0079999</v>
      </c>
      <c r="C4374">
        <f t="shared" si="205"/>
        <v>400.37899971008301</v>
      </c>
      <c r="D4374" s="1">
        <v>143.57320000000001</v>
      </c>
      <c r="E4374" s="1">
        <v>-3.8313670000000002</v>
      </c>
      <c r="G4374">
        <f t="shared" si="206"/>
        <v>10234.694999694824</v>
      </c>
    </row>
    <row r="4375" spans="1:7" x14ac:dyDescent="0.25">
      <c r="A4375" s="2">
        <v>43885.574133194445</v>
      </c>
      <c r="B4375">
        <f t="shared" si="204"/>
        <v>3791713605.1079998</v>
      </c>
      <c r="C4375">
        <f t="shared" si="205"/>
        <v>400.47899961471558</v>
      </c>
      <c r="D4375" s="1">
        <v>177.44040000000001</v>
      </c>
      <c r="E4375" s="1">
        <v>-4.7852189999999997</v>
      </c>
      <c r="G4375">
        <f t="shared" si="206"/>
        <v>10234.794999599457</v>
      </c>
    </row>
    <row r="4376" spans="1:7" x14ac:dyDescent="0.25">
      <c r="A4376" s="2">
        <v>43885.574134351853</v>
      </c>
      <c r="B4376">
        <f t="shared" si="204"/>
        <v>3791713605.2080002</v>
      </c>
      <c r="C4376">
        <f t="shared" si="205"/>
        <v>400.5789999961853</v>
      </c>
      <c r="D4376" s="1">
        <v>201.91079999999999</v>
      </c>
      <c r="E4376" s="1">
        <v>-7.0280630000000004</v>
      </c>
      <c r="G4376">
        <f t="shared" si="206"/>
        <v>10234.894999980927</v>
      </c>
    </row>
    <row r="4377" spans="1:7" x14ac:dyDescent="0.25">
      <c r="A4377" s="2">
        <v>43885.574135509261</v>
      </c>
      <c r="B4377">
        <f t="shared" si="204"/>
        <v>3791713605.3080001</v>
      </c>
      <c r="C4377">
        <f t="shared" si="205"/>
        <v>400.67899990081787</v>
      </c>
      <c r="D4377" s="1">
        <v>217.41919999999999</v>
      </c>
      <c r="E4377" s="1">
        <v>-7.7772889999999997</v>
      </c>
      <c r="G4377">
        <f t="shared" si="206"/>
        <v>10234.994999885559</v>
      </c>
    </row>
    <row r="4378" spans="1:7" x14ac:dyDescent="0.25">
      <c r="A4378" s="2">
        <v>43885.57413666667</v>
      </c>
      <c r="B4378">
        <f t="shared" si="204"/>
        <v>3791713605.4080005</v>
      </c>
      <c r="C4378">
        <f t="shared" si="205"/>
        <v>400.7790002822876</v>
      </c>
      <c r="D4378" s="1">
        <v>228.55539999999999</v>
      </c>
      <c r="E4378" s="1">
        <v>-8.0318640000000006</v>
      </c>
      <c r="G4378">
        <f t="shared" si="206"/>
        <v>10235.095000267029</v>
      </c>
    </row>
    <row r="4379" spans="1:7" x14ac:dyDescent="0.25">
      <c r="A4379" s="2">
        <v>43885.574137824071</v>
      </c>
      <c r="B4379">
        <f t="shared" si="204"/>
        <v>3791713605.5079999</v>
      </c>
      <c r="C4379">
        <f t="shared" si="205"/>
        <v>400.87899971008301</v>
      </c>
      <c r="D4379" s="1">
        <v>234.36500000000001</v>
      </c>
      <c r="E4379" s="1">
        <v>-8.3428330000000006</v>
      </c>
      <c r="G4379">
        <f t="shared" si="206"/>
        <v>10235.194999694824</v>
      </c>
    </row>
    <row r="4380" spans="1:7" x14ac:dyDescent="0.25">
      <c r="A4380" s="2">
        <v>43885.574138981479</v>
      </c>
      <c r="B4380">
        <f t="shared" si="204"/>
        <v>3791713605.6079998</v>
      </c>
      <c r="C4380">
        <f t="shared" si="205"/>
        <v>400.97899961471558</v>
      </c>
      <c r="D4380" s="1">
        <v>236.37</v>
      </c>
      <c r="E4380" s="1">
        <v>-8.8390950000000004</v>
      </c>
      <c r="G4380">
        <f t="shared" si="206"/>
        <v>10235.294999599457</v>
      </c>
    </row>
    <row r="4381" spans="1:7" x14ac:dyDescent="0.25">
      <c r="A4381" s="2">
        <v>43885.57413912037</v>
      </c>
      <c r="B4381">
        <f t="shared" si="204"/>
        <v>3791713605.6199999</v>
      </c>
      <c r="C4381">
        <f t="shared" si="205"/>
        <v>400.99099969863892</v>
      </c>
      <c r="D4381" s="1">
        <v>235.30709999999999</v>
      </c>
      <c r="E4381" s="1">
        <v>-8.9067670000000003</v>
      </c>
      <c r="G4381">
        <f t="shared" si="206"/>
        <v>10235.30699968338</v>
      </c>
    </row>
    <row r="4382" spans="1:7" x14ac:dyDescent="0.25">
      <c r="A4382" s="2">
        <v>43885.574140277778</v>
      </c>
      <c r="B4382">
        <f t="shared" si="204"/>
        <v>3791713605.7200003</v>
      </c>
      <c r="C4382">
        <f t="shared" si="205"/>
        <v>401.09100008010864</v>
      </c>
      <c r="D4382" s="1">
        <v>228.42250000000001</v>
      </c>
      <c r="E4382" s="1">
        <v>-9.3756380000000004</v>
      </c>
      <c r="G4382">
        <f t="shared" si="206"/>
        <v>10235.40700006485</v>
      </c>
    </row>
    <row r="4383" spans="1:7" x14ac:dyDescent="0.25">
      <c r="A4383" s="2">
        <v>43885.574141435187</v>
      </c>
      <c r="B4383">
        <f t="shared" si="204"/>
        <v>3791713605.8200002</v>
      </c>
      <c r="C4383">
        <f t="shared" si="205"/>
        <v>401.19099998474121</v>
      </c>
      <c r="D4383" s="1">
        <v>199.83330000000001</v>
      </c>
      <c r="E4383" s="1">
        <v>-9.2854080000000003</v>
      </c>
      <c r="G4383">
        <f t="shared" si="206"/>
        <v>10235.506999969482</v>
      </c>
    </row>
    <row r="4384" spans="1:7" x14ac:dyDescent="0.25">
      <c r="A4384" s="2">
        <v>43885.574142592595</v>
      </c>
      <c r="B4384">
        <f t="shared" si="204"/>
        <v>3791713605.9200001</v>
      </c>
      <c r="C4384">
        <f t="shared" si="205"/>
        <v>401.29099988937378</v>
      </c>
      <c r="D4384" s="1">
        <v>174.0223</v>
      </c>
      <c r="E4384" s="1">
        <v>-8.9003219999999992</v>
      </c>
      <c r="G4384">
        <f t="shared" si="206"/>
        <v>10235.606999874115</v>
      </c>
    </row>
    <row r="4385" spans="1:7" x14ac:dyDescent="0.25">
      <c r="A4385" s="2">
        <v>43885.574143749996</v>
      </c>
      <c r="B4385">
        <f t="shared" si="204"/>
        <v>3791713606.0199995</v>
      </c>
      <c r="C4385">
        <f t="shared" si="205"/>
        <v>401.39099931716919</v>
      </c>
      <c r="D4385" s="1">
        <v>153.38069999999999</v>
      </c>
      <c r="E4385" s="1">
        <v>-8.3670019999999994</v>
      </c>
      <c r="G4385">
        <f t="shared" si="206"/>
        <v>10235.70699930191</v>
      </c>
    </row>
    <row r="4386" spans="1:7" x14ac:dyDescent="0.25">
      <c r="A4386" s="2">
        <v>43885.574144907405</v>
      </c>
      <c r="B4386">
        <f t="shared" si="204"/>
        <v>3791713606.1199999</v>
      </c>
      <c r="C4386">
        <f t="shared" si="205"/>
        <v>401.49099969863892</v>
      </c>
      <c r="D4386" s="1">
        <v>134.5025</v>
      </c>
      <c r="E4386" s="1">
        <v>-7.6870589999999996</v>
      </c>
      <c r="G4386">
        <f t="shared" si="206"/>
        <v>10235.80699968338</v>
      </c>
    </row>
    <row r="4387" spans="1:7" x14ac:dyDescent="0.25">
      <c r="A4387" s="2">
        <v>43885.574146064813</v>
      </c>
      <c r="B4387">
        <f t="shared" si="204"/>
        <v>3791713606.2199998</v>
      </c>
      <c r="C4387">
        <f t="shared" si="205"/>
        <v>401.59099960327148</v>
      </c>
      <c r="D4387" s="1">
        <v>118.3541</v>
      </c>
      <c r="E4387" s="1">
        <v>-7.0232289999999997</v>
      </c>
      <c r="G4387">
        <f t="shared" si="206"/>
        <v>10235.906999588013</v>
      </c>
    </row>
    <row r="4388" spans="1:7" x14ac:dyDescent="0.25">
      <c r="A4388" s="2">
        <v>43885.574147222222</v>
      </c>
      <c r="B4388">
        <f t="shared" si="204"/>
        <v>3791713606.3200002</v>
      </c>
      <c r="C4388">
        <f t="shared" si="205"/>
        <v>401.69099998474121</v>
      </c>
      <c r="D4388" s="1">
        <v>104.3676</v>
      </c>
      <c r="E4388" s="1">
        <v>-6.5334130000000004</v>
      </c>
      <c r="G4388">
        <f t="shared" si="206"/>
        <v>10236.006999969482</v>
      </c>
    </row>
    <row r="4389" spans="1:7" x14ac:dyDescent="0.25">
      <c r="A4389" s="2">
        <v>43885.57414837963</v>
      </c>
      <c r="B4389">
        <f t="shared" si="204"/>
        <v>3791713606.4200001</v>
      </c>
      <c r="C4389">
        <f t="shared" si="205"/>
        <v>401.79099988937378</v>
      </c>
      <c r="D4389" s="1">
        <v>90.852220000000003</v>
      </c>
      <c r="E4389" s="1">
        <v>-6.2707810000000004</v>
      </c>
      <c r="G4389">
        <f t="shared" si="206"/>
        <v>10236.106999874115</v>
      </c>
    </row>
    <row r="4390" spans="1:7" x14ac:dyDescent="0.25">
      <c r="A4390" s="2">
        <v>43885.574149537038</v>
      </c>
      <c r="B4390">
        <f t="shared" si="204"/>
        <v>3791713606.52</v>
      </c>
      <c r="C4390">
        <f t="shared" si="205"/>
        <v>401.89099979400635</v>
      </c>
      <c r="D4390" s="1">
        <v>81.213890000000006</v>
      </c>
      <c r="E4390" s="1">
        <v>-6.0983780000000003</v>
      </c>
      <c r="G4390">
        <f t="shared" si="206"/>
        <v>10236.206999778748</v>
      </c>
    </row>
    <row r="4391" spans="1:7" x14ac:dyDescent="0.25">
      <c r="A4391" s="2">
        <v>43885.574149687498</v>
      </c>
      <c r="B4391">
        <f t="shared" si="204"/>
        <v>3791713606.533</v>
      </c>
      <c r="C4391">
        <f t="shared" si="205"/>
        <v>401.90399980545044</v>
      </c>
      <c r="D4391" s="1">
        <v>80.537520000000001</v>
      </c>
      <c r="E4391" s="1">
        <v>-6.0725980000000002</v>
      </c>
      <c r="G4391">
        <f t="shared" si="206"/>
        <v>10236.219999790192</v>
      </c>
    </row>
    <row r="4392" spans="1:7" x14ac:dyDescent="0.25">
      <c r="A4392" s="2">
        <v>43885.574150844906</v>
      </c>
      <c r="B4392">
        <f t="shared" si="204"/>
        <v>3791713606.6329999</v>
      </c>
      <c r="C4392">
        <f t="shared" si="205"/>
        <v>402.00399971008301</v>
      </c>
      <c r="D4392" s="1">
        <v>71.261539999999997</v>
      </c>
      <c r="E4392" s="1">
        <v>-5.8840839999999996</v>
      </c>
      <c r="G4392">
        <f t="shared" si="206"/>
        <v>10236.319999694824</v>
      </c>
    </row>
    <row r="4393" spans="1:7" x14ac:dyDescent="0.25">
      <c r="A4393" s="2">
        <v>43885.574152002315</v>
      </c>
      <c r="B4393">
        <f t="shared" si="204"/>
        <v>3791713606.7329998</v>
      </c>
      <c r="C4393">
        <f t="shared" si="205"/>
        <v>402.10399961471558</v>
      </c>
      <c r="D4393" s="1">
        <v>63.25376</v>
      </c>
      <c r="E4393" s="1">
        <v>-5.6327309999999997</v>
      </c>
      <c r="G4393">
        <f t="shared" si="206"/>
        <v>10236.419999599457</v>
      </c>
    </row>
    <row r="4394" spans="1:7" x14ac:dyDescent="0.25">
      <c r="A4394" s="2">
        <v>43885.574153159723</v>
      </c>
      <c r="B4394">
        <f t="shared" si="204"/>
        <v>3791713606.8330002</v>
      </c>
      <c r="C4394">
        <f t="shared" si="205"/>
        <v>402.2039999961853</v>
      </c>
      <c r="D4394" s="1">
        <v>55.1252</v>
      </c>
      <c r="E4394" s="1">
        <v>-5.3282069999999999</v>
      </c>
      <c r="G4394">
        <f t="shared" si="206"/>
        <v>10236.519999980927</v>
      </c>
    </row>
    <row r="4395" spans="1:7" x14ac:dyDescent="0.25">
      <c r="A4395" s="2">
        <v>43885.574154317132</v>
      </c>
      <c r="B4395">
        <f t="shared" si="204"/>
        <v>3791713606.9330001</v>
      </c>
      <c r="C4395">
        <f t="shared" si="205"/>
        <v>402.30399990081787</v>
      </c>
      <c r="D4395" s="1">
        <v>49.098239999999997</v>
      </c>
      <c r="E4395" s="1">
        <v>-5.0059589999999998</v>
      </c>
      <c r="G4395">
        <f t="shared" si="206"/>
        <v>10236.619999885559</v>
      </c>
    </row>
    <row r="4396" spans="1:7" x14ac:dyDescent="0.25">
      <c r="A4396" s="2">
        <v>43885.57415547454</v>
      </c>
      <c r="B4396">
        <f t="shared" si="204"/>
        <v>3791713607.0330005</v>
      </c>
      <c r="C4396">
        <f t="shared" si="205"/>
        <v>402.4040002822876</v>
      </c>
      <c r="D4396" s="1">
        <v>42.708930000000002</v>
      </c>
      <c r="E4396" s="1">
        <v>-4.7932759999999996</v>
      </c>
      <c r="G4396">
        <f t="shared" si="206"/>
        <v>10236.720000267029</v>
      </c>
    </row>
    <row r="4397" spans="1:7" x14ac:dyDescent="0.25">
      <c r="A4397" s="2">
        <v>43885.574156631941</v>
      </c>
      <c r="B4397">
        <f t="shared" si="204"/>
        <v>3791713607.1329999</v>
      </c>
      <c r="C4397">
        <f t="shared" si="205"/>
        <v>402.50399971008301</v>
      </c>
      <c r="D4397" s="1">
        <v>37.974319999999999</v>
      </c>
      <c r="E4397" s="1">
        <v>-4.780386</v>
      </c>
      <c r="G4397">
        <f t="shared" si="206"/>
        <v>10236.819999694824</v>
      </c>
    </row>
    <row r="4398" spans="1:7" x14ac:dyDescent="0.25">
      <c r="A4398" s="2">
        <v>43885.57415778935</v>
      </c>
      <c r="B4398">
        <f t="shared" si="204"/>
        <v>3791713607.2329998</v>
      </c>
      <c r="C4398">
        <f t="shared" si="205"/>
        <v>402.60399961471558</v>
      </c>
      <c r="D4398" s="1">
        <v>33.928159999999998</v>
      </c>
      <c r="E4398" s="1">
        <v>-4.8673929999999999</v>
      </c>
      <c r="G4398">
        <f t="shared" si="206"/>
        <v>10236.919999599457</v>
      </c>
    </row>
    <row r="4399" spans="1:7" x14ac:dyDescent="0.25">
      <c r="A4399" s="2">
        <v>43885.574158946758</v>
      </c>
      <c r="B4399">
        <f t="shared" si="204"/>
        <v>3791713607.3329997</v>
      </c>
      <c r="C4399">
        <f t="shared" si="205"/>
        <v>402.70399951934814</v>
      </c>
      <c r="D4399" s="1">
        <v>30.739540000000002</v>
      </c>
      <c r="E4399" s="1">
        <v>-4.964067</v>
      </c>
      <c r="G4399">
        <f t="shared" si="206"/>
        <v>10237.019999504089</v>
      </c>
    </row>
    <row r="4400" spans="1:7" x14ac:dyDescent="0.25">
      <c r="A4400" s="2">
        <v>43885.574160104166</v>
      </c>
      <c r="B4400">
        <f t="shared" si="204"/>
        <v>3791713607.4330001</v>
      </c>
      <c r="C4400">
        <f t="shared" si="205"/>
        <v>402.80399990081787</v>
      </c>
      <c r="D4400" s="1">
        <v>27.067810000000001</v>
      </c>
      <c r="E4400" s="1">
        <v>-4.9495659999999999</v>
      </c>
      <c r="G4400">
        <f t="shared" si="206"/>
        <v>10237.119999885559</v>
      </c>
    </row>
    <row r="4401" spans="1:7" x14ac:dyDescent="0.25">
      <c r="A4401" s="2">
        <v>43885.574160254633</v>
      </c>
      <c r="B4401">
        <f t="shared" si="204"/>
        <v>3791713607.4460001</v>
      </c>
      <c r="C4401">
        <f t="shared" si="205"/>
        <v>402.81699991226196</v>
      </c>
      <c r="D4401" s="1">
        <v>25.46142</v>
      </c>
      <c r="E4401" s="1">
        <v>-4.9415089999999999</v>
      </c>
      <c r="G4401">
        <f t="shared" si="206"/>
        <v>10237.132999897003</v>
      </c>
    </row>
    <row r="4402" spans="1:7" x14ac:dyDescent="0.25">
      <c r="A4402" s="2">
        <v>43885.574161412034</v>
      </c>
      <c r="B4402">
        <f t="shared" si="204"/>
        <v>3791713607.5459995</v>
      </c>
      <c r="C4402">
        <f t="shared" si="205"/>
        <v>402.91699934005737</v>
      </c>
      <c r="D4402" s="1">
        <v>21.98293</v>
      </c>
      <c r="E4402" s="1">
        <v>-4.8190549999999996</v>
      </c>
      <c r="G4402">
        <f t="shared" si="206"/>
        <v>10237.232999324799</v>
      </c>
    </row>
    <row r="4403" spans="1:7" x14ac:dyDescent="0.25">
      <c r="A4403" s="2">
        <v>43885.574162569443</v>
      </c>
      <c r="B4403">
        <f t="shared" si="204"/>
        <v>3791713607.6459999</v>
      </c>
      <c r="C4403">
        <f t="shared" si="205"/>
        <v>403.0169997215271</v>
      </c>
      <c r="D4403" s="1">
        <v>18.866790000000002</v>
      </c>
      <c r="E4403" s="1">
        <v>-4.574147</v>
      </c>
      <c r="G4403">
        <f t="shared" si="206"/>
        <v>10237.332999706268</v>
      </c>
    </row>
    <row r="4404" spans="1:7" x14ac:dyDescent="0.25">
      <c r="A4404" s="2">
        <v>43885.574163726851</v>
      </c>
      <c r="B4404">
        <f t="shared" si="204"/>
        <v>3791713607.7459998</v>
      </c>
      <c r="C4404">
        <f t="shared" si="205"/>
        <v>403.11699962615967</v>
      </c>
      <c r="D4404" s="1">
        <v>16.173380000000002</v>
      </c>
      <c r="E4404" s="1">
        <v>-4.3485740000000002</v>
      </c>
      <c r="G4404">
        <f t="shared" si="206"/>
        <v>10237.432999610901</v>
      </c>
    </row>
    <row r="4405" spans="1:7" x14ac:dyDescent="0.25">
      <c r="A4405" s="2">
        <v>43885.57416488426</v>
      </c>
      <c r="B4405">
        <f t="shared" si="204"/>
        <v>3791713607.8460002</v>
      </c>
      <c r="C4405">
        <f t="shared" si="205"/>
        <v>403.21700000762939</v>
      </c>
      <c r="D4405" s="1">
        <v>13.89062</v>
      </c>
      <c r="E4405" s="1">
        <v>-4.2728460000000004</v>
      </c>
      <c r="G4405">
        <f t="shared" si="206"/>
        <v>10237.532999992371</v>
      </c>
    </row>
    <row r="4406" spans="1:7" x14ac:dyDescent="0.25">
      <c r="A4406" s="2">
        <v>43885.574166041668</v>
      </c>
      <c r="B4406">
        <f t="shared" si="204"/>
        <v>3791713607.9460001</v>
      </c>
      <c r="C4406">
        <f t="shared" si="205"/>
        <v>403.31699991226196</v>
      </c>
      <c r="D4406" s="1">
        <v>13.04515</v>
      </c>
      <c r="E4406" s="1">
        <v>-4.3582409999999996</v>
      </c>
      <c r="G4406">
        <f t="shared" si="206"/>
        <v>10237.632999897003</v>
      </c>
    </row>
    <row r="4407" spans="1:7" x14ac:dyDescent="0.25">
      <c r="A4407" s="2">
        <v>43885.574167199076</v>
      </c>
      <c r="B4407">
        <f t="shared" si="204"/>
        <v>3791713608.046</v>
      </c>
      <c r="C4407">
        <f t="shared" si="205"/>
        <v>403.41699981689453</v>
      </c>
      <c r="D4407" s="1">
        <v>11.245520000000001</v>
      </c>
      <c r="E4407" s="1">
        <v>-4.4935850000000004</v>
      </c>
      <c r="G4407">
        <f t="shared" si="206"/>
        <v>10237.732999801636</v>
      </c>
    </row>
    <row r="4408" spans="1:7" x14ac:dyDescent="0.25">
      <c r="A4408" s="2">
        <v>43885.574168356485</v>
      </c>
      <c r="B4408">
        <f t="shared" si="204"/>
        <v>3791713608.1460004</v>
      </c>
      <c r="C4408">
        <f t="shared" si="205"/>
        <v>403.51700019836426</v>
      </c>
      <c r="D4408" s="1">
        <v>9.7599140000000002</v>
      </c>
      <c r="E4408" s="1">
        <v>-4.5822029999999998</v>
      </c>
      <c r="G4408">
        <f t="shared" si="206"/>
        <v>10237.833000183105</v>
      </c>
    </row>
    <row r="4409" spans="1:7" x14ac:dyDescent="0.25">
      <c r="A4409" s="2">
        <v>43885.574169513886</v>
      </c>
      <c r="B4409">
        <f t="shared" si="204"/>
        <v>3791713608.2459998</v>
      </c>
      <c r="C4409">
        <f t="shared" si="205"/>
        <v>403.61699962615967</v>
      </c>
      <c r="D4409" s="1">
        <v>8.6004179999999995</v>
      </c>
      <c r="E4409" s="1">
        <v>-4.5564239999999998</v>
      </c>
      <c r="G4409">
        <f t="shared" si="206"/>
        <v>10237.932999610901</v>
      </c>
    </row>
    <row r="4410" spans="1:7" x14ac:dyDescent="0.25">
      <c r="A4410" s="2">
        <v>43885.574170671294</v>
      </c>
      <c r="B4410">
        <f t="shared" si="204"/>
        <v>3791713608.3459997</v>
      </c>
      <c r="C4410">
        <f t="shared" si="205"/>
        <v>403.71699953079224</v>
      </c>
      <c r="D4410" s="1">
        <v>5.8224590000000003</v>
      </c>
      <c r="E4410" s="1">
        <v>-4.4065789999999998</v>
      </c>
      <c r="G4410">
        <f t="shared" si="206"/>
        <v>10238.032999515533</v>
      </c>
    </row>
    <row r="4411" spans="1:7" x14ac:dyDescent="0.25">
      <c r="A4411" s="2">
        <v>43885.574170810185</v>
      </c>
      <c r="B4411">
        <f t="shared" si="204"/>
        <v>3791713608.3579998</v>
      </c>
      <c r="C4411">
        <f t="shared" si="205"/>
        <v>403.72899961471558</v>
      </c>
      <c r="D4411" s="1">
        <v>5.4963509999999998</v>
      </c>
      <c r="E4411" s="1">
        <v>-4.3743540000000003</v>
      </c>
      <c r="G4411">
        <f t="shared" si="206"/>
        <v>10238.044999599457</v>
      </c>
    </row>
    <row r="4412" spans="1:7" x14ac:dyDescent="0.25">
      <c r="A4412" s="2">
        <v>43885.574171967593</v>
      </c>
      <c r="B4412">
        <f t="shared" si="204"/>
        <v>3791713608.4580002</v>
      </c>
      <c r="C4412">
        <f t="shared" si="205"/>
        <v>403.8289999961853</v>
      </c>
      <c r="D4412" s="1">
        <v>4.9528369999999997</v>
      </c>
      <c r="E4412" s="1">
        <v>-4.1520029999999997</v>
      </c>
      <c r="G4412">
        <f t="shared" si="206"/>
        <v>10238.144999980927</v>
      </c>
    </row>
    <row r="4413" spans="1:7" x14ac:dyDescent="0.25">
      <c r="A4413" s="2">
        <v>43885.574173125002</v>
      </c>
      <c r="B4413">
        <f t="shared" si="204"/>
        <v>3791713608.5580001</v>
      </c>
      <c r="C4413">
        <f t="shared" si="205"/>
        <v>403.92899990081787</v>
      </c>
      <c r="D4413" s="1">
        <v>5.170242</v>
      </c>
      <c r="E4413" s="1">
        <v>-3.987657</v>
      </c>
      <c r="G4413">
        <f t="shared" si="206"/>
        <v>10238.244999885559</v>
      </c>
    </row>
    <row r="4414" spans="1:7" x14ac:dyDescent="0.25">
      <c r="A4414" s="2">
        <v>43885.57417428241</v>
      </c>
      <c r="B4414">
        <f t="shared" si="204"/>
        <v>3791713608.6580005</v>
      </c>
      <c r="C4414">
        <f t="shared" si="205"/>
        <v>404.0290002822876</v>
      </c>
      <c r="D4414" s="1">
        <v>5.4359599999999997</v>
      </c>
      <c r="E4414" s="1">
        <v>-3.987657</v>
      </c>
      <c r="G4414">
        <f t="shared" si="206"/>
        <v>10238.345000267029</v>
      </c>
    </row>
    <row r="4415" spans="1:7" x14ac:dyDescent="0.25">
      <c r="A4415" s="2">
        <v>43885.574175439811</v>
      </c>
      <c r="B4415">
        <f t="shared" si="204"/>
        <v>3791713608.7579999</v>
      </c>
      <c r="C4415">
        <f t="shared" si="205"/>
        <v>404.12899971008301</v>
      </c>
      <c r="D4415" s="1">
        <v>5.3151789999999997</v>
      </c>
      <c r="E4415" s="1">
        <v>-4.1117220000000003</v>
      </c>
      <c r="G4415">
        <f t="shared" si="206"/>
        <v>10238.444999694824</v>
      </c>
    </row>
    <row r="4416" spans="1:7" x14ac:dyDescent="0.25">
      <c r="A4416" s="2">
        <v>43885.57417659722</v>
      </c>
      <c r="B4416">
        <f t="shared" si="204"/>
        <v>3791713608.8579998</v>
      </c>
      <c r="C4416">
        <f t="shared" si="205"/>
        <v>404.22899961471558</v>
      </c>
      <c r="D4416" s="1">
        <v>5.3876480000000004</v>
      </c>
      <c r="E4416" s="1">
        <v>-4.2502890000000004</v>
      </c>
      <c r="G4416">
        <f t="shared" si="206"/>
        <v>10238.544999599457</v>
      </c>
    </row>
    <row r="4417" spans="1:7" x14ac:dyDescent="0.25">
      <c r="A4417" s="2">
        <v>43885.574177754628</v>
      </c>
      <c r="B4417">
        <f t="shared" si="204"/>
        <v>3791713608.9579997</v>
      </c>
      <c r="C4417">
        <f t="shared" si="205"/>
        <v>404.32899951934814</v>
      </c>
      <c r="D4417" s="1">
        <v>6.0277859999999999</v>
      </c>
      <c r="E4417" s="1">
        <v>-4.3034590000000001</v>
      </c>
      <c r="G4417">
        <f t="shared" si="206"/>
        <v>10238.644999504089</v>
      </c>
    </row>
    <row r="4418" spans="1:7" x14ac:dyDescent="0.25">
      <c r="A4418" s="2">
        <v>43885.574178912037</v>
      </c>
      <c r="B4418">
        <f t="shared" ref="B4418:B4481" si="207">A4418*86400</f>
        <v>3791713609.0580001</v>
      </c>
      <c r="C4418">
        <f t="shared" ref="C4418:C4481" si="208">B4418-$B$1</f>
        <v>404.42899990081787</v>
      </c>
      <c r="D4418" s="1">
        <v>6.4746750000000004</v>
      </c>
      <c r="E4418" s="1">
        <v>-4.2357870000000002</v>
      </c>
      <c r="G4418">
        <f t="shared" ref="G4418:G4481" si="209">C4418+$F$1</f>
        <v>10238.744999885559</v>
      </c>
    </row>
    <row r="4419" spans="1:7" x14ac:dyDescent="0.25">
      <c r="A4419" s="2">
        <v>43885.574180069445</v>
      </c>
      <c r="B4419">
        <f t="shared" si="207"/>
        <v>3791713609.158</v>
      </c>
      <c r="C4419">
        <f t="shared" si="208"/>
        <v>404.52899980545044</v>
      </c>
      <c r="D4419" s="1">
        <v>6.2935040000000004</v>
      </c>
      <c r="E4419" s="1">
        <v>-4.0617739999999998</v>
      </c>
      <c r="G4419">
        <f t="shared" si="209"/>
        <v>10238.844999790192</v>
      </c>
    </row>
    <row r="4420" spans="1:7" x14ac:dyDescent="0.25">
      <c r="A4420" s="2">
        <v>43885.574181226853</v>
      </c>
      <c r="B4420">
        <f t="shared" si="207"/>
        <v>3791713609.2579999</v>
      </c>
      <c r="C4420">
        <f t="shared" si="208"/>
        <v>404.62899971008301</v>
      </c>
      <c r="D4420" s="1">
        <v>6.7887050000000002</v>
      </c>
      <c r="E4420" s="1">
        <v>-3.8426450000000001</v>
      </c>
      <c r="G4420">
        <f t="shared" si="209"/>
        <v>10238.944999694824</v>
      </c>
    </row>
    <row r="4421" spans="1:7" x14ac:dyDescent="0.25">
      <c r="A4421" s="2">
        <v>43885.574181388889</v>
      </c>
      <c r="B4421">
        <f t="shared" si="207"/>
        <v>3791713609.2719998</v>
      </c>
      <c r="C4421">
        <f t="shared" si="208"/>
        <v>404.64299964904785</v>
      </c>
      <c r="D4421" s="1">
        <v>4.7716659999999997</v>
      </c>
      <c r="E4421" s="1">
        <v>-3.8136429999999999</v>
      </c>
      <c r="G4421">
        <f t="shared" si="209"/>
        <v>10238.958999633789</v>
      </c>
    </row>
    <row r="4422" spans="1:7" x14ac:dyDescent="0.25">
      <c r="A4422" s="2">
        <v>43885.574182546297</v>
      </c>
      <c r="B4422">
        <f t="shared" si="207"/>
        <v>3791713609.3720002</v>
      </c>
      <c r="C4422">
        <f t="shared" si="208"/>
        <v>404.74300003051758</v>
      </c>
      <c r="D4422" s="1">
        <v>44.798439999999999</v>
      </c>
      <c r="E4422" s="1">
        <v>-3.713746</v>
      </c>
      <c r="G4422">
        <f t="shared" si="209"/>
        <v>10239.059000015259</v>
      </c>
    </row>
    <row r="4423" spans="1:7" x14ac:dyDescent="0.25">
      <c r="A4423" s="2">
        <v>43885.574183703706</v>
      </c>
      <c r="B4423">
        <f t="shared" si="207"/>
        <v>3791713609.4720001</v>
      </c>
      <c r="C4423">
        <f t="shared" si="208"/>
        <v>404.84299993515015</v>
      </c>
      <c r="D4423" s="1">
        <v>96.202820000000003</v>
      </c>
      <c r="E4423" s="1">
        <v>-3.7153580000000002</v>
      </c>
      <c r="G4423">
        <f t="shared" si="209"/>
        <v>10239.158999919891</v>
      </c>
    </row>
    <row r="4424" spans="1:7" x14ac:dyDescent="0.25">
      <c r="A4424" s="2">
        <v>43885.574184861114</v>
      </c>
      <c r="B4424">
        <f t="shared" si="207"/>
        <v>3791713609.5720005</v>
      </c>
      <c r="C4424">
        <f t="shared" si="208"/>
        <v>404.94300031661987</v>
      </c>
      <c r="D4424" s="1">
        <v>141.30250000000001</v>
      </c>
      <c r="E4424" s="1">
        <v>-3.873259</v>
      </c>
      <c r="G4424">
        <f t="shared" si="209"/>
        <v>10239.259000301361</v>
      </c>
    </row>
    <row r="4425" spans="1:7" x14ac:dyDescent="0.25">
      <c r="A4425" s="2">
        <v>43885.574186018515</v>
      </c>
      <c r="B4425">
        <f t="shared" si="207"/>
        <v>3791713609.6719999</v>
      </c>
      <c r="C4425">
        <f t="shared" si="208"/>
        <v>405.04299974441528</v>
      </c>
      <c r="D4425" s="1">
        <v>176.00309999999999</v>
      </c>
      <c r="E4425" s="1">
        <v>-4.8287230000000001</v>
      </c>
      <c r="G4425">
        <f t="shared" si="209"/>
        <v>10239.358999729156</v>
      </c>
    </row>
    <row r="4426" spans="1:7" x14ac:dyDescent="0.25">
      <c r="A4426" s="2">
        <v>43885.574187175924</v>
      </c>
      <c r="B4426">
        <f t="shared" si="207"/>
        <v>3791713609.7719998</v>
      </c>
      <c r="C4426">
        <f t="shared" si="208"/>
        <v>405.14299964904785</v>
      </c>
      <c r="D4426" s="1">
        <v>201.8383</v>
      </c>
      <c r="E4426" s="1">
        <v>-7.0618990000000004</v>
      </c>
      <c r="G4426">
        <f t="shared" si="209"/>
        <v>10239.458999633789</v>
      </c>
    </row>
    <row r="4427" spans="1:7" x14ac:dyDescent="0.25">
      <c r="A4427" s="2">
        <v>43885.574188333332</v>
      </c>
      <c r="B4427">
        <f t="shared" si="207"/>
        <v>3791713609.8719997</v>
      </c>
      <c r="C4427">
        <f t="shared" si="208"/>
        <v>405.24299955368042</v>
      </c>
      <c r="D4427" s="1">
        <v>217.697</v>
      </c>
      <c r="E4427" s="1">
        <v>-7.8288479999999998</v>
      </c>
      <c r="G4427">
        <f t="shared" si="209"/>
        <v>10239.558999538422</v>
      </c>
    </row>
    <row r="4428" spans="1:7" x14ac:dyDescent="0.25">
      <c r="A4428" s="2">
        <v>43885.574189490741</v>
      </c>
      <c r="B4428">
        <f t="shared" si="207"/>
        <v>3791713609.9720001</v>
      </c>
      <c r="C4428">
        <f t="shared" si="208"/>
        <v>405.34299993515015</v>
      </c>
      <c r="D4428" s="1">
        <v>228.4708</v>
      </c>
      <c r="E4428" s="1">
        <v>-8.0705340000000003</v>
      </c>
      <c r="G4428">
        <f t="shared" si="209"/>
        <v>10239.658999919891</v>
      </c>
    </row>
    <row r="4429" spans="1:7" x14ac:dyDescent="0.25">
      <c r="A4429" s="2">
        <v>43885.574190648149</v>
      </c>
      <c r="B4429">
        <f t="shared" si="207"/>
        <v>3791713610.072</v>
      </c>
      <c r="C4429">
        <f t="shared" si="208"/>
        <v>405.44299983978271</v>
      </c>
      <c r="D4429" s="1">
        <v>234.0872</v>
      </c>
      <c r="E4429" s="1">
        <v>-8.3766689999999997</v>
      </c>
      <c r="G4429">
        <f t="shared" si="209"/>
        <v>10239.758999824524</v>
      </c>
    </row>
    <row r="4430" spans="1:7" x14ac:dyDescent="0.25">
      <c r="A4430" s="2">
        <v>43885.574191805557</v>
      </c>
      <c r="B4430">
        <f t="shared" si="207"/>
        <v>3791713610.1719999</v>
      </c>
      <c r="C4430">
        <f t="shared" si="208"/>
        <v>405.54299974441528</v>
      </c>
      <c r="D4430" s="1">
        <v>236.22499999999999</v>
      </c>
      <c r="E4430" s="1">
        <v>-8.8664860000000001</v>
      </c>
      <c r="G4430">
        <f t="shared" si="209"/>
        <v>10239.858999729156</v>
      </c>
    </row>
    <row r="4431" spans="1:7" x14ac:dyDescent="0.25">
      <c r="A4431" s="2">
        <v>43885.574191944441</v>
      </c>
      <c r="B4431">
        <f t="shared" si="207"/>
        <v>3791713610.1839995</v>
      </c>
      <c r="C4431">
        <f t="shared" si="208"/>
        <v>405.55499935150146</v>
      </c>
      <c r="D4431" s="1">
        <v>236.43039999999999</v>
      </c>
      <c r="E4431" s="1">
        <v>-8.9422139999999999</v>
      </c>
      <c r="G4431">
        <f t="shared" si="209"/>
        <v>10239.870999336243</v>
      </c>
    </row>
    <row r="4432" spans="1:7" x14ac:dyDescent="0.25">
      <c r="A4432" s="2">
        <v>43885.574193101849</v>
      </c>
      <c r="B4432">
        <f t="shared" si="207"/>
        <v>3791713610.2839999</v>
      </c>
      <c r="C4432">
        <f t="shared" si="208"/>
        <v>405.65499973297119</v>
      </c>
      <c r="D4432" s="1">
        <v>233.8698</v>
      </c>
      <c r="E4432" s="1">
        <v>-9.448143</v>
      </c>
      <c r="G4432">
        <f t="shared" si="209"/>
        <v>10239.970999717712</v>
      </c>
    </row>
    <row r="4433" spans="1:7" x14ac:dyDescent="0.25">
      <c r="A4433" s="2">
        <v>43885.574194259258</v>
      </c>
      <c r="B4433">
        <f t="shared" si="207"/>
        <v>3791713610.3839998</v>
      </c>
      <c r="C4433">
        <f t="shared" si="208"/>
        <v>405.75499963760376</v>
      </c>
      <c r="D4433" s="1">
        <v>205.69130000000001</v>
      </c>
      <c r="E4433" s="1">
        <v>-9.4352529999999994</v>
      </c>
      <c r="G4433">
        <f t="shared" si="209"/>
        <v>10240.070999622345</v>
      </c>
    </row>
    <row r="4434" spans="1:7" x14ac:dyDescent="0.25">
      <c r="A4434" s="2">
        <v>43885.574195416666</v>
      </c>
      <c r="B4434">
        <f t="shared" si="207"/>
        <v>3791713610.4839997</v>
      </c>
      <c r="C4434">
        <f t="shared" si="208"/>
        <v>405.85499954223633</v>
      </c>
      <c r="D4434" s="1">
        <v>179.4091</v>
      </c>
      <c r="E4434" s="1">
        <v>-9.0840029999999992</v>
      </c>
      <c r="G4434">
        <f t="shared" si="209"/>
        <v>10240.170999526978</v>
      </c>
    </row>
    <row r="4435" spans="1:7" x14ac:dyDescent="0.25">
      <c r="A4435" s="2">
        <v>43885.574196574074</v>
      </c>
      <c r="B4435">
        <f t="shared" si="207"/>
        <v>3791713610.5840001</v>
      </c>
      <c r="C4435">
        <f t="shared" si="208"/>
        <v>405.95499992370605</v>
      </c>
      <c r="D4435" s="1">
        <v>156.364</v>
      </c>
      <c r="E4435" s="1">
        <v>-8.5410160000000008</v>
      </c>
      <c r="G4435">
        <f t="shared" si="209"/>
        <v>10240.270999908447</v>
      </c>
    </row>
    <row r="4436" spans="1:7" x14ac:dyDescent="0.25">
      <c r="A4436" s="2">
        <v>43885.574197731483</v>
      </c>
      <c r="B4436">
        <f t="shared" si="207"/>
        <v>3791713610.684</v>
      </c>
      <c r="C4436">
        <f t="shared" si="208"/>
        <v>406.05499982833862</v>
      </c>
      <c r="D4436" s="1">
        <v>138.46420000000001</v>
      </c>
      <c r="E4436" s="1">
        <v>-7.8723520000000002</v>
      </c>
      <c r="G4436">
        <f t="shared" si="209"/>
        <v>10240.37099981308</v>
      </c>
    </row>
    <row r="4437" spans="1:7" x14ac:dyDescent="0.25">
      <c r="A4437" s="2">
        <v>43885.574198888891</v>
      </c>
      <c r="B4437">
        <f t="shared" si="207"/>
        <v>3791713610.7840004</v>
      </c>
      <c r="C4437">
        <f t="shared" si="208"/>
        <v>406.15500020980835</v>
      </c>
      <c r="D4437" s="1">
        <v>122.3519</v>
      </c>
      <c r="E4437" s="1">
        <v>-7.2004650000000003</v>
      </c>
      <c r="G4437">
        <f t="shared" si="209"/>
        <v>10240.47100019455</v>
      </c>
    </row>
    <row r="4438" spans="1:7" x14ac:dyDescent="0.25">
      <c r="A4438" s="2">
        <v>43885.5742000463</v>
      </c>
      <c r="B4438">
        <f t="shared" si="207"/>
        <v>3791713610.8840003</v>
      </c>
      <c r="C4438">
        <f t="shared" si="208"/>
        <v>406.25500011444092</v>
      </c>
      <c r="D4438" s="1">
        <v>107.6891</v>
      </c>
      <c r="E4438" s="1">
        <v>-6.721927</v>
      </c>
      <c r="G4438">
        <f t="shared" si="209"/>
        <v>10240.571000099182</v>
      </c>
    </row>
    <row r="4439" spans="1:7" x14ac:dyDescent="0.25">
      <c r="A4439" s="2">
        <v>43885.574201203701</v>
      </c>
      <c r="B4439">
        <f t="shared" si="207"/>
        <v>3791713610.9839997</v>
      </c>
      <c r="C4439">
        <f t="shared" si="208"/>
        <v>406.35499954223633</v>
      </c>
      <c r="D4439" s="1">
        <v>95.417739999999995</v>
      </c>
      <c r="E4439" s="1">
        <v>-6.4367380000000001</v>
      </c>
      <c r="G4439">
        <f t="shared" si="209"/>
        <v>10240.670999526978</v>
      </c>
    </row>
    <row r="4440" spans="1:7" x14ac:dyDescent="0.25">
      <c r="A4440" s="2">
        <v>43885.574202361109</v>
      </c>
      <c r="B4440">
        <f t="shared" si="207"/>
        <v>3791713611.0839996</v>
      </c>
      <c r="C4440">
        <f t="shared" si="208"/>
        <v>406.4549994468689</v>
      </c>
      <c r="D4440" s="1">
        <v>84.221339999999998</v>
      </c>
      <c r="E4440" s="1">
        <v>-6.2353339999999999</v>
      </c>
      <c r="G4440">
        <f t="shared" si="209"/>
        <v>10240.77099943161</v>
      </c>
    </row>
    <row r="4441" spans="1:7" x14ac:dyDescent="0.25">
      <c r="A4441" s="2">
        <v>43885.574202511576</v>
      </c>
      <c r="B4441">
        <f t="shared" si="207"/>
        <v>3791713611.0970001</v>
      </c>
      <c r="C4441">
        <f t="shared" si="208"/>
        <v>406.46799993515015</v>
      </c>
      <c r="D4441" s="1">
        <v>83.122230000000002</v>
      </c>
      <c r="E4441" s="1">
        <v>-6.1998860000000002</v>
      </c>
      <c r="G4441">
        <f t="shared" si="209"/>
        <v>10240.783999919891</v>
      </c>
    </row>
    <row r="4442" spans="1:7" x14ac:dyDescent="0.25">
      <c r="A4442" s="2">
        <v>43885.574203668984</v>
      </c>
      <c r="B4442">
        <f t="shared" si="207"/>
        <v>3791713611.197</v>
      </c>
      <c r="C4442">
        <f t="shared" si="208"/>
        <v>406.56799983978271</v>
      </c>
      <c r="D4442" s="1">
        <v>73.580529999999996</v>
      </c>
      <c r="E4442" s="1">
        <v>-5.9952589999999999</v>
      </c>
      <c r="G4442">
        <f t="shared" si="209"/>
        <v>10240.883999824524</v>
      </c>
    </row>
    <row r="4443" spans="1:7" x14ac:dyDescent="0.25">
      <c r="A4443" s="2">
        <v>43885.574204826386</v>
      </c>
      <c r="B4443">
        <f t="shared" si="207"/>
        <v>3791713611.2969999</v>
      </c>
      <c r="C4443">
        <f t="shared" si="208"/>
        <v>406.66799974441528</v>
      </c>
      <c r="D4443" s="1">
        <v>65.500290000000007</v>
      </c>
      <c r="E4443" s="1">
        <v>-5.7374609999999997</v>
      </c>
      <c r="G4443">
        <f t="shared" si="209"/>
        <v>10240.983999729156</v>
      </c>
    </row>
    <row r="4444" spans="1:7" x14ac:dyDescent="0.25">
      <c r="A4444" s="2">
        <v>43885.574205983794</v>
      </c>
      <c r="B4444">
        <f t="shared" si="207"/>
        <v>3791713611.3969998</v>
      </c>
      <c r="C4444">
        <f t="shared" si="208"/>
        <v>406.76799964904785</v>
      </c>
      <c r="D4444" s="1">
        <v>57.782380000000003</v>
      </c>
      <c r="E4444" s="1">
        <v>-5.4200470000000003</v>
      </c>
      <c r="G4444">
        <f t="shared" si="209"/>
        <v>10241.083999633789</v>
      </c>
    </row>
    <row r="4445" spans="1:7" x14ac:dyDescent="0.25">
      <c r="A4445" s="2">
        <v>43885.574207141202</v>
      </c>
      <c r="B4445">
        <f t="shared" si="207"/>
        <v>3791713611.4969997</v>
      </c>
      <c r="C4445">
        <f t="shared" si="208"/>
        <v>406.86799955368042</v>
      </c>
      <c r="D4445" s="1">
        <v>51.827889999999996</v>
      </c>
      <c r="E4445" s="1">
        <v>-5.0881319999999999</v>
      </c>
      <c r="G4445">
        <f t="shared" si="209"/>
        <v>10241.183999538422</v>
      </c>
    </row>
    <row r="4446" spans="1:7" x14ac:dyDescent="0.25">
      <c r="A4446" s="2">
        <v>43885.574208298611</v>
      </c>
      <c r="B4446">
        <f t="shared" si="207"/>
        <v>3791713611.5970001</v>
      </c>
      <c r="C4446">
        <f t="shared" si="208"/>
        <v>406.96799993515015</v>
      </c>
      <c r="D4446" s="1">
        <v>45.65598</v>
      </c>
      <c r="E4446" s="1">
        <v>-4.8738380000000001</v>
      </c>
      <c r="G4446">
        <f t="shared" si="209"/>
        <v>10241.283999919891</v>
      </c>
    </row>
    <row r="4447" spans="1:7" x14ac:dyDescent="0.25">
      <c r="A4447" s="2">
        <v>43885.574209456019</v>
      </c>
      <c r="B4447">
        <f t="shared" si="207"/>
        <v>3791713611.697</v>
      </c>
      <c r="C4447">
        <f t="shared" si="208"/>
        <v>407.06799983978271</v>
      </c>
      <c r="D4447" s="1">
        <v>40.462400000000002</v>
      </c>
      <c r="E4447" s="1">
        <v>-4.8238890000000003</v>
      </c>
      <c r="G4447">
        <f t="shared" si="209"/>
        <v>10241.383999824524</v>
      </c>
    </row>
    <row r="4448" spans="1:7" x14ac:dyDescent="0.25">
      <c r="A4448" s="2">
        <v>43885.574210613428</v>
      </c>
      <c r="B4448">
        <f t="shared" si="207"/>
        <v>3791713611.7969999</v>
      </c>
      <c r="C4448">
        <f t="shared" si="208"/>
        <v>407.16799974441528</v>
      </c>
      <c r="D4448" s="1">
        <v>35.739870000000003</v>
      </c>
      <c r="E4448" s="1">
        <v>-4.9398980000000003</v>
      </c>
      <c r="G4448">
        <f t="shared" si="209"/>
        <v>10241.483999729156</v>
      </c>
    </row>
    <row r="4449" spans="1:7" x14ac:dyDescent="0.25">
      <c r="A4449" s="2">
        <v>43885.574211770836</v>
      </c>
      <c r="B4449">
        <f t="shared" si="207"/>
        <v>3791713611.8970003</v>
      </c>
      <c r="C4449">
        <f t="shared" si="208"/>
        <v>407.26800012588501</v>
      </c>
      <c r="D4449" s="1">
        <v>31.5367</v>
      </c>
      <c r="E4449" s="1">
        <v>-5.0252939999999997</v>
      </c>
      <c r="G4449">
        <f t="shared" si="209"/>
        <v>10241.584000110626</v>
      </c>
    </row>
    <row r="4450" spans="1:7" x14ac:dyDescent="0.25">
      <c r="A4450" s="2">
        <v>43885.574212928244</v>
      </c>
      <c r="B4450">
        <f t="shared" si="207"/>
        <v>3791713611.9970002</v>
      </c>
      <c r="C4450">
        <f t="shared" si="208"/>
        <v>407.36800003051758</v>
      </c>
      <c r="D4450" s="1">
        <v>27.21274</v>
      </c>
      <c r="E4450" s="1">
        <v>-5.0172379999999999</v>
      </c>
      <c r="G4450">
        <f t="shared" si="209"/>
        <v>10241.684000015259</v>
      </c>
    </row>
    <row r="4451" spans="1:7" x14ac:dyDescent="0.25">
      <c r="A4451" s="2">
        <v>43885.574213067128</v>
      </c>
      <c r="B4451">
        <f t="shared" si="207"/>
        <v>3791713612.0089998</v>
      </c>
      <c r="C4451">
        <f t="shared" si="208"/>
        <v>407.37999963760376</v>
      </c>
      <c r="D4451" s="1">
        <v>27.38184</v>
      </c>
      <c r="E4451" s="1">
        <v>-5.0059589999999998</v>
      </c>
      <c r="G4451">
        <f t="shared" si="209"/>
        <v>10241.695999622345</v>
      </c>
    </row>
    <row r="4452" spans="1:7" x14ac:dyDescent="0.25">
      <c r="A4452" s="2">
        <v>43885.574214224536</v>
      </c>
      <c r="B4452">
        <f t="shared" si="207"/>
        <v>3791713612.1089997</v>
      </c>
      <c r="C4452">
        <f t="shared" si="208"/>
        <v>407.47999954223633</v>
      </c>
      <c r="D4452" s="1">
        <v>24.144909999999999</v>
      </c>
      <c r="E4452" s="1">
        <v>-4.8770600000000002</v>
      </c>
      <c r="G4452">
        <f t="shared" si="209"/>
        <v>10241.795999526978</v>
      </c>
    </row>
    <row r="4453" spans="1:7" x14ac:dyDescent="0.25">
      <c r="A4453" s="2">
        <v>43885.574215381945</v>
      </c>
      <c r="B4453">
        <f t="shared" si="207"/>
        <v>3791713612.2090001</v>
      </c>
      <c r="C4453">
        <f t="shared" si="208"/>
        <v>407.57999992370605</v>
      </c>
      <c r="D4453" s="1">
        <v>20.388629999999999</v>
      </c>
      <c r="E4453" s="1">
        <v>-4.6402080000000003</v>
      </c>
      <c r="G4453">
        <f t="shared" si="209"/>
        <v>10241.895999908447</v>
      </c>
    </row>
    <row r="4454" spans="1:7" x14ac:dyDescent="0.25">
      <c r="A4454" s="2">
        <v>43885.574216539353</v>
      </c>
      <c r="B4454">
        <f t="shared" si="207"/>
        <v>3791713612.309</v>
      </c>
      <c r="C4454">
        <f t="shared" si="208"/>
        <v>407.67999982833862</v>
      </c>
      <c r="D4454" s="1">
        <v>17.41742</v>
      </c>
      <c r="E4454" s="1">
        <v>-4.4081900000000003</v>
      </c>
      <c r="G4454">
        <f t="shared" si="209"/>
        <v>10241.99599981308</v>
      </c>
    </row>
    <row r="4455" spans="1:7" x14ac:dyDescent="0.25">
      <c r="A4455" s="2">
        <v>43885.574217696761</v>
      </c>
      <c r="B4455">
        <f t="shared" si="207"/>
        <v>3791713612.4090004</v>
      </c>
      <c r="C4455">
        <f t="shared" si="208"/>
        <v>407.78000020980835</v>
      </c>
      <c r="D4455" s="1">
        <v>15.182969999999999</v>
      </c>
      <c r="E4455" s="1">
        <v>-4.3324619999999996</v>
      </c>
      <c r="G4455">
        <f t="shared" si="209"/>
        <v>10242.09600019455</v>
      </c>
    </row>
    <row r="4456" spans="1:7" x14ac:dyDescent="0.25">
      <c r="A4456" s="2">
        <v>43885.57421885417</v>
      </c>
      <c r="B4456">
        <f t="shared" si="207"/>
        <v>3791713612.5090003</v>
      </c>
      <c r="C4456">
        <f t="shared" si="208"/>
        <v>407.88000011444092</v>
      </c>
      <c r="D4456" s="1">
        <v>12.368779999999999</v>
      </c>
      <c r="E4456" s="1">
        <v>-4.4146349999999996</v>
      </c>
      <c r="G4456">
        <f t="shared" si="209"/>
        <v>10242.196000099182</v>
      </c>
    </row>
    <row r="4457" spans="1:7" x14ac:dyDescent="0.25">
      <c r="A4457" s="2">
        <v>43885.574220011571</v>
      </c>
      <c r="B4457">
        <f t="shared" si="207"/>
        <v>3791713612.6089997</v>
      </c>
      <c r="C4457">
        <f t="shared" si="208"/>
        <v>407.97999954223633</v>
      </c>
      <c r="D4457" s="1">
        <v>10.532909999999999</v>
      </c>
      <c r="E4457" s="1">
        <v>-4.5564239999999998</v>
      </c>
      <c r="G4457">
        <f t="shared" si="209"/>
        <v>10242.295999526978</v>
      </c>
    </row>
    <row r="4458" spans="1:7" x14ac:dyDescent="0.25">
      <c r="A4458" s="2">
        <v>43885.574221168979</v>
      </c>
      <c r="B4458">
        <f t="shared" si="207"/>
        <v>3791713612.7089996</v>
      </c>
      <c r="C4458">
        <f t="shared" si="208"/>
        <v>408.0799994468689</v>
      </c>
      <c r="D4458" s="1">
        <v>8.8782139999999998</v>
      </c>
      <c r="E4458" s="1">
        <v>-4.6402080000000003</v>
      </c>
      <c r="G4458">
        <f t="shared" si="209"/>
        <v>10242.39599943161</v>
      </c>
    </row>
    <row r="4459" spans="1:7" x14ac:dyDescent="0.25">
      <c r="A4459" s="2">
        <v>43885.574222326388</v>
      </c>
      <c r="B4459">
        <f t="shared" si="207"/>
        <v>3791713612.809</v>
      </c>
      <c r="C4459">
        <f t="shared" si="208"/>
        <v>408.17999982833862</v>
      </c>
      <c r="D4459" s="1">
        <v>8.0810600000000008</v>
      </c>
      <c r="E4459" s="1">
        <v>-4.6095949999999997</v>
      </c>
      <c r="G4459">
        <f t="shared" si="209"/>
        <v>10242.49599981308</v>
      </c>
    </row>
    <row r="4460" spans="1:7" x14ac:dyDescent="0.25">
      <c r="A4460" s="2">
        <v>43885.574223483796</v>
      </c>
      <c r="B4460">
        <f t="shared" si="207"/>
        <v>3791713612.9089999</v>
      </c>
      <c r="C4460">
        <f t="shared" si="208"/>
        <v>408.27999973297119</v>
      </c>
      <c r="D4460" s="1">
        <v>7.3322190000000003</v>
      </c>
      <c r="E4460" s="1">
        <v>-4.4581379999999999</v>
      </c>
      <c r="G4460">
        <f t="shared" si="209"/>
        <v>10242.595999717712</v>
      </c>
    </row>
    <row r="4461" spans="1:7" x14ac:dyDescent="0.25">
      <c r="A4461" s="2">
        <v>43885.574223622687</v>
      </c>
      <c r="B4461">
        <f t="shared" si="207"/>
        <v>3791713612.921</v>
      </c>
      <c r="C4461">
        <f t="shared" si="208"/>
        <v>408.29199981689453</v>
      </c>
      <c r="D4461" s="1">
        <v>6.51091</v>
      </c>
      <c r="E4461" s="1">
        <v>-4.4371919999999996</v>
      </c>
      <c r="G4461">
        <f t="shared" si="209"/>
        <v>10242.607999801636</v>
      </c>
    </row>
    <row r="4462" spans="1:7" x14ac:dyDescent="0.25">
      <c r="A4462" s="2">
        <v>43885.574224780095</v>
      </c>
      <c r="B4462">
        <f t="shared" si="207"/>
        <v>3791713613.0210004</v>
      </c>
      <c r="C4462">
        <f t="shared" si="208"/>
        <v>408.39200019836426</v>
      </c>
      <c r="D4462" s="1">
        <v>6.6196120000000001</v>
      </c>
      <c r="E4462" s="1">
        <v>-4.2100080000000002</v>
      </c>
      <c r="G4462">
        <f t="shared" si="209"/>
        <v>10242.708000183105</v>
      </c>
    </row>
    <row r="4463" spans="1:7" x14ac:dyDescent="0.25">
      <c r="A4463" s="2">
        <v>43885.574225937497</v>
      </c>
      <c r="B4463">
        <f t="shared" si="207"/>
        <v>3791713613.1209998</v>
      </c>
      <c r="C4463">
        <f t="shared" si="208"/>
        <v>408.49199962615967</v>
      </c>
      <c r="D4463" s="1">
        <v>6.9457209999999998</v>
      </c>
      <c r="E4463" s="1">
        <v>-4.0521060000000002</v>
      </c>
      <c r="G4463">
        <f t="shared" si="209"/>
        <v>10242.807999610901</v>
      </c>
    </row>
    <row r="4464" spans="1:7" x14ac:dyDescent="0.25">
      <c r="A4464" s="2">
        <v>43885.574227094905</v>
      </c>
      <c r="B4464">
        <f t="shared" si="207"/>
        <v>3791713613.2209997</v>
      </c>
      <c r="C4464">
        <f t="shared" si="208"/>
        <v>408.59199953079224</v>
      </c>
      <c r="D4464" s="1">
        <v>6.4022069999999998</v>
      </c>
      <c r="E4464" s="1">
        <v>-4.0521060000000002</v>
      </c>
      <c r="G4464">
        <f t="shared" si="209"/>
        <v>10242.907999515533</v>
      </c>
    </row>
    <row r="4465" spans="1:7" x14ac:dyDescent="0.25">
      <c r="A4465" s="2">
        <v>43885.574228252313</v>
      </c>
      <c r="B4465">
        <f t="shared" si="207"/>
        <v>3791713613.3210001</v>
      </c>
      <c r="C4465">
        <f t="shared" si="208"/>
        <v>408.69199991226196</v>
      </c>
      <c r="D4465" s="1">
        <v>3.7691849999999998</v>
      </c>
      <c r="E4465" s="1">
        <v>-4.1568370000000003</v>
      </c>
      <c r="G4465">
        <f t="shared" si="209"/>
        <v>10243.007999897003</v>
      </c>
    </row>
    <row r="4466" spans="1:7" x14ac:dyDescent="0.25">
      <c r="A4466" s="2">
        <v>43885.574229409722</v>
      </c>
      <c r="B4466">
        <f t="shared" si="207"/>
        <v>3791713613.421</v>
      </c>
      <c r="C4466">
        <f t="shared" si="208"/>
        <v>408.79199981689453</v>
      </c>
      <c r="D4466" s="1">
        <v>3.6000920000000001</v>
      </c>
      <c r="E4466" s="1">
        <v>-4.2970139999999999</v>
      </c>
      <c r="G4466">
        <f t="shared" si="209"/>
        <v>10243.107999801636</v>
      </c>
    </row>
    <row r="4467" spans="1:7" x14ac:dyDescent="0.25">
      <c r="A4467" s="2">
        <v>43885.57423056713</v>
      </c>
      <c r="B4467">
        <f t="shared" si="207"/>
        <v>3791713613.5209999</v>
      </c>
      <c r="C4467">
        <f t="shared" si="208"/>
        <v>408.8919997215271</v>
      </c>
      <c r="D4467" s="1">
        <v>4.0228250000000001</v>
      </c>
      <c r="E4467" s="1">
        <v>-4.3534079999999999</v>
      </c>
      <c r="G4467">
        <f t="shared" si="209"/>
        <v>10243.207999706268</v>
      </c>
    </row>
    <row r="4468" spans="1:7" x14ac:dyDescent="0.25">
      <c r="A4468" s="2">
        <v>43885.574231724539</v>
      </c>
      <c r="B4468">
        <f t="shared" si="207"/>
        <v>3791713613.6210003</v>
      </c>
      <c r="C4468">
        <f t="shared" si="208"/>
        <v>408.99200010299683</v>
      </c>
      <c r="D4468" s="1">
        <v>3.962434</v>
      </c>
      <c r="E4468" s="1">
        <v>-4.2873469999999996</v>
      </c>
      <c r="G4468">
        <f t="shared" si="209"/>
        <v>10243.308000087738</v>
      </c>
    </row>
    <row r="4469" spans="1:7" x14ac:dyDescent="0.25">
      <c r="A4469" s="2">
        <v>43885.574232881947</v>
      </c>
      <c r="B4469">
        <f t="shared" si="207"/>
        <v>3791713613.7210002</v>
      </c>
      <c r="C4469">
        <f t="shared" si="208"/>
        <v>409.09200000762939</v>
      </c>
      <c r="D4469" s="1">
        <v>4.083215</v>
      </c>
      <c r="E4469" s="1">
        <v>-4.1052770000000001</v>
      </c>
      <c r="G4469">
        <f t="shared" si="209"/>
        <v>10243.407999992371</v>
      </c>
    </row>
    <row r="4470" spans="1:7" x14ac:dyDescent="0.25">
      <c r="A4470" s="2">
        <v>43885.574234039355</v>
      </c>
      <c r="B4470">
        <f t="shared" si="207"/>
        <v>3791713613.8210001</v>
      </c>
      <c r="C4470">
        <f t="shared" si="208"/>
        <v>409.19199991226196</v>
      </c>
      <c r="D4470" s="1">
        <v>4.2402300000000004</v>
      </c>
      <c r="E4470" s="1">
        <v>-3.9006500000000002</v>
      </c>
      <c r="G4470">
        <f t="shared" si="209"/>
        <v>10243.507999897003</v>
      </c>
    </row>
    <row r="4471" spans="1:7" x14ac:dyDescent="0.25">
      <c r="A4471" s="2">
        <v>43885.574234189815</v>
      </c>
      <c r="B4471">
        <f t="shared" si="207"/>
        <v>3791713613.8340001</v>
      </c>
      <c r="C4471">
        <f t="shared" si="208"/>
        <v>409.20499992370605</v>
      </c>
      <c r="D4471" s="1">
        <v>4.8199779999999999</v>
      </c>
      <c r="E4471" s="1">
        <v>-3.8813149999999998</v>
      </c>
      <c r="G4471">
        <f t="shared" si="209"/>
        <v>10243.520999908447</v>
      </c>
    </row>
    <row r="4472" spans="1:7" x14ac:dyDescent="0.25">
      <c r="A4472" s="2">
        <v>43885.574235347223</v>
      </c>
      <c r="B4472">
        <f t="shared" si="207"/>
        <v>3791713613.934</v>
      </c>
      <c r="C4472">
        <f t="shared" si="208"/>
        <v>409.30499982833862</v>
      </c>
      <c r="D4472" s="1">
        <v>44.60519</v>
      </c>
      <c r="E4472" s="1">
        <v>-3.77014</v>
      </c>
      <c r="G4472">
        <f t="shared" si="209"/>
        <v>10243.62099981308</v>
      </c>
    </row>
    <row r="4473" spans="1:7" x14ac:dyDescent="0.25">
      <c r="A4473" s="2">
        <v>43885.574236504632</v>
      </c>
      <c r="B4473">
        <f t="shared" si="207"/>
        <v>3791713614.0340004</v>
      </c>
      <c r="C4473">
        <f t="shared" si="208"/>
        <v>409.40500020980835</v>
      </c>
      <c r="D4473" s="1">
        <v>98.449349999999995</v>
      </c>
      <c r="E4473" s="1">
        <v>-3.7620840000000002</v>
      </c>
      <c r="G4473">
        <f t="shared" si="209"/>
        <v>10243.72100019455</v>
      </c>
    </row>
    <row r="4474" spans="1:7" x14ac:dyDescent="0.25">
      <c r="A4474" s="2">
        <v>43885.57423766204</v>
      </c>
      <c r="B4474">
        <f t="shared" si="207"/>
        <v>3791713614.1340003</v>
      </c>
      <c r="C4474">
        <f t="shared" si="208"/>
        <v>409.50500011444092</v>
      </c>
      <c r="D4474" s="1">
        <v>143.5008</v>
      </c>
      <c r="E4474" s="1">
        <v>-3.9264299999999999</v>
      </c>
      <c r="G4474">
        <f t="shared" si="209"/>
        <v>10243.821000099182</v>
      </c>
    </row>
    <row r="4475" spans="1:7" x14ac:dyDescent="0.25">
      <c r="A4475" s="2">
        <v>43885.574238819441</v>
      </c>
      <c r="B4475">
        <f t="shared" si="207"/>
        <v>3791713614.2339997</v>
      </c>
      <c r="C4475">
        <f t="shared" si="208"/>
        <v>409.60499954223633</v>
      </c>
      <c r="D4475" s="1">
        <v>174.85570000000001</v>
      </c>
      <c r="E4475" s="1">
        <v>-4.8706149999999999</v>
      </c>
      <c r="G4475">
        <f t="shared" si="209"/>
        <v>10243.920999526978</v>
      </c>
    </row>
    <row r="4476" spans="1:7" x14ac:dyDescent="0.25">
      <c r="A4476" s="2">
        <v>43885.57423997685</v>
      </c>
      <c r="B4476">
        <f t="shared" si="207"/>
        <v>3791713614.3339996</v>
      </c>
      <c r="C4476">
        <f t="shared" si="208"/>
        <v>409.7049994468689</v>
      </c>
      <c r="D4476" s="1">
        <v>199.18109999999999</v>
      </c>
      <c r="E4476" s="1">
        <v>-7.1102359999999996</v>
      </c>
      <c r="G4476">
        <f t="shared" si="209"/>
        <v>10244.02099943161</v>
      </c>
    </row>
    <row r="4477" spans="1:7" x14ac:dyDescent="0.25">
      <c r="A4477" s="2">
        <v>43885.574241134258</v>
      </c>
      <c r="B4477">
        <f t="shared" si="207"/>
        <v>3791713614.434</v>
      </c>
      <c r="C4477">
        <f t="shared" si="208"/>
        <v>409.80499982833862</v>
      </c>
      <c r="D4477" s="1">
        <v>215.23310000000001</v>
      </c>
      <c r="E4477" s="1">
        <v>-7.869129</v>
      </c>
      <c r="G4477">
        <f t="shared" si="209"/>
        <v>10244.12099981308</v>
      </c>
    </row>
    <row r="4478" spans="1:7" x14ac:dyDescent="0.25">
      <c r="A4478" s="2">
        <v>43885.574242291666</v>
      </c>
      <c r="B4478">
        <f t="shared" si="207"/>
        <v>3791713614.5339999</v>
      </c>
      <c r="C4478">
        <f t="shared" si="208"/>
        <v>409.90499973297119</v>
      </c>
      <c r="D4478" s="1">
        <v>225.0889</v>
      </c>
      <c r="E4478" s="1">
        <v>-8.1156489999999994</v>
      </c>
      <c r="G4478">
        <f t="shared" si="209"/>
        <v>10244.220999717712</v>
      </c>
    </row>
    <row r="4479" spans="1:7" x14ac:dyDescent="0.25">
      <c r="A4479" s="2">
        <v>43885.574243449075</v>
      </c>
      <c r="B4479">
        <f t="shared" si="207"/>
        <v>3791713614.6340003</v>
      </c>
      <c r="C4479">
        <f t="shared" si="208"/>
        <v>410.00500011444092</v>
      </c>
      <c r="D4479" s="1">
        <v>231.82859999999999</v>
      </c>
      <c r="E4479" s="1">
        <v>-8.4330630000000006</v>
      </c>
      <c r="G4479">
        <f t="shared" si="209"/>
        <v>10244.321000099182</v>
      </c>
    </row>
    <row r="4480" spans="1:7" x14ac:dyDescent="0.25">
      <c r="A4480" s="2">
        <v>43885.574244606483</v>
      </c>
      <c r="B4480">
        <f t="shared" si="207"/>
        <v>3791713614.7340002</v>
      </c>
      <c r="C4480">
        <f t="shared" si="208"/>
        <v>410.10500001907349</v>
      </c>
      <c r="D4480" s="1">
        <v>235.0051</v>
      </c>
      <c r="E4480" s="1">
        <v>-8.9212679999999995</v>
      </c>
      <c r="G4480">
        <f t="shared" si="209"/>
        <v>10244.421000003815</v>
      </c>
    </row>
    <row r="4481" spans="1:7" x14ac:dyDescent="0.25">
      <c r="A4481" s="2">
        <v>43885.574244745367</v>
      </c>
      <c r="B4481">
        <f t="shared" si="207"/>
        <v>3791713614.7459998</v>
      </c>
      <c r="C4481">
        <f t="shared" si="208"/>
        <v>410.11699962615967</v>
      </c>
      <c r="D4481" s="1">
        <v>235.86269999999999</v>
      </c>
      <c r="E4481" s="1">
        <v>-8.9873290000000008</v>
      </c>
      <c r="G4481">
        <f t="shared" si="209"/>
        <v>10244.432999610901</v>
      </c>
    </row>
    <row r="4482" spans="1:7" x14ac:dyDescent="0.25">
      <c r="A4482" s="2">
        <v>43885.574245902775</v>
      </c>
      <c r="B4482">
        <f t="shared" ref="B4482:B4545" si="210">A4482*86400</f>
        <v>3791713614.8459997</v>
      </c>
      <c r="C4482">
        <f t="shared" ref="C4482:C4545" si="211">B4482-$B$1</f>
        <v>410.21699953079224</v>
      </c>
      <c r="D4482" s="1">
        <v>232.6499</v>
      </c>
      <c r="E4482" s="1">
        <v>-9.4835910000000005</v>
      </c>
      <c r="G4482">
        <f t="shared" ref="G4482:G4545" si="212">C4482+$F$1</f>
        <v>10244.532999515533</v>
      </c>
    </row>
    <row r="4483" spans="1:7" x14ac:dyDescent="0.25">
      <c r="A4483" s="2">
        <v>43885.574247060184</v>
      </c>
      <c r="B4483">
        <f t="shared" si="210"/>
        <v>3791713614.9459996</v>
      </c>
      <c r="C4483">
        <f t="shared" si="211"/>
        <v>410.3169994354248</v>
      </c>
      <c r="D4483" s="1">
        <v>203.68629999999999</v>
      </c>
      <c r="E4483" s="1">
        <v>-9.4723120000000005</v>
      </c>
      <c r="G4483">
        <f t="shared" si="212"/>
        <v>10244.632999420166</v>
      </c>
    </row>
    <row r="4484" spans="1:7" x14ac:dyDescent="0.25">
      <c r="A4484" s="2">
        <v>43885.574248217592</v>
      </c>
      <c r="B4484">
        <f t="shared" si="210"/>
        <v>3791713615.046</v>
      </c>
      <c r="C4484">
        <f t="shared" si="211"/>
        <v>410.41699981689453</v>
      </c>
      <c r="D4484" s="1">
        <v>178.34630000000001</v>
      </c>
      <c r="E4484" s="1">
        <v>-9.117839</v>
      </c>
      <c r="G4484">
        <f t="shared" si="212"/>
        <v>10244.732999801636</v>
      </c>
    </row>
    <row r="4485" spans="1:7" x14ac:dyDescent="0.25">
      <c r="A4485" s="2">
        <v>43885.574249375</v>
      </c>
      <c r="B4485">
        <f t="shared" si="210"/>
        <v>3791713615.1459999</v>
      </c>
      <c r="C4485">
        <f t="shared" si="211"/>
        <v>410.5169997215271</v>
      </c>
      <c r="D4485" s="1">
        <v>156.06200000000001</v>
      </c>
      <c r="E4485" s="1">
        <v>-8.5764630000000004</v>
      </c>
      <c r="G4485">
        <f t="shared" si="212"/>
        <v>10244.832999706268</v>
      </c>
    </row>
    <row r="4486" spans="1:7" x14ac:dyDescent="0.25">
      <c r="A4486" s="2">
        <v>43885.574250532409</v>
      </c>
      <c r="B4486">
        <f t="shared" si="210"/>
        <v>3791713615.2460003</v>
      </c>
      <c r="C4486">
        <f t="shared" si="211"/>
        <v>410.61700010299683</v>
      </c>
      <c r="D4486" s="1">
        <v>136.2176</v>
      </c>
      <c r="E4486" s="1">
        <v>-7.9077989999999998</v>
      </c>
      <c r="G4486">
        <f t="shared" si="212"/>
        <v>10244.933000087738</v>
      </c>
    </row>
    <row r="4487" spans="1:7" x14ac:dyDescent="0.25">
      <c r="A4487" s="2">
        <v>43885.574251689817</v>
      </c>
      <c r="B4487">
        <f t="shared" si="210"/>
        <v>3791713615.3460002</v>
      </c>
      <c r="C4487">
        <f t="shared" si="211"/>
        <v>410.71700000762939</v>
      </c>
      <c r="D4487" s="1">
        <v>120.4798</v>
      </c>
      <c r="E4487" s="1">
        <v>-7.2343010000000003</v>
      </c>
      <c r="G4487">
        <f t="shared" si="212"/>
        <v>10245.032999992371</v>
      </c>
    </row>
    <row r="4488" spans="1:7" x14ac:dyDescent="0.25">
      <c r="A4488" s="2">
        <v>43885.574252847226</v>
      </c>
      <c r="B4488">
        <f t="shared" si="210"/>
        <v>3791713615.4460001</v>
      </c>
      <c r="C4488">
        <f t="shared" si="211"/>
        <v>410.81699991226196</v>
      </c>
      <c r="D4488" s="1">
        <v>106.20350000000001</v>
      </c>
      <c r="E4488" s="1">
        <v>-6.7525409999999999</v>
      </c>
      <c r="G4488">
        <f t="shared" si="212"/>
        <v>10245.132999897003</v>
      </c>
    </row>
    <row r="4489" spans="1:7" x14ac:dyDescent="0.25">
      <c r="A4489" s="2">
        <v>43885.574254004627</v>
      </c>
      <c r="B4489">
        <f t="shared" si="210"/>
        <v>3791713615.5459995</v>
      </c>
      <c r="C4489">
        <f t="shared" si="211"/>
        <v>410.91699934005737</v>
      </c>
      <c r="D4489" s="1">
        <v>93.787199999999999</v>
      </c>
      <c r="E4489" s="1">
        <v>-6.4609069999999997</v>
      </c>
      <c r="G4489">
        <f t="shared" si="212"/>
        <v>10245.232999324799</v>
      </c>
    </row>
    <row r="4490" spans="1:7" x14ac:dyDescent="0.25">
      <c r="A4490" s="2">
        <v>43885.574255162035</v>
      </c>
      <c r="B4490">
        <f t="shared" si="210"/>
        <v>3791713615.6459999</v>
      </c>
      <c r="C4490">
        <f t="shared" si="211"/>
        <v>411.0169997215271</v>
      </c>
      <c r="D4490" s="1">
        <v>82.880669999999995</v>
      </c>
      <c r="E4490" s="1">
        <v>-6.2675580000000002</v>
      </c>
      <c r="G4490">
        <f t="shared" si="212"/>
        <v>10245.332999706268</v>
      </c>
    </row>
    <row r="4491" spans="1:7" x14ac:dyDescent="0.25">
      <c r="A4491" s="2">
        <v>43885.574255312502</v>
      </c>
      <c r="B4491">
        <f t="shared" si="210"/>
        <v>3791713615.6590004</v>
      </c>
      <c r="C4491">
        <f t="shared" si="211"/>
        <v>411.03000020980835</v>
      </c>
      <c r="D4491" s="1">
        <v>82.65119</v>
      </c>
      <c r="E4491" s="1">
        <v>-6.2369450000000004</v>
      </c>
      <c r="G4491">
        <f t="shared" si="212"/>
        <v>10245.34600019455</v>
      </c>
    </row>
    <row r="4492" spans="1:7" x14ac:dyDescent="0.25">
      <c r="A4492" s="2">
        <v>43885.57425646991</v>
      </c>
      <c r="B4492">
        <f t="shared" si="210"/>
        <v>3791713615.7590003</v>
      </c>
      <c r="C4492">
        <f t="shared" si="211"/>
        <v>411.13000011444092</v>
      </c>
      <c r="D4492" s="1">
        <v>72.457269999999994</v>
      </c>
      <c r="E4492" s="1">
        <v>-6.0387620000000002</v>
      </c>
      <c r="G4492">
        <f t="shared" si="212"/>
        <v>10245.446000099182</v>
      </c>
    </row>
    <row r="4493" spans="1:7" x14ac:dyDescent="0.25">
      <c r="A4493" s="2">
        <v>43885.574257627311</v>
      </c>
      <c r="B4493">
        <f t="shared" si="210"/>
        <v>3791713615.8589997</v>
      </c>
      <c r="C4493">
        <f t="shared" si="211"/>
        <v>411.22999954223633</v>
      </c>
      <c r="D4493" s="1">
        <v>64.715209999999999</v>
      </c>
      <c r="E4493" s="1">
        <v>-5.7761310000000003</v>
      </c>
      <c r="G4493">
        <f t="shared" si="212"/>
        <v>10245.545999526978</v>
      </c>
    </row>
    <row r="4494" spans="1:7" x14ac:dyDescent="0.25">
      <c r="A4494" s="2">
        <v>43885.57425878472</v>
      </c>
      <c r="B4494">
        <f t="shared" si="210"/>
        <v>3791713615.9589996</v>
      </c>
      <c r="C4494">
        <f t="shared" si="211"/>
        <v>411.3299994468689</v>
      </c>
      <c r="D4494" s="1">
        <v>57.17848</v>
      </c>
      <c r="E4494" s="1">
        <v>-5.4651620000000003</v>
      </c>
      <c r="G4494">
        <f t="shared" si="212"/>
        <v>10245.64599943161</v>
      </c>
    </row>
    <row r="4495" spans="1:7" x14ac:dyDescent="0.25">
      <c r="A4495" s="2">
        <v>43885.574259942128</v>
      </c>
      <c r="B4495">
        <f t="shared" si="210"/>
        <v>3791713616.059</v>
      </c>
      <c r="C4495">
        <f t="shared" si="211"/>
        <v>411.42999982833862</v>
      </c>
      <c r="D4495" s="1">
        <v>50.994500000000002</v>
      </c>
      <c r="E4495" s="1">
        <v>-5.1348580000000004</v>
      </c>
      <c r="G4495">
        <f t="shared" si="212"/>
        <v>10245.74599981308</v>
      </c>
    </row>
    <row r="4496" spans="1:7" x14ac:dyDescent="0.25">
      <c r="A4496" s="2">
        <v>43885.574261099537</v>
      </c>
      <c r="B4496">
        <f t="shared" si="210"/>
        <v>3791713616.1589999</v>
      </c>
      <c r="C4496">
        <f t="shared" si="211"/>
        <v>411.52999973297119</v>
      </c>
      <c r="D4496" s="1">
        <v>45.17286</v>
      </c>
      <c r="E4496" s="1">
        <v>-4.9270079999999998</v>
      </c>
      <c r="G4496">
        <f t="shared" si="212"/>
        <v>10245.845999717712</v>
      </c>
    </row>
    <row r="4497" spans="1:7" x14ac:dyDescent="0.25">
      <c r="A4497" s="2">
        <v>43885.574262256945</v>
      </c>
      <c r="B4497">
        <f t="shared" si="210"/>
        <v>3791713616.2589998</v>
      </c>
      <c r="C4497">
        <f t="shared" si="211"/>
        <v>411.62999963760376</v>
      </c>
      <c r="D4497" s="1">
        <v>39.822270000000003</v>
      </c>
      <c r="E4497" s="1">
        <v>-4.881894</v>
      </c>
      <c r="G4497">
        <f t="shared" si="212"/>
        <v>10245.945999622345</v>
      </c>
    </row>
    <row r="4498" spans="1:7" x14ac:dyDescent="0.25">
      <c r="A4498" s="2">
        <v>43885.574263414353</v>
      </c>
      <c r="B4498">
        <f t="shared" si="210"/>
        <v>3791713616.3590002</v>
      </c>
      <c r="C4498">
        <f t="shared" si="211"/>
        <v>411.73000001907349</v>
      </c>
      <c r="D4498" s="1">
        <v>34.821939999999998</v>
      </c>
      <c r="E4498" s="1">
        <v>-4.9721229999999998</v>
      </c>
      <c r="G4498">
        <f t="shared" si="212"/>
        <v>10246.046000003815</v>
      </c>
    </row>
    <row r="4499" spans="1:7" x14ac:dyDescent="0.25">
      <c r="A4499" s="2">
        <v>43885.574264571762</v>
      </c>
      <c r="B4499">
        <f t="shared" si="210"/>
        <v>3791713616.4590001</v>
      </c>
      <c r="C4499">
        <f t="shared" si="211"/>
        <v>411.82999992370605</v>
      </c>
      <c r="D4499" s="1">
        <v>30.328890000000001</v>
      </c>
      <c r="E4499" s="1">
        <v>-5.0671860000000004</v>
      </c>
      <c r="G4499">
        <f t="shared" si="212"/>
        <v>10246.145999908447</v>
      </c>
    </row>
    <row r="4500" spans="1:7" x14ac:dyDescent="0.25">
      <c r="A4500" s="2">
        <v>43885.57426572917</v>
      </c>
      <c r="B4500">
        <f t="shared" si="210"/>
        <v>3791713616.5590005</v>
      </c>
      <c r="C4500">
        <f t="shared" si="211"/>
        <v>411.93000030517578</v>
      </c>
      <c r="D4500" s="1">
        <v>26.053249999999998</v>
      </c>
      <c r="E4500" s="1">
        <v>-5.0542959999999999</v>
      </c>
      <c r="G4500">
        <f t="shared" si="212"/>
        <v>10246.246000289917</v>
      </c>
    </row>
    <row r="4501" spans="1:7" x14ac:dyDescent="0.25">
      <c r="A4501" s="2">
        <v>43885.574265868054</v>
      </c>
      <c r="B4501">
        <f t="shared" si="210"/>
        <v>3791713616.5709996</v>
      </c>
      <c r="C4501">
        <f t="shared" si="211"/>
        <v>411.9419994354248</v>
      </c>
      <c r="D4501" s="1">
        <v>25.799610000000001</v>
      </c>
      <c r="E4501" s="1">
        <v>-5.0462400000000001</v>
      </c>
      <c r="G4501">
        <f t="shared" si="212"/>
        <v>10246.257999420166</v>
      </c>
    </row>
    <row r="4502" spans="1:7" x14ac:dyDescent="0.25">
      <c r="A4502" s="2">
        <v>43885.574267025462</v>
      </c>
      <c r="B4502">
        <f t="shared" si="210"/>
        <v>3791713616.671</v>
      </c>
      <c r="C4502">
        <f t="shared" si="211"/>
        <v>412.04199981689453</v>
      </c>
      <c r="D4502" s="1">
        <v>22.780090000000001</v>
      </c>
      <c r="E4502" s="1">
        <v>-4.9205629999999996</v>
      </c>
      <c r="G4502">
        <f t="shared" si="212"/>
        <v>10246.357999801636</v>
      </c>
    </row>
    <row r="4503" spans="1:7" x14ac:dyDescent="0.25">
      <c r="A4503" s="2">
        <v>43885.574268182871</v>
      </c>
      <c r="B4503">
        <f t="shared" si="210"/>
        <v>3791713616.7709999</v>
      </c>
      <c r="C4503">
        <f t="shared" si="211"/>
        <v>412.1419997215271</v>
      </c>
      <c r="D4503" s="1">
        <v>19.615629999999999</v>
      </c>
      <c r="E4503" s="1">
        <v>-4.6821000000000002</v>
      </c>
      <c r="G4503">
        <f t="shared" si="212"/>
        <v>10246.457999706268</v>
      </c>
    </row>
    <row r="4504" spans="1:7" x14ac:dyDescent="0.25">
      <c r="A4504" s="2">
        <v>43885.574269340279</v>
      </c>
      <c r="B4504">
        <f t="shared" si="210"/>
        <v>3791713616.8710003</v>
      </c>
      <c r="C4504">
        <f t="shared" si="211"/>
        <v>412.24200010299683</v>
      </c>
      <c r="D4504" s="1">
        <v>17.067150000000002</v>
      </c>
      <c r="E4504" s="1">
        <v>-4.4645830000000002</v>
      </c>
      <c r="G4504">
        <f t="shared" si="212"/>
        <v>10246.558000087738</v>
      </c>
    </row>
    <row r="4505" spans="1:7" x14ac:dyDescent="0.25">
      <c r="A4505" s="2">
        <v>43885.574270497687</v>
      </c>
      <c r="B4505">
        <f t="shared" si="210"/>
        <v>3791713616.9710002</v>
      </c>
      <c r="C4505">
        <f t="shared" si="211"/>
        <v>412.34200000762939</v>
      </c>
      <c r="D4505" s="1">
        <v>15.54532</v>
      </c>
      <c r="E4505" s="1">
        <v>-4.367909</v>
      </c>
      <c r="G4505">
        <f t="shared" si="212"/>
        <v>10246.657999992371</v>
      </c>
    </row>
    <row r="4506" spans="1:7" x14ac:dyDescent="0.25">
      <c r="A4506" s="2">
        <v>43885.574271655096</v>
      </c>
      <c r="B4506">
        <f t="shared" si="210"/>
        <v>3791713617.0710001</v>
      </c>
      <c r="C4506">
        <f t="shared" si="211"/>
        <v>412.44199991226196</v>
      </c>
      <c r="D4506" s="1">
        <v>12.26008</v>
      </c>
      <c r="E4506" s="1">
        <v>-4.4549159999999999</v>
      </c>
      <c r="G4506">
        <f t="shared" si="212"/>
        <v>10246.757999897003</v>
      </c>
    </row>
    <row r="4507" spans="1:7" x14ac:dyDescent="0.25">
      <c r="A4507" s="2">
        <v>43885.574272812497</v>
      </c>
      <c r="B4507">
        <f t="shared" si="210"/>
        <v>3791713617.1709995</v>
      </c>
      <c r="C4507">
        <f t="shared" si="211"/>
        <v>412.54199934005737</v>
      </c>
      <c r="D4507" s="1">
        <v>10.3759</v>
      </c>
      <c r="E4507" s="1">
        <v>-4.5950930000000003</v>
      </c>
      <c r="G4507">
        <f t="shared" si="212"/>
        <v>10246.857999324799</v>
      </c>
    </row>
    <row r="4508" spans="1:7" x14ac:dyDescent="0.25">
      <c r="A4508" s="2">
        <v>43885.574273969905</v>
      </c>
      <c r="B4508">
        <f t="shared" si="210"/>
        <v>3791713617.2709999</v>
      </c>
      <c r="C4508">
        <f t="shared" si="211"/>
        <v>412.6419997215271</v>
      </c>
      <c r="D4508" s="1">
        <v>9.2405559999999998</v>
      </c>
      <c r="E4508" s="1">
        <v>-4.6804889999999997</v>
      </c>
      <c r="G4508">
        <f t="shared" si="212"/>
        <v>10246.957999706268</v>
      </c>
    </row>
    <row r="4509" spans="1:7" x14ac:dyDescent="0.25">
      <c r="A4509" s="2">
        <v>43885.574275127314</v>
      </c>
      <c r="B4509">
        <f t="shared" si="210"/>
        <v>3791713617.3709998</v>
      </c>
      <c r="C4509">
        <f t="shared" si="211"/>
        <v>412.74199962615967</v>
      </c>
      <c r="D4509" s="1">
        <v>7.3322190000000003</v>
      </c>
      <c r="E4509" s="1">
        <v>-4.6579319999999997</v>
      </c>
      <c r="G4509">
        <f t="shared" si="212"/>
        <v>10247.057999610901</v>
      </c>
    </row>
    <row r="4510" spans="1:7" x14ac:dyDescent="0.25">
      <c r="A4510" s="2">
        <v>43885.574276284722</v>
      </c>
      <c r="B4510">
        <f t="shared" si="210"/>
        <v>3791713617.4710002</v>
      </c>
      <c r="C4510">
        <f t="shared" si="211"/>
        <v>412.84200000762939</v>
      </c>
      <c r="D4510" s="1">
        <v>6.5471440000000003</v>
      </c>
      <c r="E4510" s="1">
        <v>-4.506475</v>
      </c>
      <c r="G4510">
        <f t="shared" si="212"/>
        <v>10247.157999992371</v>
      </c>
    </row>
    <row r="4511" spans="1:7" x14ac:dyDescent="0.25">
      <c r="A4511" s="2">
        <v>43885.574276446758</v>
      </c>
      <c r="B4511">
        <f t="shared" si="210"/>
        <v>3791713617.4849997</v>
      </c>
      <c r="C4511">
        <f t="shared" si="211"/>
        <v>412.85599946975708</v>
      </c>
      <c r="D4511" s="1">
        <v>5.7258339999999999</v>
      </c>
      <c r="E4511" s="1">
        <v>-4.4871400000000001</v>
      </c>
      <c r="G4511">
        <f t="shared" si="212"/>
        <v>10247.171999454498</v>
      </c>
    </row>
    <row r="4512" spans="1:7" x14ac:dyDescent="0.25">
      <c r="A4512" s="2">
        <v>43885.574277604166</v>
      </c>
      <c r="B4512">
        <f t="shared" si="210"/>
        <v>3791713617.585</v>
      </c>
      <c r="C4512">
        <f t="shared" si="211"/>
        <v>412.95599985122681</v>
      </c>
      <c r="D4512" s="1">
        <v>5.1098520000000001</v>
      </c>
      <c r="E4512" s="1">
        <v>-4.2615670000000003</v>
      </c>
      <c r="G4512">
        <f t="shared" si="212"/>
        <v>10247.271999835968</v>
      </c>
    </row>
    <row r="4513" spans="1:7" x14ac:dyDescent="0.25">
      <c r="A4513" s="2">
        <v>43885.574278761575</v>
      </c>
      <c r="B4513">
        <f t="shared" si="210"/>
        <v>3791713617.6849999</v>
      </c>
      <c r="C4513">
        <f t="shared" si="211"/>
        <v>413.05599975585938</v>
      </c>
      <c r="D4513" s="1">
        <v>5.9794739999999997</v>
      </c>
      <c r="E4513" s="1">
        <v>-4.093998</v>
      </c>
      <c r="G4513">
        <f t="shared" si="212"/>
        <v>10247.371999740601</v>
      </c>
    </row>
    <row r="4514" spans="1:7" x14ac:dyDescent="0.25">
      <c r="A4514" s="2">
        <v>43885.574279918983</v>
      </c>
      <c r="B4514">
        <f t="shared" si="210"/>
        <v>3791713617.7850003</v>
      </c>
      <c r="C4514">
        <f t="shared" si="211"/>
        <v>413.1560001373291</v>
      </c>
      <c r="D4514" s="1">
        <v>6.4142849999999996</v>
      </c>
      <c r="E4514" s="1">
        <v>-4.090776</v>
      </c>
      <c r="G4514">
        <f t="shared" si="212"/>
        <v>10247.47200012207</v>
      </c>
    </row>
    <row r="4515" spans="1:7" x14ac:dyDescent="0.25">
      <c r="A4515" s="2">
        <v>43885.574281076391</v>
      </c>
      <c r="B4515">
        <f t="shared" si="210"/>
        <v>3791713617.8850002</v>
      </c>
      <c r="C4515">
        <f t="shared" si="211"/>
        <v>413.25600004196167</v>
      </c>
      <c r="D4515" s="1">
        <v>4.7475100000000001</v>
      </c>
      <c r="E4515" s="1">
        <v>-4.2019510000000002</v>
      </c>
      <c r="G4515">
        <f t="shared" si="212"/>
        <v>10247.572000026703</v>
      </c>
    </row>
    <row r="4516" spans="1:7" x14ac:dyDescent="0.25">
      <c r="A4516" s="2">
        <v>43885.5742822338</v>
      </c>
      <c r="B4516">
        <f t="shared" si="210"/>
        <v>3791713617.9850001</v>
      </c>
      <c r="C4516">
        <f t="shared" si="211"/>
        <v>413.35599994659424</v>
      </c>
      <c r="D4516" s="1">
        <v>4.5784159999999998</v>
      </c>
      <c r="E4516" s="1">
        <v>-4.3389069999999998</v>
      </c>
      <c r="G4516">
        <f t="shared" si="212"/>
        <v>10247.671999931335</v>
      </c>
    </row>
    <row r="4517" spans="1:7" x14ac:dyDescent="0.25">
      <c r="A4517" s="2">
        <v>43885.574283391201</v>
      </c>
      <c r="B4517">
        <f t="shared" si="210"/>
        <v>3791713618.0849996</v>
      </c>
      <c r="C4517">
        <f t="shared" si="211"/>
        <v>413.45599937438965</v>
      </c>
      <c r="D4517" s="1">
        <v>4.1315270000000002</v>
      </c>
      <c r="E4517" s="1">
        <v>-4.3888550000000004</v>
      </c>
      <c r="G4517">
        <f t="shared" si="212"/>
        <v>10247.771999359131</v>
      </c>
    </row>
    <row r="4518" spans="1:7" x14ac:dyDescent="0.25">
      <c r="A4518" s="2">
        <v>43885.574284548609</v>
      </c>
      <c r="B4518">
        <f t="shared" si="210"/>
        <v>3791713618.1849999</v>
      </c>
      <c r="C4518">
        <f t="shared" si="211"/>
        <v>413.55599975585938</v>
      </c>
      <c r="D4518" s="1">
        <v>4.0469809999999997</v>
      </c>
      <c r="E4518" s="1">
        <v>-4.3324619999999996</v>
      </c>
      <c r="G4518">
        <f t="shared" si="212"/>
        <v>10247.871999740601</v>
      </c>
    </row>
    <row r="4519" spans="1:7" x14ac:dyDescent="0.25">
      <c r="A4519" s="2">
        <v>43885.574285706018</v>
      </c>
      <c r="B4519">
        <f t="shared" si="210"/>
        <v>3791713618.2849998</v>
      </c>
      <c r="C4519">
        <f t="shared" si="211"/>
        <v>413.65599966049194</v>
      </c>
      <c r="D4519" s="1">
        <v>4.4214010000000004</v>
      </c>
      <c r="E4519" s="1">
        <v>-4.1552259999999999</v>
      </c>
      <c r="G4519">
        <f t="shared" si="212"/>
        <v>10247.971999645233</v>
      </c>
    </row>
    <row r="4520" spans="1:7" x14ac:dyDescent="0.25">
      <c r="A4520" s="2">
        <v>43885.574286863426</v>
      </c>
      <c r="B4520">
        <f t="shared" si="210"/>
        <v>3791713618.3850002</v>
      </c>
      <c r="C4520">
        <f t="shared" si="211"/>
        <v>413.75600004196167</v>
      </c>
      <c r="D4520" s="1">
        <v>4.7112749999999997</v>
      </c>
      <c r="E4520" s="1">
        <v>-3.9393199999999999</v>
      </c>
      <c r="G4520">
        <f t="shared" si="212"/>
        <v>10248.072000026703</v>
      </c>
    </row>
    <row r="4521" spans="1:7" x14ac:dyDescent="0.25">
      <c r="A4521" s="2">
        <v>43885.574287025462</v>
      </c>
      <c r="B4521">
        <f t="shared" si="210"/>
        <v>3791713618.3989997</v>
      </c>
      <c r="C4521">
        <f t="shared" si="211"/>
        <v>413.76999950408936</v>
      </c>
      <c r="D4521" s="1">
        <v>4.4697139999999997</v>
      </c>
      <c r="E4521" s="1">
        <v>-3.9215960000000001</v>
      </c>
      <c r="G4521">
        <f t="shared" si="212"/>
        <v>10248.085999488831</v>
      </c>
    </row>
    <row r="4522" spans="1:7" x14ac:dyDescent="0.25">
      <c r="A4522" s="2">
        <v>43885.57428818287</v>
      </c>
      <c r="B4522">
        <f t="shared" si="210"/>
        <v>3791713618.4990001</v>
      </c>
      <c r="C4522">
        <f t="shared" si="211"/>
        <v>413.86999988555908</v>
      </c>
      <c r="D4522" s="1">
        <v>44.19453</v>
      </c>
      <c r="E4522" s="1">
        <v>-3.8168660000000001</v>
      </c>
      <c r="G4522">
        <f t="shared" si="212"/>
        <v>10248.1859998703</v>
      </c>
    </row>
    <row r="4523" spans="1:7" x14ac:dyDescent="0.25">
      <c r="A4523" s="2">
        <v>43885.574289340278</v>
      </c>
      <c r="B4523">
        <f t="shared" si="210"/>
        <v>3791713618.599</v>
      </c>
      <c r="C4523">
        <f t="shared" si="211"/>
        <v>413.96999979019165</v>
      </c>
      <c r="D4523" s="1">
        <v>100.72</v>
      </c>
      <c r="E4523" s="1">
        <v>-3.8136429999999999</v>
      </c>
      <c r="G4523">
        <f t="shared" si="212"/>
        <v>10248.285999774933</v>
      </c>
    </row>
    <row r="4524" spans="1:7" x14ac:dyDescent="0.25">
      <c r="A4524" s="2">
        <v>43885.574290497687</v>
      </c>
      <c r="B4524">
        <f t="shared" si="210"/>
        <v>3791713618.6990004</v>
      </c>
      <c r="C4524">
        <f t="shared" si="211"/>
        <v>414.07000017166138</v>
      </c>
      <c r="D4524" s="1">
        <v>144.66030000000001</v>
      </c>
      <c r="E4524" s="1">
        <v>-3.9699330000000002</v>
      </c>
      <c r="G4524">
        <f t="shared" si="212"/>
        <v>10248.386000156403</v>
      </c>
    </row>
    <row r="4525" spans="1:7" x14ac:dyDescent="0.25">
      <c r="A4525" s="2">
        <v>43885.574291655095</v>
      </c>
      <c r="B4525">
        <f t="shared" si="210"/>
        <v>3791713618.7990003</v>
      </c>
      <c r="C4525">
        <f t="shared" si="211"/>
        <v>414.17000007629395</v>
      </c>
      <c r="D4525" s="1">
        <v>177.92349999999999</v>
      </c>
      <c r="E4525" s="1">
        <v>-4.9334530000000001</v>
      </c>
      <c r="G4525">
        <f t="shared" si="212"/>
        <v>10248.486000061035</v>
      </c>
    </row>
    <row r="4526" spans="1:7" x14ac:dyDescent="0.25">
      <c r="A4526" s="2">
        <v>43885.574292812496</v>
      </c>
      <c r="B4526">
        <f t="shared" si="210"/>
        <v>3791713618.8989997</v>
      </c>
      <c r="C4526">
        <f t="shared" si="211"/>
        <v>414.26999950408936</v>
      </c>
      <c r="D4526" s="1">
        <v>201.18610000000001</v>
      </c>
      <c r="E4526" s="1">
        <v>-7.1489060000000002</v>
      </c>
      <c r="G4526">
        <f t="shared" si="212"/>
        <v>10248.585999488831</v>
      </c>
    </row>
    <row r="4527" spans="1:7" x14ac:dyDescent="0.25">
      <c r="A4527" s="2">
        <v>43885.574293969905</v>
      </c>
      <c r="B4527">
        <f t="shared" si="210"/>
        <v>3791713618.9989996</v>
      </c>
      <c r="C4527">
        <f t="shared" si="211"/>
        <v>414.36999940872192</v>
      </c>
      <c r="D4527" s="1">
        <v>217.82990000000001</v>
      </c>
      <c r="E4527" s="1">
        <v>-7.9094100000000003</v>
      </c>
      <c r="G4527">
        <f t="shared" si="212"/>
        <v>10248.685999393463</v>
      </c>
    </row>
    <row r="4528" spans="1:7" x14ac:dyDescent="0.25">
      <c r="A4528" s="2">
        <v>43885.574295127313</v>
      </c>
      <c r="B4528">
        <f t="shared" si="210"/>
        <v>3791713619.099</v>
      </c>
      <c r="C4528">
        <f t="shared" si="211"/>
        <v>414.46999979019165</v>
      </c>
      <c r="D4528" s="1">
        <v>226.86439999999999</v>
      </c>
      <c r="E4528" s="1">
        <v>-8.1575410000000002</v>
      </c>
      <c r="G4528">
        <f t="shared" si="212"/>
        <v>10248.785999774933</v>
      </c>
    </row>
    <row r="4529" spans="1:7" x14ac:dyDescent="0.25">
      <c r="A4529" s="2">
        <v>43885.574296284722</v>
      </c>
      <c r="B4529">
        <f t="shared" si="210"/>
        <v>3791713619.1989999</v>
      </c>
      <c r="C4529">
        <f t="shared" si="211"/>
        <v>414.56999969482422</v>
      </c>
      <c r="D4529" s="1">
        <v>232.39619999999999</v>
      </c>
      <c r="E4529" s="1">
        <v>-8.4636759999999995</v>
      </c>
      <c r="G4529">
        <f t="shared" si="212"/>
        <v>10248.885999679565</v>
      </c>
    </row>
    <row r="4530" spans="1:7" x14ac:dyDescent="0.25">
      <c r="A4530" s="2">
        <v>43885.57429744213</v>
      </c>
      <c r="B4530">
        <f t="shared" si="210"/>
        <v>3791713619.2990003</v>
      </c>
      <c r="C4530">
        <f t="shared" si="211"/>
        <v>414.67000007629395</v>
      </c>
      <c r="D4530" s="1">
        <v>234.61859999999999</v>
      </c>
      <c r="E4530" s="1">
        <v>-8.9663830000000004</v>
      </c>
      <c r="G4530">
        <f t="shared" si="212"/>
        <v>10248.986000061035</v>
      </c>
    </row>
    <row r="4531" spans="1:7" x14ac:dyDescent="0.25">
      <c r="A4531" s="2">
        <v>43885.574297604166</v>
      </c>
      <c r="B4531">
        <f t="shared" si="210"/>
        <v>3791713619.3129997</v>
      </c>
      <c r="C4531">
        <f t="shared" si="211"/>
        <v>414.68399953842163</v>
      </c>
      <c r="D4531" s="1">
        <v>235.44</v>
      </c>
      <c r="E4531" s="1">
        <v>-9.0404999999999998</v>
      </c>
      <c r="G4531">
        <f t="shared" si="212"/>
        <v>10248.999999523163</v>
      </c>
    </row>
    <row r="4532" spans="1:7" x14ac:dyDescent="0.25">
      <c r="A4532" s="2">
        <v>43885.574298761574</v>
      </c>
      <c r="B4532">
        <f t="shared" si="210"/>
        <v>3791713619.4130001</v>
      </c>
      <c r="C4532">
        <f t="shared" si="211"/>
        <v>414.78399991989136</v>
      </c>
      <c r="D4532" s="1">
        <v>228.12049999999999</v>
      </c>
      <c r="E4532" s="1">
        <v>-9.4916470000000004</v>
      </c>
      <c r="G4532">
        <f t="shared" si="212"/>
        <v>10249.099999904633</v>
      </c>
    </row>
    <row r="4533" spans="1:7" x14ac:dyDescent="0.25">
      <c r="A4533" s="2">
        <v>43885.574299918982</v>
      </c>
      <c r="B4533">
        <f t="shared" si="210"/>
        <v>3791713619.513</v>
      </c>
      <c r="C4533">
        <f t="shared" si="211"/>
        <v>414.88399982452393</v>
      </c>
      <c r="D4533" s="1">
        <v>199.2415</v>
      </c>
      <c r="E4533" s="1">
        <v>-9.3965840000000007</v>
      </c>
      <c r="G4533">
        <f t="shared" si="212"/>
        <v>10249.199999809265</v>
      </c>
    </row>
    <row r="4534" spans="1:7" x14ac:dyDescent="0.25">
      <c r="A4534" s="2">
        <v>43885.574301076391</v>
      </c>
      <c r="B4534">
        <f t="shared" si="210"/>
        <v>3791713619.6130004</v>
      </c>
      <c r="C4534">
        <f t="shared" si="211"/>
        <v>414.98400020599365</v>
      </c>
      <c r="D4534" s="1">
        <v>174.40880000000001</v>
      </c>
      <c r="E4534" s="1">
        <v>-9.0227760000000004</v>
      </c>
      <c r="G4534">
        <f t="shared" si="212"/>
        <v>10249.300000190735</v>
      </c>
    </row>
    <row r="4535" spans="1:7" x14ac:dyDescent="0.25">
      <c r="A4535" s="2">
        <v>43885.574302233799</v>
      </c>
      <c r="B4535">
        <f t="shared" si="210"/>
        <v>3791713619.7130003</v>
      </c>
      <c r="C4535">
        <f t="shared" si="211"/>
        <v>415.08400011062622</v>
      </c>
      <c r="D4535" s="1">
        <v>152.31780000000001</v>
      </c>
      <c r="E4535" s="1">
        <v>-8.4894560000000006</v>
      </c>
      <c r="G4535">
        <f t="shared" si="212"/>
        <v>10249.400000095367</v>
      </c>
    </row>
    <row r="4536" spans="1:7" x14ac:dyDescent="0.25">
      <c r="A4536" s="2">
        <v>43885.5743033912</v>
      </c>
      <c r="B4536">
        <f t="shared" si="210"/>
        <v>3791713619.8129997</v>
      </c>
      <c r="C4536">
        <f t="shared" si="211"/>
        <v>415.18399953842163</v>
      </c>
      <c r="D4536" s="1">
        <v>133.31890000000001</v>
      </c>
      <c r="E4536" s="1">
        <v>-7.7998459999999996</v>
      </c>
      <c r="G4536">
        <f t="shared" si="212"/>
        <v>10249.499999523163</v>
      </c>
    </row>
    <row r="4537" spans="1:7" x14ac:dyDescent="0.25">
      <c r="A4537" s="2">
        <v>43885.574304548609</v>
      </c>
      <c r="B4537">
        <f t="shared" si="210"/>
        <v>3791713619.9129996</v>
      </c>
      <c r="C4537">
        <f t="shared" si="211"/>
        <v>415.2839994430542</v>
      </c>
      <c r="D4537" s="1">
        <v>118.48690000000001</v>
      </c>
      <c r="E4537" s="1">
        <v>-7.1489060000000002</v>
      </c>
      <c r="G4537">
        <f t="shared" si="212"/>
        <v>10249.599999427795</v>
      </c>
    </row>
    <row r="4538" spans="1:7" x14ac:dyDescent="0.25">
      <c r="A4538" s="2">
        <v>43885.574305706017</v>
      </c>
      <c r="B4538">
        <f t="shared" si="210"/>
        <v>3791713620.013</v>
      </c>
      <c r="C4538">
        <f t="shared" si="211"/>
        <v>415.38399982452393</v>
      </c>
      <c r="D4538" s="1">
        <v>103.7637</v>
      </c>
      <c r="E4538" s="1">
        <v>-6.6607000000000003</v>
      </c>
      <c r="G4538">
        <f t="shared" si="212"/>
        <v>10249.699999809265</v>
      </c>
    </row>
    <row r="4539" spans="1:7" x14ac:dyDescent="0.25">
      <c r="A4539" s="2">
        <v>43885.574306863426</v>
      </c>
      <c r="B4539">
        <f t="shared" si="210"/>
        <v>3791713620.1129999</v>
      </c>
      <c r="C4539">
        <f t="shared" si="211"/>
        <v>415.48399972915649</v>
      </c>
      <c r="D4539" s="1">
        <v>92.784719999999993</v>
      </c>
      <c r="E4539" s="1">
        <v>-6.3867900000000004</v>
      </c>
      <c r="G4539">
        <f t="shared" si="212"/>
        <v>10249.799999713898</v>
      </c>
    </row>
    <row r="4540" spans="1:7" x14ac:dyDescent="0.25">
      <c r="A4540" s="2">
        <v>43885.574308020834</v>
      </c>
      <c r="B4540">
        <f t="shared" si="210"/>
        <v>3791713620.2129998</v>
      </c>
      <c r="C4540">
        <f t="shared" si="211"/>
        <v>415.58399963378906</v>
      </c>
      <c r="D4540" s="1">
        <v>81.745329999999996</v>
      </c>
      <c r="E4540" s="1">
        <v>-6.2143870000000003</v>
      </c>
      <c r="G4540">
        <f t="shared" si="212"/>
        <v>10249.89999961853</v>
      </c>
    </row>
    <row r="4541" spans="1:7" x14ac:dyDescent="0.25">
      <c r="A4541" s="2">
        <v>43885.574308159725</v>
      </c>
      <c r="B4541">
        <f t="shared" si="210"/>
        <v>3791713620.2250004</v>
      </c>
      <c r="C4541">
        <f t="shared" si="211"/>
        <v>415.59600019454956</v>
      </c>
      <c r="D4541" s="1">
        <v>80.356350000000006</v>
      </c>
      <c r="E4541" s="1">
        <v>-6.1966640000000002</v>
      </c>
      <c r="G4541">
        <f t="shared" si="212"/>
        <v>10249.912000179291</v>
      </c>
    </row>
    <row r="4542" spans="1:7" x14ac:dyDescent="0.25">
      <c r="A4542" s="2">
        <v>43885.574309317133</v>
      </c>
      <c r="B4542">
        <f t="shared" si="210"/>
        <v>3791713620.3250003</v>
      </c>
      <c r="C4542">
        <f t="shared" si="211"/>
        <v>415.69600009918213</v>
      </c>
      <c r="D4542" s="1">
        <v>71.116600000000005</v>
      </c>
      <c r="E4542" s="1">
        <v>-6.0033149999999997</v>
      </c>
      <c r="G4542">
        <f t="shared" si="212"/>
        <v>10250.012000083923</v>
      </c>
    </row>
    <row r="4543" spans="1:7" x14ac:dyDescent="0.25">
      <c r="A4543" s="2">
        <v>43885.574310474534</v>
      </c>
      <c r="B4543">
        <f t="shared" si="210"/>
        <v>3791713620.4249997</v>
      </c>
      <c r="C4543">
        <f t="shared" si="211"/>
        <v>415.79599952697754</v>
      </c>
      <c r="D4543" s="1">
        <v>62.988039999999998</v>
      </c>
      <c r="E4543" s="1">
        <v>-5.7519619999999998</v>
      </c>
      <c r="G4543">
        <f t="shared" si="212"/>
        <v>10250.111999511719</v>
      </c>
    </row>
    <row r="4544" spans="1:7" x14ac:dyDescent="0.25">
      <c r="A4544" s="2">
        <v>43885.574311631943</v>
      </c>
      <c r="B4544">
        <f t="shared" si="210"/>
        <v>3791713620.5249996</v>
      </c>
      <c r="C4544">
        <f t="shared" si="211"/>
        <v>415.89599943161011</v>
      </c>
      <c r="D4544" s="1">
        <v>55.040660000000003</v>
      </c>
      <c r="E4544" s="1">
        <v>-5.4571059999999996</v>
      </c>
      <c r="G4544">
        <f t="shared" si="212"/>
        <v>10250.211999416351</v>
      </c>
    </row>
    <row r="4545" spans="1:7" x14ac:dyDescent="0.25">
      <c r="A4545" s="2">
        <v>43885.574312789351</v>
      </c>
      <c r="B4545">
        <f t="shared" si="210"/>
        <v>3791713620.625</v>
      </c>
      <c r="C4545">
        <f t="shared" si="211"/>
        <v>415.99599981307983</v>
      </c>
      <c r="D4545" s="1">
        <v>48.470179999999999</v>
      </c>
      <c r="E4545" s="1">
        <v>-5.1380809999999997</v>
      </c>
      <c r="G4545">
        <f t="shared" si="212"/>
        <v>10250.311999797821</v>
      </c>
    </row>
    <row r="4546" spans="1:7" x14ac:dyDescent="0.25">
      <c r="A4546" s="2">
        <v>43885.57431394676</v>
      </c>
      <c r="B4546">
        <f t="shared" ref="B4546:B4609" si="213">A4546*86400</f>
        <v>3791713620.7249999</v>
      </c>
      <c r="C4546">
        <f t="shared" ref="C4546:C4609" si="214">B4546-$B$1</f>
        <v>416.0959997177124</v>
      </c>
      <c r="D4546" s="1">
        <v>42.853870000000001</v>
      </c>
      <c r="E4546" s="1">
        <v>-4.9270079999999998</v>
      </c>
      <c r="G4546">
        <f t="shared" ref="G4546:G4609" si="215">C4546+$F$1</f>
        <v>10250.411999702454</v>
      </c>
    </row>
    <row r="4547" spans="1:7" x14ac:dyDescent="0.25">
      <c r="A4547" s="2">
        <v>43885.574315104168</v>
      </c>
      <c r="B4547">
        <f t="shared" si="213"/>
        <v>3791713620.8250003</v>
      </c>
      <c r="C4547">
        <f t="shared" si="214"/>
        <v>416.19600009918213</v>
      </c>
      <c r="D4547" s="1">
        <v>37.527430000000003</v>
      </c>
      <c r="E4547" s="1">
        <v>-4.8931719999999999</v>
      </c>
      <c r="G4547">
        <f t="shared" si="215"/>
        <v>10250.512000083923</v>
      </c>
    </row>
    <row r="4548" spans="1:7" x14ac:dyDescent="0.25">
      <c r="A4548" s="2">
        <v>43885.574316261576</v>
      </c>
      <c r="B4548">
        <f t="shared" si="213"/>
        <v>3791713620.9250002</v>
      </c>
      <c r="C4548">
        <f t="shared" si="214"/>
        <v>416.2960000038147</v>
      </c>
      <c r="D4548" s="1">
        <v>33.384650000000001</v>
      </c>
      <c r="E4548" s="1">
        <v>-4.9995139999999996</v>
      </c>
      <c r="G4548">
        <f t="shared" si="215"/>
        <v>10250.611999988556</v>
      </c>
    </row>
    <row r="4549" spans="1:7" x14ac:dyDescent="0.25">
      <c r="A4549" s="2">
        <v>43885.574317418985</v>
      </c>
      <c r="B4549">
        <f t="shared" si="213"/>
        <v>3791713621.0250001</v>
      </c>
      <c r="C4549">
        <f t="shared" si="214"/>
        <v>416.39599990844727</v>
      </c>
      <c r="D4549" s="1">
        <v>30.570450000000001</v>
      </c>
      <c r="E4549" s="1">
        <v>-5.0832980000000001</v>
      </c>
      <c r="G4549">
        <f t="shared" si="215"/>
        <v>10250.711999893188</v>
      </c>
    </row>
    <row r="4550" spans="1:7" x14ac:dyDescent="0.25">
      <c r="A4550" s="2">
        <v>43885.574318576386</v>
      </c>
      <c r="B4550">
        <f t="shared" si="213"/>
        <v>3791713621.1249995</v>
      </c>
      <c r="C4550">
        <f t="shared" si="214"/>
        <v>416.49599933624268</v>
      </c>
      <c r="D4550" s="1">
        <v>26.80209</v>
      </c>
      <c r="E4550" s="1">
        <v>-5.080076</v>
      </c>
      <c r="G4550">
        <f t="shared" si="215"/>
        <v>10250.811999320984</v>
      </c>
    </row>
    <row r="4551" spans="1:7" x14ac:dyDescent="0.25">
      <c r="A4551" s="2">
        <v>43885.574318715277</v>
      </c>
      <c r="B4551">
        <f t="shared" si="213"/>
        <v>3791713621.1370001</v>
      </c>
      <c r="C4551">
        <f t="shared" si="214"/>
        <v>416.50799989700317</v>
      </c>
      <c r="D4551" s="1">
        <v>26.620920000000002</v>
      </c>
      <c r="E4551" s="1">
        <v>-5.0784649999999996</v>
      </c>
      <c r="G4551">
        <f t="shared" si="215"/>
        <v>10250.823999881744</v>
      </c>
    </row>
    <row r="4552" spans="1:7" x14ac:dyDescent="0.25">
      <c r="A4552" s="2">
        <v>43885.574319872685</v>
      </c>
      <c r="B4552">
        <f t="shared" si="213"/>
        <v>3791713621.237</v>
      </c>
      <c r="C4552">
        <f t="shared" si="214"/>
        <v>416.60799980163574</v>
      </c>
      <c r="D4552" s="1">
        <v>22.453980000000001</v>
      </c>
      <c r="E4552" s="1">
        <v>-4.9511770000000004</v>
      </c>
      <c r="G4552">
        <f t="shared" si="215"/>
        <v>10250.923999786377</v>
      </c>
    </row>
    <row r="4553" spans="1:7" x14ac:dyDescent="0.25">
      <c r="A4553" s="2">
        <v>43885.574321030093</v>
      </c>
      <c r="B4553">
        <f t="shared" si="213"/>
        <v>3791713621.3369999</v>
      </c>
      <c r="C4553">
        <f t="shared" si="214"/>
        <v>416.70799970626831</v>
      </c>
      <c r="D4553" s="1">
        <v>18.975490000000001</v>
      </c>
      <c r="E4553" s="1">
        <v>-4.7094909999999999</v>
      </c>
      <c r="G4553">
        <f t="shared" si="215"/>
        <v>10251.02399969101</v>
      </c>
    </row>
    <row r="4554" spans="1:7" x14ac:dyDescent="0.25">
      <c r="A4554" s="2">
        <v>43885.574322187502</v>
      </c>
      <c r="B4554">
        <f t="shared" si="213"/>
        <v>3791713621.4370003</v>
      </c>
      <c r="C4554">
        <f t="shared" si="214"/>
        <v>416.80800008773804</v>
      </c>
      <c r="D4554" s="1">
        <v>17.41742</v>
      </c>
      <c r="E4554" s="1">
        <v>-4.4903630000000003</v>
      </c>
      <c r="G4554">
        <f t="shared" si="215"/>
        <v>10251.124000072479</v>
      </c>
    </row>
    <row r="4555" spans="1:7" x14ac:dyDescent="0.25">
      <c r="A4555" s="2">
        <v>43885.57432334491</v>
      </c>
      <c r="B4555">
        <f t="shared" si="213"/>
        <v>3791713621.5370002</v>
      </c>
      <c r="C4555">
        <f t="shared" si="214"/>
        <v>416.90799999237061</v>
      </c>
      <c r="D4555" s="1">
        <v>15.6661</v>
      </c>
      <c r="E4555" s="1">
        <v>-4.4033559999999996</v>
      </c>
      <c r="G4555">
        <f t="shared" si="215"/>
        <v>10251.223999977112</v>
      </c>
    </row>
    <row r="4556" spans="1:7" x14ac:dyDescent="0.25">
      <c r="A4556" s="2">
        <v>43885.574324502311</v>
      </c>
      <c r="B4556">
        <f t="shared" si="213"/>
        <v>3791713621.6369996</v>
      </c>
      <c r="C4556">
        <f t="shared" si="214"/>
        <v>417.00799942016602</v>
      </c>
      <c r="D4556" s="1">
        <v>13.29879</v>
      </c>
      <c r="E4556" s="1">
        <v>-4.4871400000000001</v>
      </c>
      <c r="G4556">
        <f t="shared" si="215"/>
        <v>10251.323999404907</v>
      </c>
    </row>
    <row r="4557" spans="1:7" x14ac:dyDescent="0.25">
      <c r="A4557" s="2">
        <v>43885.57432565972</v>
      </c>
      <c r="B4557">
        <f t="shared" si="213"/>
        <v>3791713621.737</v>
      </c>
      <c r="C4557">
        <f t="shared" si="214"/>
        <v>417.10799980163574</v>
      </c>
      <c r="D4557" s="1">
        <v>11.016030000000001</v>
      </c>
      <c r="E4557" s="1">
        <v>-4.6289290000000003</v>
      </c>
      <c r="G4557">
        <f t="shared" si="215"/>
        <v>10251.423999786377</v>
      </c>
    </row>
    <row r="4558" spans="1:7" x14ac:dyDescent="0.25">
      <c r="A4558" s="2">
        <v>43885.574326817128</v>
      </c>
      <c r="B4558">
        <f t="shared" si="213"/>
        <v>3791713621.8369999</v>
      </c>
      <c r="C4558">
        <f t="shared" si="214"/>
        <v>417.20799970626831</v>
      </c>
      <c r="D4558" s="1">
        <v>8.2622319999999991</v>
      </c>
      <c r="E4558" s="1">
        <v>-4.7094909999999999</v>
      </c>
      <c r="G4558">
        <f t="shared" si="215"/>
        <v>10251.52399969101</v>
      </c>
    </row>
    <row r="4559" spans="1:7" x14ac:dyDescent="0.25">
      <c r="A4559" s="2">
        <v>43885.574327974537</v>
      </c>
      <c r="B4559">
        <f t="shared" si="213"/>
        <v>3791713621.9369998</v>
      </c>
      <c r="C4559">
        <f t="shared" si="214"/>
        <v>417.30799961090088</v>
      </c>
      <c r="D4559" s="1">
        <v>6.9698770000000003</v>
      </c>
      <c r="E4559" s="1">
        <v>-4.6885450000000004</v>
      </c>
      <c r="G4559">
        <f t="shared" si="215"/>
        <v>10251.623999595642</v>
      </c>
    </row>
    <row r="4560" spans="1:7" x14ac:dyDescent="0.25">
      <c r="A4560" s="2">
        <v>43885.574329131945</v>
      </c>
      <c r="B4560">
        <f t="shared" si="213"/>
        <v>3791713622.0370002</v>
      </c>
      <c r="C4560">
        <f t="shared" si="214"/>
        <v>417.40799999237061</v>
      </c>
      <c r="D4560" s="1">
        <v>6.4384410000000001</v>
      </c>
      <c r="E4560" s="1">
        <v>-4.5338659999999997</v>
      </c>
      <c r="G4560">
        <f t="shared" si="215"/>
        <v>10251.723999977112</v>
      </c>
    </row>
    <row r="4561" spans="1:7" x14ac:dyDescent="0.25">
      <c r="A4561" s="2">
        <v>43885.574329270836</v>
      </c>
      <c r="B4561">
        <f t="shared" si="213"/>
        <v>3791713622.0490003</v>
      </c>
      <c r="C4561">
        <f t="shared" si="214"/>
        <v>417.42000007629395</v>
      </c>
      <c r="D4561" s="1">
        <v>5.7499900000000004</v>
      </c>
      <c r="E4561" s="1">
        <v>-4.5096980000000002</v>
      </c>
      <c r="G4561">
        <f t="shared" si="215"/>
        <v>10251.736000061035</v>
      </c>
    </row>
    <row r="4562" spans="1:7" x14ac:dyDescent="0.25">
      <c r="A4562" s="2">
        <v>43885.574330428244</v>
      </c>
      <c r="B4562">
        <f t="shared" si="213"/>
        <v>3791713622.1490002</v>
      </c>
      <c r="C4562">
        <f t="shared" si="214"/>
        <v>417.51999998092651</v>
      </c>
      <c r="D4562" s="1">
        <v>5.3393360000000003</v>
      </c>
      <c r="E4562" s="1">
        <v>-4.288958</v>
      </c>
      <c r="G4562">
        <f t="shared" si="215"/>
        <v>10251.835999965668</v>
      </c>
    </row>
    <row r="4563" spans="1:7" x14ac:dyDescent="0.25">
      <c r="A4563" s="2">
        <v>43885.574331585645</v>
      </c>
      <c r="B4563">
        <f t="shared" si="213"/>
        <v>3791713622.2489996</v>
      </c>
      <c r="C4563">
        <f t="shared" si="214"/>
        <v>417.61999940872192</v>
      </c>
      <c r="D4563" s="1">
        <v>6.0277859999999999</v>
      </c>
      <c r="E4563" s="1">
        <v>-4.1246119999999999</v>
      </c>
      <c r="G4563">
        <f t="shared" si="215"/>
        <v>10251.935999393463</v>
      </c>
    </row>
    <row r="4564" spans="1:7" x14ac:dyDescent="0.25">
      <c r="A4564" s="2">
        <v>43885.574332743054</v>
      </c>
      <c r="B4564">
        <f t="shared" si="213"/>
        <v>3791713622.349</v>
      </c>
      <c r="C4564">
        <f t="shared" si="214"/>
        <v>417.71999979019165</v>
      </c>
      <c r="D4564" s="1">
        <v>6.0760990000000001</v>
      </c>
      <c r="E4564" s="1">
        <v>-4.1230010000000004</v>
      </c>
      <c r="G4564">
        <f t="shared" si="215"/>
        <v>10252.035999774933</v>
      </c>
    </row>
    <row r="4565" spans="1:7" x14ac:dyDescent="0.25">
      <c r="A4565" s="2">
        <v>43885.574333900462</v>
      </c>
      <c r="B4565">
        <f t="shared" si="213"/>
        <v>3791713622.4489999</v>
      </c>
      <c r="C4565">
        <f t="shared" si="214"/>
        <v>417.81999969482422</v>
      </c>
      <c r="D4565" s="1">
        <v>5.3876480000000004</v>
      </c>
      <c r="E4565" s="1">
        <v>-4.2438440000000002</v>
      </c>
      <c r="G4565">
        <f t="shared" si="215"/>
        <v>10252.135999679565</v>
      </c>
    </row>
    <row r="4566" spans="1:7" x14ac:dyDescent="0.25">
      <c r="A4566" s="2">
        <v>43885.57433505787</v>
      </c>
      <c r="B4566">
        <f t="shared" si="213"/>
        <v>3791713622.5489998</v>
      </c>
      <c r="C4566">
        <f t="shared" si="214"/>
        <v>417.91999959945679</v>
      </c>
      <c r="D4566" s="1">
        <v>4.6629630000000004</v>
      </c>
      <c r="E4566" s="1">
        <v>-4.3759649999999999</v>
      </c>
      <c r="G4566">
        <f t="shared" si="215"/>
        <v>10252.235999584198</v>
      </c>
    </row>
    <row r="4567" spans="1:7" x14ac:dyDescent="0.25">
      <c r="A4567" s="2">
        <v>43885.574336215279</v>
      </c>
      <c r="B4567">
        <f t="shared" si="213"/>
        <v>3791713622.6490002</v>
      </c>
      <c r="C4567">
        <f t="shared" si="214"/>
        <v>418.01999998092651</v>
      </c>
      <c r="D4567" s="1">
        <v>3.9745119999999998</v>
      </c>
      <c r="E4567" s="1">
        <v>-4.4226910000000004</v>
      </c>
      <c r="G4567">
        <f t="shared" si="215"/>
        <v>10252.335999965668</v>
      </c>
    </row>
    <row r="4568" spans="1:7" x14ac:dyDescent="0.25">
      <c r="A4568" s="2">
        <v>43885.574337372687</v>
      </c>
      <c r="B4568">
        <f t="shared" si="213"/>
        <v>3791713622.7490001</v>
      </c>
      <c r="C4568">
        <f t="shared" si="214"/>
        <v>418.11999988555908</v>
      </c>
      <c r="D4568" s="1">
        <v>4.0107470000000003</v>
      </c>
      <c r="E4568" s="1">
        <v>-4.3630750000000003</v>
      </c>
      <c r="G4568">
        <f t="shared" si="215"/>
        <v>10252.4359998703</v>
      </c>
    </row>
    <row r="4569" spans="1:7" x14ac:dyDescent="0.25">
      <c r="A4569" s="2">
        <v>43885.574338530096</v>
      </c>
      <c r="B4569">
        <f t="shared" si="213"/>
        <v>3791713622.8490005</v>
      </c>
      <c r="C4569">
        <f t="shared" si="214"/>
        <v>418.22000026702881</v>
      </c>
      <c r="D4569" s="1">
        <v>4.6750410000000002</v>
      </c>
      <c r="E4569" s="1">
        <v>-4.1826169999999996</v>
      </c>
      <c r="G4569">
        <f t="shared" si="215"/>
        <v>10252.53600025177</v>
      </c>
    </row>
    <row r="4570" spans="1:7" x14ac:dyDescent="0.25">
      <c r="A4570" s="2">
        <v>43885.574339687497</v>
      </c>
      <c r="B4570">
        <f t="shared" si="213"/>
        <v>3791713622.9489999</v>
      </c>
      <c r="C4570">
        <f t="shared" si="214"/>
        <v>418.31999969482422</v>
      </c>
      <c r="D4570" s="1">
        <v>5.6050529999999998</v>
      </c>
      <c r="E4570" s="1">
        <v>-3.977989</v>
      </c>
      <c r="G4570">
        <f t="shared" si="215"/>
        <v>10252.635999679565</v>
      </c>
    </row>
    <row r="4571" spans="1:7" x14ac:dyDescent="0.25">
      <c r="A4571" s="2">
        <v>43885.57433984954</v>
      </c>
      <c r="B4571">
        <f t="shared" si="213"/>
        <v>3791713622.9630003</v>
      </c>
      <c r="C4571">
        <f t="shared" si="214"/>
        <v>418.33400011062622</v>
      </c>
      <c r="D4571" s="1">
        <v>4.5301039999999997</v>
      </c>
      <c r="E4571" s="1">
        <v>-3.9586549999999998</v>
      </c>
      <c r="G4571">
        <f t="shared" si="215"/>
        <v>10252.650000095367</v>
      </c>
    </row>
    <row r="4572" spans="1:7" x14ac:dyDescent="0.25">
      <c r="A4572" s="2">
        <v>43885.574341006941</v>
      </c>
      <c r="B4572">
        <f t="shared" si="213"/>
        <v>3791713623.0629997</v>
      </c>
      <c r="C4572">
        <f t="shared" si="214"/>
        <v>418.43399953842163</v>
      </c>
      <c r="D4572" s="1">
        <v>44.653500000000001</v>
      </c>
      <c r="E4572" s="1">
        <v>-3.8539240000000001</v>
      </c>
      <c r="G4572">
        <f t="shared" si="215"/>
        <v>10252.749999523163</v>
      </c>
    </row>
    <row r="4573" spans="1:7" x14ac:dyDescent="0.25">
      <c r="A4573" s="2">
        <v>43885.574342164349</v>
      </c>
      <c r="B4573">
        <f t="shared" si="213"/>
        <v>3791713623.1629996</v>
      </c>
      <c r="C4573">
        <f t="shared" si="214"/>
        <v>418.5339994430542</v>
      </c>
      <c r="D4573" s="1">
        <v>98.328569999999999</v>
      </c>
      <c r="E4573" s="1">
        <v>-3.8458679999999998</v>
      </c>
      <c r="G4573">
        <f t="shared" si="215"/>
        <v>10252.849999427795</v>
      </c>
    </row>
    <row r="4574" spans="1:7" x14ac:dyDescent="0.25">
      <c r="A4574" s="2">
        <v>43885.574343321758</v>
      </c>
      <c r="B4574">
        <f t="shared" si="213"/>
        <v>3791713623.263</v>
      </c>
      <c r="C4574">
        <f t="shared" si="214"/>
        <v>418.63399982452393</v>
      </c>
      <c r="D4574" s="1">
        <v>143.48869999999999</v>
      </c>
      <c r="E4574" s="1">
        <v>-4.0037690000000001</v>
      </c>
      <c r="G4574">
        <f t="shared" si="215"/>
        <v>10252.949999809265</v>
      </c>
    </row>
    <row r="4575" spans="1:7" x14ac:dyDescent="0.25">
      <c r="A4575" s="2">
        <v>43885.574344479166</v>
      </c>
      <c r="B4575">
        <f t="shared" si="213"/>
        <v>3791713623.3629999</v>
      </c>
      <c r="C4575">
        <f t="shared" si="214"/>
        <v>418.73399972915649</v>
      </c>
      <c r="D4575" s="1">
        <v>174.87979999999999</v>
      </c>
      <c r="E4575" s="1">
        <v>-4.9447320000000001</v>
      </c>
      <c r="G4575">
        <f t="shared" si="215"/>
        <v>10253.049999713898</v>
      </c>
    </row>
    <row r="4576" spans="1:7" x14ac:dyDescent="0.25">
      <c r="A4576" s="2">
        <v>43885.574345636574</v>
      </c>
      <c r="B4576">
        <f t="shared" si="213"/>
        <v>3791713623.4629998</v>
      </c>
      <c r="C4576">
        <f t="shared" si="214"/>
        <v>418.83399963378906</v>
      </c>
      <c r="D4576" s="1">
        <v>198.69800000000001</v>
      </c>
      <c r="E4576" s="1">
        <v>-7.1972430000000003</v>
      </c>
      <c r="G4576">
        <f t="shared" si="215"/>
        <v>10253.14999961853</v>
      </c>
    </row>
    <row r="4577" spans="1:7" x14ac:dyDescent="0.25">
      <c r="A4577" s="2">
        <v>43885.574346793983</v>
      </c>
      <c r="B4577">
        <f t="shared" si="213"/>
        <v>3791713623.5630002</v>
      </c>
      <c r="C4577">
        <f t="shared" si="214"/>
        <v>418.93400001525879</v>
      </c>
      <c r="D4577" s="1">
        <v>214.9915</v>
      </c>
      <c r="E4577" s="1">
        <v>-7.9577470000000003</v>
      </c>
      <c r="G4577">
        <f t="shared" si="215"/>
        <v>10253.25</v>
      </c>
    </row>
    <row r="4578" spans="1:7" x14ac:dyDescent="0.25">
      <c r="A4578" s="2">
        <v>43885.574347951391</v>
      </c>
      <c r="B4578">
        <f t="shared" si="213"/>
        <v>3791713623.6630001</v>
      </c>
      <c r="C4578">
        <f t="shared" si="214"/>
        <v>419.03399991989136</v>
      </c>
      <c r="D4578" s="1">
        <v>225.97059999999999</v>
      </c>
      <c r="E4578" s="1">
        <v>-8.1800979999999992</v>
      </c>
      <c r="G4578">
        <f t="shared" si="215"/>
        <v>10253.349999904633</v>
      </c>
    </row>
    <row r="4579" spans="1:7" x14ac:dyDescent="0.25">
      <c r="A4579" s="2">
        <v>43885.5743491088</v>
      </c>
      <c r="B4579">
        <f t="shared" si="213"/>
        <v>3791713623.7630005</v>
      </c>
      <c r="C4579">
        <f t="shared" si="214"/>
        <v>419.13400030136108</v>
      </c>
      <c r="D4579" s="1">
        <v>233.6765</v>
      </c>
      <c r="E4579" s="1">
        <v>-8.4942899999999995</v>
      </c>
      <c r="G4579">
        <f t="shared" si="215"/>
        <v>10253.450000286102</v>
      </c>
    </row>
    <row r="4580" spans="1:7" x14ac:dyDescent="0.25">
      <c r="A4580" s="2">
        <v>43885.574350266201</v>
      </c>
      <c r="B4580">
        <f t="shared" si="213"/>
        <v>3791713623.8629999</v>
      </c>
      <c r="C4580">
        <f t="shared" si="214"/>
        <v>419.23399972915649</v>
      </c>
      <c r="D4580" s="1">
        <v>235.92310000000001</v>
      </c>
      <c r="E4580" s="1">
        <v>-8.9937740000000002</v>
      </c>
      <c r="G4580">
        <f t="shared" si="215"/>
        <v>10253.549999713898</v>
      </c>
    </row>
    <row r="4581" spans="1:7" x14ac:dyDescent="0.25">
      <c r="A4581" s="2">
        <v>43885.574350428244</v>
      </c>
      <c r="B4581">
        <f t="shared" si="213"/>
        <v>3791713623.8770003</v>
      </c>
      <c r="C4581">
        <f t="shared" si="214"/>
        <v>419.2480001449585</v>
      </c>
      <c r="D4581" s="1">
        <v>235.25880000000001</v>
      </c>
      <c r="E4581" s="1">
        <v>-9.0985040000000001</v>
      </c>
      <c r="G4581">
        <f t="shared" si="215"/>
        <v>10253.5640001297</v>
      </c>
    </row>
    <row r="4582" spans="1:7" x14ac:dyDescent="0.25">
      <c r="A4582" s="2">
        <v>43885.574351585645</v>
      </c>
      <c r="B4582">
        <f t="shared" si="213"/>
        <v>3791713623.9769998</v>
      </c>
      <c r="C4582">
        <f t="shared" si="214"/>
        <v>419.34799957275391</v>
      </c>
      <c r="D4582" s="1">
        <v>231.09180000000001</v>
      </c>
      <c r="E4582" s="1">
        <v>-9.5448179999999994</v>
      </c>
      <c r="G4582">
        <f t="shared" si="215"/>
        <v>10253.663999557495</v>
      </c>
    </row>
    <row r="4583" spans="1:7" x14ac:dyDescent="0.25">
      <c r="A4583" s="2">
        <v>43885.574352743053</v>
      </c>
      <c r="B4583">
        <f t="shared" si="213"/>
        <v>3791713624.0769997</v>
      </c>
      <c r="C4583">
        <f t="shared" si="214"/>
        <v>419.44799947738647</v>
      </c>
      <c r="D4583" s="1">
        <v>202.85290000000001</v>
      </c>
      <c r="E4583" s="1">
        <v>-9.49648</v>
      </c>
      <c r="G4583">
        <f t="shared" si="215"/>
        <v>10253.763999462128</v>
      </c>
    </row>
    <row r="4584" spans="1:7" x14ac:dyDescent="0.25">
      <c r="A4584" s="2">
        <v>43885.574353900462</v>
      </c>
      <c r="B4584">
        <f t="shared" si="213"/>
        <v>3791713624.177</v>
      </c>
      <c r="C4584">
        <f t="shared" si="214"/>
        <v>419.5479998588562</v>
      </c>
      <c r="D4584" s="1">
        <v>176.3896</v>
      </c>
      <c r="E4584" s="1">
        <v>-9.1387850000000004</v>
      </c>
      <c r="G4584">
        <f t="shared" si="215"/>
        <v>10253.863999843597</v>
      </c>
    </row>
    <row r="4585" spans="1:7" x14ac:dyDescent="0.25">
      <c r="A4585" s="2">
        <v>43885.57435505787</v>
      </c>
      <c r="B4585">
        <f t="shared" si="213"/>
        <v>3791713624.277</v>
      </c>
      <c r="C4585">
        <f t="shared" si="214"/>
        <v>419.64799976348877</v>
      </c>
      <c r="D4585" s="1">
        <v>155.13200000000001</v>
      </c>
      <c r="E4585" s="1">
        <v>-8.6022429999999996</v>
      </c>
      <c r="G4585">
        <f t="shared" si="215"/>
        <v>10253.96399974823</v>
      </c>
    </row>
    <row r="4586" spans="1:7" x14ac:dyDescent="0.25">
      <c r="A4586" s="2">
        <v>43885.574356215278</v>
      </c>
      <c r="B4586">
        <f t="shared" si="213"/>
        <v>3791713624.3769999</v>
      </c>
      <c r="C4586">
        <f t="shared" si="214"/>
        <v>419.74799966812134</v>
      </c>
      <c r="D4586" s="1">
        <v>136.59209999999999</v>
      </c>
      <c r="E4586" s="1">
        <v>-7.9335789999999999</v>
      </c>
      <c r="G4586">
        <f t="shared" si="215"/>
        <v>10254.063999652863</v>
      </c>
    </row>
    <row r="4587" spans="1:7" x14ac:dyDescent="0.25">
      <c r="A4587" s="2">
        <v>43885.574357372687</v>
      </c>
      <c r="B4587">
        <f t="shared" si="213"/>
        <v>3791713624.4770002</v>
      </c>
      <c r="C4587">
        <f t="shared" si="214"/>
        <v>419.84800004959106</v>
      </c>
      <c r="D4587" s="1">
        <v>120.0209</v>
      </c>
      <c r="E4587" s="1">
        <v>-7.2649150000000002</v>
      </c>
      <c r="G4587">
        <f t="shared" si="215"/>
        <v>10254.164000034332</v>
      </c>
    </row>
    <row r="4588" spans="1:7" x14ac:dyDescent="0.25">
      <c r="A4588" s="2">
        <v>43885.574358530095</v>
      </c>
      <c r="B4588">
        <f t="shared" si="213"/>
        <v>3791713624.5770001</v>
      </c>
      <c r="C4588">
        <f t="shared" si="214"/>
        <v>419.94799995422363</v>
      </c>
      <c r="D4588" s="1">
        <v>105.92570000000001</v>
      </c>
      <c r="E4588" s="1">
        <v>-6.7750979999999998</v>
      </c>
      <c r="G4588">
        <f t="shared" si="215"/>
        <v>10254.263999938965</v>
      </c>
    </row>
    <row r="4589" spans="1:7" x14ac:dyDescent="0.25">
      <c r="A4589" s="2">
        <v>43885.574359687504</v>
      </c>
      <c r="B4589">
        <f t="shared" si="213"/>
        <v>3791713624.6770005</v>
      </c>
      <c r="C4589">
        <f t="shared" si="214"/>
        <v>420.04800033569336</v>
      </c>
      <c r="D4589" s="1">
        <v>93.497320000000002</v>
      </c>
      <c r="E4589" s="1">
        <v>-6.4947429999999997</v>
      </c>
      <c r="G4589">
        <f t="shared" si="215"/>
        <v>10254.364000320435</v>
      </c>
    </row>
    <row r="4590" spans="1:7" x14ac:dyDescent="0.25">
      <c r="A4590" s="2">
        <v>43885.574360844905</v>
      </c>
      <c r="B4590">
        <f t="shared" si="213"/>
        <v>3791713624.777</v>
      </c>
      <c r="C4590">
        <f t="shared" si="214"/>
        <v>420.14799976348877</v>
      </c>
      <c r="D4590" s="1">
        <v>82.566640000000007</v>
      </c>
      <c r="E4590" s="1">
        <v>-6.3110619999999997</v>
      </c>
      <c r="G4590">
        <f t="shared" si="215"/>
        <v>10254.46399974823</v>
      </c>
    </row>
    <row r="4591" spans="1:7" x14ac:dyDescent="0.25">
      <c r="A4591" s="2">
        <v>43885.574360995372</v>
      </c>
      <c r="B4591">
        <f t="shared" si="213"/>
        <v>3791713624.79</v>
      </c>
      <c r="C4591">
        <f t="shared" si="214"/>
        <v>420.16099977493286</v>
      </c>
      <c r="D4591" s="1">
        <v>81.479609999999994</v>
      </c>
      <c r="E4591" s="1">
        <v>-6.2868930000000001</v>
      </c>
      <c r="G4591">
        <f t="shared" si="215"/>
        <v>10254.476999759674</v>
      </c>
    </row>
    <row r="4592" spans="1:7" x14ac:dyDescent="0.25">
      <c r="A4592" s="2">
        <v>43885.57436215278</v>
      </c>
      <c r="B4592">
        <f t="shared" si="213"/>
        <v>3791713624.8900003</v>
      </c>
      <c r="C4592">
        <f t="shared" si="214"/>
        <v>420.26100015640259</v>
      </c>
      <c r="D4592" s="1">
        <v>72.034540000000007</v>
      </c>
      <c r="E4592" s="1">
        <v>-6.091933</v>
      </c>
      <c r="G4592">
        <f t="shared" si="215"/>
        <v>10254.577000141144</v>
      </c>
    </row>
    <row r="4593" spans="1:7" x14ac:dyDescent="0.25">
      <c r="A4593" s="2">
        <v>43885.574363310188</v>
      </c>
      <c r="B4593">
        <f t="shared" si="213"/>
        <v>3791713624.9900002</v>
      </c>
      <c r="C4593">
        <f t="shared" si="214"/>
        <v>420.36100006103516</v>
      </c>
      <c r="D4593" s="1">
        <v>63.120899999999999</v>
      </c>
      <c r="E4593" s="1">
        <v>-5.8293020000000002</v>
      </c>
      <c r="G4593">
        <f t="shared" si="215"/>
        <v>10254.677000045776</v>
      </c>
    </row>
    <row r="4594" spans="1:7" x14ac:dyDescent="0.25">
      <c r="A4594" s="2">
        <v>43885.574364467589</v>
      </c>
      <c r="B4594">
        <f t="shared" si="213"/>
        <v>3791713625.0899997</v>
      </c>
      <c r="C4594">
        <f t="shared" si="214"/>
        <v>420.46099948883057</v>
      </c>
      <c r="D4594" s="1">
        <v>55.958590000000001</v>
      </c>
      <c r="E4594" s="1">
        <v>-5.5231659999999998</v>
      </c>
      <c r="G4594">
        <f t="shared" si="215"/>
        <v>10254.776999473572</v>
      </c>
    </row>
    <row r="4595" spans="1:7" x14ac:dyDescent="0.25">
      <c r="A4595" s="2">
        <v>43885.574365624998</v>
      </c>
      <c r="B4595">
        <f t="shared" si="213"/>
        <v>3791713625.1899996</v>
      </c>
      <c r="C4595">
        <f t="shared" si="214"/>
        <v>420.56099939346313</v>
      </c>
      <c r="D4595" s="1">
        <v>49.255249999999997</v>
      </c>
      <c r="E4595" s="1">
        <v>-5.2025300000000003</v>
      </c>
      <c r="G4595">
        <f t="shared" si="215"/>
        <v>10254.876999378204</v>
      </c>
    </row>
    <row r="4596" spans="1:7" x14ac:dyDescent="0.25">
      <c r="A4596" s="2">
        <v>43885.574366782406</v>
      </c>
      <c r="B4596">
        <f t="shared" si="213"/>
        <v>3791713625.29</v>
      </c>
      <c r="C4596">
        <f t="shared" si="214"/>
        <v>420.66099977493286</v>
      </c>
      <c r="D4596" s="1">
        <v>43.723489999999998</v>
      </c>
      <c r="E4596" s="1">
        <v>-4.9850130000000004</v>
      </c>
      <c r="G4596">
        <f t="shared" si="215"/>
        <v>10254.976999759674</v>
      </c>
    </row>
    <row r="4597" spans="1:7" x14ac:dyDescent="0.25">
      <c r="A4597" s="2">
        <v>43885.574367939815</v>
      </c>
      <c r="B4597">
        <f t="shared" si="213"/>
        <v>3791713625.3899999</v>
      </c>
      <c r="C4597">
        <f t="shared" si="214"/>
        <v>420.76099967956543</v>
      </c>
      <c r="D4597" s="1">
        <v>38.010550000000002</v>
      </c>
      <c r="E4597" s="1">
        <v>-4.9608439999999998</v>
      </c>
      <c r="G4597">
        <f t="shared" si="215"/>
        <v>10255.076999664307</v>
      </c>
    </row>
    <row r="4598" spans="1:7" x14ac:dyDescent="0.25">
      <c r="A4598" s="2">
        <v>43885.574369097223</v>
      </c>
      <c r="B4598">
        <f t="shared" si="213"/>
        <v>3791713625.4900002</v>
      </c>
      <c r="C4598">
        <f t="shared" si="214"/>
        <v>420.86100006103516</v>
      </c>
      <c r="D4598" s="1">
        <v>34.495829999999998</v>
      </c>
      <c r="E4598" s="1">
        <v>-5.0591299999999997</v>
      </c>
      <c r="G4598">
        <f t="shared" si="215"/>
        <v>10255.177000045776</v>
      </c>
    </row>
    <row r="4599" spans="1:7" x14ac:dyDescent="0.25">
      <c r="A4599" s="2">
        <v>43885.574370254632</v>
      </c>
      <c r="B4599">
        <f t="shared" si="213"/>
        <v>3791713625.5900002</v>
      </c>
      <c r="C4599">
        <f t="shared" si="214"/>
        <v>420.96099996566772</v>
      </c>
      <c r="D4599" s="1">
        <v>31.065650000000002</v>
      </c>
      <c r="E4599" s="1">
        <v>-5.1445249999999998</v>
      </c>
      <c r="G4599">
        <f t="shared" si="215"/>
        <v>10255.276999950409</v>
      </c>
    </row>
    <row r="4600" spans="1:7" x14ac:dyDescent="0.25">
      <c r="A4600" s="2">
        <v>43885.57437141204</v>
      </c>
      <c r="B4600">
        <f t="shared" si="213"/>
        <v>3791713625.6900001</v>
      </c>
      <c r="C4600">
        <f t="shared" si="214"/>
        <v>421.06099987030029</v>
      </c>
      <c r="D4600" s="1">
        <v>27.50262</v>
      </c>
      <c r="E4600" s="1">
        <v>-5.136469</v>
      </c>
      <c r="G4600">
        <f t="shared" si="215"/>
        <v>10255.376999855042</v>
      </c>
    </row>
    <row r="4601" spans="1:7" x14ac:dyDescent="0.25">
      <c r="A4601" s="2">
        <v>43885.574371562499</v>
      </c>
      <c r="B4601">
        <f t="shared" si="213"/>
        <v>3791713625.7030001</v>
      </c>
      <c r="C4601">
        <f t="shared" si="214"/>
        <v>421.07399988174438</v>
      </c>
      <c r="D4601" s="1">
        <v>25.316479999999999</v>
      </c>
      <c r="E4601" s="1">
        <v>-5.1300239999999997</v>
      </c>
      <c r="G4601">
        <f t="shared" si="215"/>
        <v>10255.389999866486</v>
      </c>
    </row>
    <row r="4602" spans="1:7" x14ac:dyDescent="0.25">
      <c r="A4602" s="2">
        <v>43885.574372719908</v>
      </c>
      <c r="B4602">
        <f t="shared" si="213"/>
        <v>3791713625.803</v>
      </c>
      <c r="C4602">
        <f t="shared" si="214"/>
        <v>421.17399978637695</v>
      </c>
      <c r="D4602" s="1">
        <v>22.15203</v>
      </c>
      <c r="E4602" s="1">
        <v>-4.9946799999999998</v>
      </c>
      <c r="G4602">
        <f t="shared" si="215"/>
        <v>10255.489999771118</v>
      </c>
    </row>
    <row r="4603" spans="1:7" x14ac:dyDescent="0.25">
      <c r="A4603" s="2">
        <v>43885.574373877316</v>
      </c>
      <c r="B4603">
        <f t="shared" si="213"/>
        <v>3791713625.9030004</v>
      </c>
      <c r="C4603">
        <f t="shared" si="214"/>
        <v>421.27400016784668</v>
      </c>
      <c r="D4603" s="1">
        <v>19.615629999999999</v>
      </c>
      <c r="E4603" s="1">
        <v>-4.7594399999999997</v>
      </c>
      <c r="G4603">
        <f t="shared" si="215"/>
        <v>10255.590000152588</v>
      </c>
    </row>
    <row r="4604" spans="1:7" x14ac:dyDescent="0.25">
      <c r="A4604" s="2">
        <v>43885.574375034725</v>
      </c>
      <c r="B4604">
        <f t="shared" si="213"/>
        <v>3791713626.0030003</v>
      </c>
      <c r="C4604">
        <f t="shared" si="214"/>
        <v>421.37400007247925</v>
      </c>
      <c r="D4604" s="1">
        <v>18.27496</v>
      </c>
      <c r="E4604" s="1">
        <v>-4.5387000000000004</v>
      </c>
      <c r="G4604">
        <f t="shared" si="215"/>
        <v>10255.69000005722</v>
      </c>
    </row>
    <row r="4605" spans="1:7" x14ac:dyDescent="0.25">
      <c r="A4605" s="2">
        <v>43885.574376192133</v>
      </c>
      <c r="B4605">
        <f t="shared" si="213"/>
        <v>3791713626.1030002</v>
      </c>
      <c r="C4605">
        <f t="shared" si="214"/>
        <v>421.47399997711182</v>
      </c>
      <c r="D4605" s="1">
        <v>15.412459999999999</v>
      </c>
      <c r="E4605" s="1">
        <v>-4.4516929999999997</v>
      </c>
      <c r="G4605">
        <f t="shared" si="215"/>
        <v>10255.789999961853</v>
      </c>
    </row>
    <row r="4606" spans="1:7" x14ac:dyDescent="0.25">
      <c r="A4606" s="2">
        <v>43885.574377349534</v>
      </c>
      <c r="B4606">
        <f t="shared" si="213"/>
        <v>3791713626.2029996</v>
      </c>
      <c r="C4606">
        <f t="shared" si="214"/>
        <v>421.57399940490723</v>
      </c>
      <c r="D4606" s="1">
        <v>13.733599999999999</v>
      </c>
      <c r="E4606" s="1">
        <v>-4.5370889999999999</v>
      </c>
      <c r="G4606">
        <f t="shared" si="215"/>
        <v>10255.889999389648</v>
      </c>
    </row>
    <row r="4607" spans="1:7" x14ac:dyDescent="0.25">
      <c r="A4607" s="2">
        <v>43885.574378506943</v>
      </c>
      <c r="B4607">
        <f t="shared" si="213"/>
        <v>3791713626.303</v>
      </c>
      <c r="C4607">
        <f t="shared" si="214"/>
        <v>421.67399978637695</v>
      </c>
      <c r="D4607" s="1">
        <v>10.412129999999999</v>
      </c>
      <c r="E4607" s="1">
        <v>-4.6772669999999996</v>
      </c>
      <c r="G4607">
        <f t="shared" si="215"/>
        <v>10255.989999771118</v>
      </c>
    </row>
    <row r="4608" spans="1:7" x14ac:dyDescent="0.25">
      <c r="A4608" s="2">
        <v>43885.574379664351</v>
      </c>
      <c r="B4608">
        <f t="shared" si="213"/>
        <v>3791713626.4029999</v>
      </c>
      <c r="C4608">
        <f t="shared" si="214"/>
        <v>421.77399969100952</v>
      </c>
      <c r="D4608" s="1">
        <v>8.4796370000000003</v>
      </c>
      <c r="E4608" s="1">
        <v>-4.7594399999999997</v>
      </c>
      <c r="G4608">
        <f t="shared" si="215"/>
        <v>10256.089999675751</v>
      </c>
    </row>
    <row r="4609" spans="1:7" x14ac:dyDescent="0.25">
      <c r="A4609" s="2">
        <v>43885.574380821759</v>
      </c>
      <c r="B4609">
        <f t="shared" si="213"/>
        <v>3791713626.5029998</v>
      </c>
      <c r="C4609">
        <f t="shared" si="214"/>
        <v>421.87399959564209</v>
      </c>
      <c r="D4609" s="1">
        <v>7.2959849999999999</v>
      </c>
      <c r="E4609" s="1">
        <v>-4.7320489999999999</v>
      </c>
      <c r="G4609">
        <f t="shared" si="215"/>
        <v>10256.189999580383</v>
      </c>
    </row>
    <row r="4610" spans="1:7" x14ac:dyDescent="0.25">
      <c r="A4610" s="2">
        <v>43885.574381979168</v>
      </c>
      <c r="B4610">
        <f t="shared" ref="B4610:B4673" si="216">A4610*86400</f>
        <v>3791713626.6030002</v>
      </c>
      <c r="C4610">
        <f t="shared" ref="C4610:C4673" si="217">B4610-$B$1</f>
        <v>421.97399997711182</v>
      </c>
      <c r="D4610" s="1">
        <v>6.1848010000000002</v>
      </c>
      <c r="E4610" s="1">
        <v>-4.5838150000000004</v>
      </c>
      <c r="G4610">
        <f t="shared" ref="G4610:G4673" si="218">C4610+$F$1</f>
        <v>10256.289999961853</v>
      </c>
    </row>
    <row r="4611" spans="1:7" x14ac:dyDescent="0.25">
      <c r="A4611" s="2">
        <v>43885.574382118059</v>
      </c>
      <c r="B4611">
        <f t="shared" si="216"/>
        <v>3791713626.6150002</v>
      </c>
      <c r="C4611">
        <f t="shared" si="217"/>
        <v>421.98600006103516</v>
      </c>
      <c r="D4611" s="1">
        <v>7.0665009999999997</v>
      </c>
      <c r="E4611" s="1">
        <v>-4.5580350000000003</v>
      </c>
      <c r="G4611">
        <f t="shared" si="218"/>
        <v>10256.302000045776</v>
      </c>
    </row>
    <row r="4612" spans="1:7" x14ac:dyDescent="0.25">
      <c r="A4612" s="2">
        <v>43885.57438327546</v>
      </c>
      <c r="B4612">
        <f t="shared" si="216"/>
        <v>3791713626.7149997</v>
      </c>
      <c r="C4612">
        <f t="shared" si="217"/>
        <v>422.08599948883057</v>
      </c>
      <c r="D4612" s="1">
        <v>7.0906580000000003</v>
      </c>
      <c r="E4612" s="1">
        <v>-4.3244049999999996</v>
      </c>
      <c r="G4612">
        <f t="shared" si="218"/>
        <v>10256.401999473572</v>
      </c>
    </row>
    <row r="4613" spans="1:7" x14ac:dyDescent="0.25">
      <c r="A4613" s="2">
        <v>43885.574384432868</v>
      </c>
      <c r="B4613">
        <f t="shared" si="216"/>
        <v>3791713626.8149996</v>
      </c>
      <c r="C4613">
        <f t="shared" si="217"/>
        <v>422.18599939346313</v>
      </c>
      <c r="D4613" s="1">
        <v>5.0494620000000001</v>
      </c>
      <c r="E4613" s="1">
        <v>-4.169727</v>
      </c>
      <c r="G4613">
        <f t="shared" si="218"/>
        <v>10256.501999378204</v>
      </c>
    </row>
    <row r="4614" spans="1:7" x14ac:dyDescent="0.25">
      <c r="A4614" s="2">
        <v>43885.574385590277</v>
      </c>
      <c r="B4614">
        <f t="shared" si="216"/>
        <v>3791713626.915</v>
      </c>
      <c r="C4614">
        <f t="shared" si="217"/>
        <v>422.28599977493286</v>
      </c>
      <c r="D4614" s="1">
        <v>3.8054190000000001</v>
      </c>
      <c r="E4614" s="1">
        <v>-4.1665039999999998</v>
      </c>
      <c r="G4614">
        <f t="shared" si="218"/>
        <v>10256.601999759674</v>
      </c>
    </row>
    <row r="4615" spans="1:7" x14ac:dyDescent="0.25">
      <c r="A4615" s="2">
        <v>43885.574386747685</v>
      </c>
      <c r="B4615">
        <f t="shared" si="216"/>
        <v>3791713627.0149999</v>
      </c>
      <c r="C4615">
        <f t="shared" si="217"/>
        <v>422.38599967956543</v>
      </c>
      <c r="D4615" s="1">
        <v>3.6484040000000002</v>
      </c>
      <c r="E4615" s="1">
        <v>-4.288958</v>
      </c>
      <c r="G4615">
        <f t="shared" si="218"/>
        <v>10256.701999664307</v>
      </c>
    </row>
    <row r="4616" spans="1:7" x14ac:dyDescent="0.25">
      <c r="A4616" s="2">
        <v>43885.574387905093</v>
      </c>
      <c r="B4616">
        <f t="shared" si="216"/>
        <v>3791713627.1150002</v>
      </c>
      <c r="C4616">
        <f t="shared" si="217"/>
        <v>422.48600006103516</v>
      </c>
      <c r="D4616" s="1">
        <v>3.7691849999999998</v>
      </c>
      <c r="E4616" s="1">
        <v>-4.4581379999999999</v>
      </c>
      <c r="G4616">
        <f t="shared" si="218"/>
        <v>10256.802000045776</v>
      </c>
    </row>
    <row r="4617" spans="1:7" x14ac:dyDescent="0.25">
      <c r="A4617" s="2">
        <v>43885.574389062502</v>
      </c>
      <c r="B4617">
        <f t="shared" si="216"/>
        <v>3791713627.2150002</v>
      </c>
      <c r="C4617">
        <f t="shared" si="217"/>
        <v>422.58599996566772</v>
      </c>
      <c r="D4617" s="1">
        <v>4.0952929999999999</v>
      </c>
      <c r="E4617" s="1">
        <v>-4.4823069999999996</v>
      </c>
      <c r="G4617">
        <f t="shared" si="218"/>
        <v>10256.901999950409</v>
      </c>
    </row>
    <row r="4618" spans="1:7" x14ac:dyDescent="0.25">
      <c r="A4618" s="2">
        <v>43885.57439021991</v>
      </c>
      <c r="B4618">
        <f t="shared" si="216"/>
        <v>3791713627.3150001</v>
      </c>
      <c r="C4618">
        <f t="shared" si="217"/>
        <v>422.68599987030029</v>
      </c>
      <c r="D4618" s="1">
        <v>4.1677619999999997</v>
      </c>
      <c r="E4618" s="1">
        <v>-4.4178569999999997</v>
      </c>
      <c r="G4618">
        <f t="shared" si="218"/>
        <v>10257.001999855042</v>
      </c>
    </row>
    <row r="4619" spans="1:7" x14ac:dyDescent="0.25">
      <c r="A4619" s="2">
        <v>43885.574391377311</v>
      </c>
      <c r="B4619">
        <f t="shared" si="216"/>
        <v>3791713627.4149995</v>
      </c>
      <c r="C4619">
        <f t="shared" si="217"/>
        <v>422.7859992980957</v>
      </c>
      <c r="D4619" s="1">
        <v>4.6508849999999997</v>
      </c>
      <c r="E4619" s="1">
        <v>-4.2212860000000001</v>
      </c>
      <c r="G4619">
        <f t="shared" si="218"/>
        <v>10257.101999282837</v>
      </c>
    </row>
    <row r="4620" spans="1:7" x14ac:dyDescent="0.25">
      <c r="A4620" s="2">
        <v>43885.57439253472</v>
      </c>
      <c r="B4620">
        <f t="shared" si="216"/>
        <v>3791713627.5149999</v>
      </c>
      <c r="C4620">
        <f t="shared" si="217"/>
        <v>422.88599967956543</v>
      </c>
      <c r="D4620" s="1">
        <v>5.3393360000000003</v>
      </c>
      <c r="E4620" s="1">
        <v>-4.0182700000000002</v>
      </c>
      <c r="G4620">
        <f t="shared" si="218"/>
        <v>10257.201999664307</v>
      </c>
    </row>
    <row r="4621" spans="1:7" x14ac:dyDescent="0.25">
      <c r="A4621" s="2">
        <v>43885.57439267361</v>
      </c>
      <c r="B4621">
        <f t="shared" si="216"/>
        <v>3791713627.527</v>
      </c>
      <c r="C4621">
        <f t="shared" si="217"/>
        <v>422.89799976348877</v>
      </c>
      <c r="D4621" s="1">
        <v>4.9286810000000001</v>
      </c>
      <c r="E4621" s="1">
        <v>-3.9924909999999998</v>
      </c>
      <c r="G4621">
        <f t="shared" si="218"/>
        <v>10257.21399974823</v>
      </c>
    </row>
    <row r="4622" spans="1:7" x14ac:dyDescent="0.25">
      <c r="A4622" s="2">
        <v>43885.574393831019</v>
      </c>
      <c r="B4622">
        <f t="shared" si="216"/>
        <v>3791713627.6269999</v>
      </c>
      <c r="C4622">
        <f t="shared" si="217"/>
        <v>422.99799966812134</v>
      </c>
      <c r="D4622" s="1">
        <v>45.257399999999997</v>
      </c>
      <c r="E4622" s="1">
        <v>-3.908706</v>
      </c>
      <c r="G4622">
        <f t="shared" si="218"/>
        <v>10257.313999652863</v>
      </c>
    </row>
    <row r="4623" spans="1:7" x14ac:dyDescent="0.25">
      <c r="A4623" s="2">
        <v>43885.574394988427</v>
      </c>
      <c r="B4623">
        <f t="shared" si="216"/>
        <v>3791713627.7270002</v>
      </c>
      <c r="C4623">
        <f t="shared" si="217"/>
        <v>423.09800004959106</v>
      </c>
      <c r="D4623" s="1">
        <v>97.132840000000002</v>
      </c>
      <c r="E4623" s="1">
        <v>-3.8942049999999999</v>
      </c>
      <c r="G4623">
        <f t="shared" si="218"/>
        <v>10257.414000034332</v>
      </c>
    </row>
    <row r="4624" spans="1:7" x14ac:dyDescent="0.25">
      <c r="A4624" s="2">
        <v>43885.574396145836</v>
      </c>
      <c r="B4624">
        <f t="shared" si="216"/>
        <v>3791713627.8270001</v>
      </c>
      <c r="C4624">
        <f t="shared" si="217"/>
        <v>423.19799995422363</v>
      </c>
      <c r="D4624" s="1">
        <v>142.7278</v>
      </c>
      <c r="E4624" s="1">
        <v>-4.0553290000000004</v>
      </c>
      <c r="G4624">
        <f t="shared" si="218"/>
        <v>10257.513999938965</v>
      </c>
    </row>
    <row r="4625" spans="1:7" x14ac:dyDescent="0.25">
      <c r="A4625" s="2">
        <v>43885.574397303244</v>
      </c>
      <c r="B4625">
        <f t="shared" si="216"/>
        <v>3791713627.9270005</v>
      </c>
      <c r="C4625">
        <f t="shared" si="217"/>
        <v>423.29800033569336</v>
      </c>
      <c r="D4625" s="1">
        <v>176.12389999999999</v>
      </c>
      <c r="E4625" s="1">
        <v>-4.9801789999999997</v>
      </c>
      <c r="G4625">
        <f t="shared" si="218"/>
        <v>10257.614000320435</v>
      </c>
    </row>
    <row r="4626" spans="1:7" x14ac:dyDescent="0.25">
      <c r="A4626" s="2">
        <v>43885.574398460645</v>
      </c>
      <c r="B4626">
        <f t="shared" si="216"/>
        <v>3791713628.027</v>
      </c>
      <c r="C4626">
        <f t="shared" si="217"/>
        <v>423.39799976348877</v>
      </c>
      <c r="D4626" s="1">
        <v>200.6909</v>
      </c>
      <c r="E4626" s="1">
        <v>-7.2310790000000003</v>
      </c>
      <c r="G4626">
        <f t="shared" si="218"/>
        <v>10257.71399974823</v>
      </c>
    </row>
    <row r="4627" spans="1:7" x14ac:dyDescent="0.25">
      <c r="A4627" s="2">
        <v>43885.574399618054</v>
      </c>
      <c r="B4627">
        <f t="shared" si="216"/>
        <v>3791713628.1269999</v>
      </c>
      <c r="C4627">
        <f t="shared" si="217"/>
        <v>423.49799966812134</v>
      </c>
      <c r="D4627" s="1">
        <v>217.4675</v>
      </c>
      <c r="E4627" s="1">
        <v>-7.981916</v>
      </c>
      <c r="G4627">
        <f t="shared" si="218"/>
        <v>10257.813999652863</v>
      </c>
    </row>
    <row r="4628" spans="1:7" x14ac:dyDescent="0.25">
      <c r="A4628" s="2">
        <v>43885.574400775462</v>
      </c>
      <c r="B4628">
        <f t="shared" si="216"/>
        <v>3791713628.2269998</v>
      </c>
      <c r="C4628">
        <f t="shared" si="217"/>
        <v>423.59799957275391</v>
      </c>
      <c r="D4628" s="1">
        <v>226.333</v>
      </c>
      <c r="E4628" s="1">
        <v>-8.2187680000000007</v>
      </c>
      <c r="G4628">
        <f t="shared" si="218"/>
        <v>10257.913999557495</v>
      </c>
    </row>
    <row r="4629" spans="1:7" x14ac:dyDescent="0.25">
      <c r="A4629" s="2">
        <v>43885.57440193287</v>
      </c>
      <c r="B4629">
        <f t="shared" si="216"/>
        <v>3791713628.3270001</v>
      </c>
      <c r="C4629">
        <f t="shared" si="217"/>
        <v>423.69799995422363</v>
      </c>
      <c r="D4629" s="1">
        <v>231.78020000000001</v>
      </c>
      <c r="E4629" s="1">
        <v>-8.5345709999999997</v>
      </c>
      <c r="G4629">
        <f t="shared" si="218"/>
        <v>10258.013999938965</v>
      </c>
    </row>
    <row r="4630" spans="1:7" x14ac:dyDescent="0.25">
      <c r="A4630" s="2">
        <v>43885.574403090279</v>
      </c>
      <c r="B4630">
        <f t="shared" si="216"/>
        <v>3791713628.427</v>
      </c>
      <c r="C4630">
        <f t="shared" si="217"/>
        <v>423.7979998588562</v>
      </c>
      <c r="D4630" s="1">
        <v>234.95679999999999</v>
      </c>
      <c r="E4630" s="1">
        <v>-9.0292209999999997</v>
      </c>
      <c r="G4630">
        <f t="shared" si="218"/>
        <v>10258.113999843597</v>
      </c>
    </row>
    <row r="4631" spans="1:7" x14ac:dyDescent="0.25">
      <c r="A4631" s="2">
        <v>43885.574403252314</v>
      </c>
      <c r="B4631">
        <f t="shared" si="216"/>
        <v>3791713628.441</v>
      </c>
      <c r="C4631">
        <f t="shared" si="217"/>
        <v>423.81199979782104</v>
      </c>
      <c r="D4631" s="1">
        <v>234.61859999999999</v>
      </c>
      <c r="E4631" s="1">
        <v>-9.0985040000000001</v>
      </c>
      <c r="G4631">
        <f t="shared" si="218"/>
        <v>10258.127999782562</v>
      </c>
    </row>
    <row r="4632" spans="1:7" x14ac:dyDescent="0.25">
      <c r="A4632" s="2">
        <v>43885.574404409723</v>
      </c>
      <c r="B4632">
        <f t="shared" si="216"/>
        <v>3791713628.5409999</v>
      </c>
      <c r="C4632">
        <f t="shared" si="217"/>
        <v>423.91199970245361</v>
      </c>
      <c r="D4632" s="1">
        <v>232.0943</v>
      </c>
      <c r="E4632" s="1">
        <v>-9.5899319999999992</v>
      </c>
      <c r="G4632">
        <f t="shared" si="218"/>
        <v>10258.227999687195</v>
      </c>
    </row>
    <row r="4633" spans="1:7" x14ac:dyDescent="0.25">
      <c r="A4633" s="2">
        <v>43885.574405567131</v>
      </c>
      <c r="B4633">
        <f t="shared" si="216"/>
        <v>3791713628.6410003</v>
      </c>
      <c r="C4633">
        <f t="shared" si="217"/>
        <v>424.01200008392334</v>
      </c>
      <c r="D4633" s="1">
        <v>203.87950000000001</v>
      </c>
      <c r="E4633" s="1">
        <v>-9.5657639999999997</v>
      </c>
      <c r="G4633">
        <f t="shared" si="218"/>
        <v>10258.328000068665</v>
      </c>
    </row>
    <row r="4634" spans="1:7" x14ac:dyDescent="0.25">
      <c r="A4634" s="2">
        <v>43885.57440672454</v>
      </c>
      <c r="B4634">
        <f t="shared" si="216"/>
        <v>3791713628.7410002</v>
      </c>
      <c r="C4634">
        <f t="shared" si="217"/>
        <v>424.11199998855591</v>
      </c>
      <c r="D4634" s="1">
        <v>177.92349999999999</v>
      </c>
      <c r="E4634" s="1">
        <v>-9.2177360000000004</v>
      </c>
      <c r="G4634">
        <f t="shared" si="218"/>
        <v>10258.427999973297</v>
      </c>
    </row>
    <row r="4635" spans="1:7" x14ac:dyDescent="0.25">
      <c r="A4635" s="2">
        <v>43885.574407881948</v>
      </c>
      <c r="B4635">
        <f t="shared" si="216"/>
        <v>3791713628.8410001</v>
      </c>
      <c r="C4635">
        <f t="shared" si="217"/>
        <v>424.21199989318848</v>
      </c>
      <c r="D4635" s="1">
        <v>155.6514</v>
      </c>
      <c r="E4635" s="1">
        <v>-8.6715260000000001</v>
      </c>
      <c r="G4635">
        <f t="shared" si="218"/>
        <v>10258.52799987793</v>
      </c>
    </row>
    <row r="4636" spans="1:7" x14ac:dyDescent="0.25">
      <c r="A4636" s="2">
        <v>43885.574409039349</v>
      </c>
      <c r="B4636">
        <f t="shared" si="216"/>
        <v>3791713628.941</v>
      </c>
      <c r="C4636">
        <f t="shared" si="217"/>
        <v>424.31199979782104</v>
      </c>
      <c r="D4636" s="1">
        <v>136.71279999999999</v>
      </c>
      <c r="E4636" s="1">
        <v>-8.0028620000000004</v>
      </c>
      <c r="G4636">
        <f t="shared" si="218"/>
        <v>10258.627999782562</v>
      </c>
    </row>
    <row r="4637" spans="1:7" x14ac:dyDescent="0.25">
      <c r="A4637" s="2">
        <v>43885.574410196758</v>
      </c>
      <c r="B4637">
        <f t="shared" si="216"/>
        <v>3791713629.0409999</v>
      </c>
      <c r="C4637">
        <f t="shared" si="217"/>
        <v>424.41199970245361</v>
      </c>
      <c r="D4637" s="1">
        <v>119.7431</v>
      </c>
      <c r="E4637" s="1">
        <v>-7.3325870000000002</v>
      </c>
      <c r="G4637">
        <f t="shared" si="218"/>
        <v>10258.727999687195</v>
      </c>
    </row>
    <row r="4638" spans="1:7" x14ac:dyDescent="0.25">
      <c r="A4638" s="2">
        <v>43885.574411354166</v>
      </c>
      <c r="B4638">
        <f t="shared" si="216"/>
        <v>3791713629.1409998</v>
      </c>
      <c r="C4638">
        <f t="shared" si="217"/>
        <v>424.51199960708618</v>
      </c>
      <c r="D4638" s="1">
        <v>106.98860000000001</v>
      </c>
      <c r="E4638" s="1">
        <v>-6.8476039999999996</v>
      </c>
      <c r="G4638">
        <f t="shared" si="218"/>
        <v>10258.827999591827</v>
      </c>
    </row>
    <row r="4639" spans="1:7" x14ac:dyDescent="0.25">
      <c r="A4639" s="2">
        <v>43885.574412511574</v>
      </c>
      <c r="B4639">
        <f t="shared" si="216"/>
        <v>3791713629.2410002</v>
      </c>
      <c r="C4639">
        <f t="shared" si="217"/>
        <v>424.61199998855591</v>
      </c>
      <c r="D4639" s="1">
        <v>94.850070000000002</v>
      </c>
      <c r="E4639" s="1">
        <v>-6.5640260000000001</v>
      </c>
      <c r="G4639">
        <f t="shared" si="218"/>
        <v>10258.927999973297</v>
      </c>
    </row>
    <row r="4640" spans="1:7" x14ac:dyDescent="0.25">
      <c r="A4640" s="2">
        <v>43885.574413668983</v>
      </c>
      <c r="B4640">
        <f t="shared" si="216"/>
        <v>3791713629.3410001</v>
      </c>
      <c r="C4640">
        <f t="shared" si="217"/>
        <v>424.71199989318848</v>
      </c>
      <c r="D4640" s="1">
        <v>83.714060000000003</v>
      </c>
      <c r="E4640" s="1">
        <v>-6.3690660000000001</v>
      </c>
      <c r="G4640">
        <f t="shared" si="218"/>
        <v>10259.02799987793</v>
      </c>
    </row>
    <row r="4641" spans="1:7" x14ac:dyDescent="0.25">
      <c r="A4641" s="2">
        <v>43885.574413819442</v>
      </c>
      <c r="B4641">
        <f t="shared" si="216"/>
        <v>3791713629.3539996</v>
      </c>
      <c r="C4641">
        <f t="shared" si="217"/>
        <v>424.72499942779541</v>
      </c>
      <c r="D4641" s="1">
        <v>82.397549999999995</v>
      </c>
      <c r="E4641" s="1">
        <v>-6.3465090000000002</v>
      </c>
      <c r="G4641">
        <f t="shared" si="218"/>
        <v>10259.040999412537</v>
      </c>
    </row>
    <row r="4642" spans="1:7" x14ac:dyDescent="0.25">
      <c r="A4642" s="2">
        <v>43885.574414976851</v>
      </c>
      <c r="B4642">
        <f t="shared" si="216"/>
        <v>3791713629.454</v>
      </c>
      <c r="C4642">
        <f t="shared" si="217"/>
        <v>424.82499980926514</v>
      </c>
      <c r="D4642" s="1">
        <v>73.037019999999998</v>
      </c>
      <c r="E4642" s="1">
        <v>-6.1418819999999998</v>
      </c>
      <c r="G4642">
        <f t="shared" si="218"/>
        <v>10259.140999794006</v>
      </c>
    </row>
    <row r="4643" spans="1:7" x14ac:dyDescent="0.25">
      <c r="A4643" s="2">
        <v>43885.574416134259</v>
      </c>
      <c r="B4643">
        <f t="shared" si="216"/>
        <v>3791713629.5539999</v>
      </c>
      <c r="C4643">
        <f t="shared" si="217"/>
        <v>424.92499971389771</v>
      </c>
      <c r="D4643" s="1">
        <v>64.026759999999996</v>
      </c>
      <c r="E4643" s="1">
        <v>-5.8889170000000002</v>
      </c>
      <c r="G4643">
        <f t="shared" si="218"/>
        <v>10259.240999698639</v>
      </c>
    </row>
    <row r="4644" spans="1:7" x14ac:dyDescent="0.25">
      <c r="A4644" s="2">
        <v>43885.574417291667</v>
      </c>
      <c r="B4644">
        <f t="shared" si="216"/>
        <v>3791713629.6540003</v>
      </c>
      <c r="C4644">
        <f t="shared" si="217"/>
        <v>425.02500009536743</v>
      </c>
      <c r="D4644" s="1">
        <v>56.816139999999997</v>
      </c>
      <c r="E4644" s="1">
        <v>-5.5763369999999997</v>
      </c>
      <c r="G4644">
        <f t="shared" si="218"/>
        <v>10259.341000080109</v>
      </c>
    </row>
    <row r="4645" spans="1:7" x14ac:dyDescent="0.25">
      <c r="A4645" s="2">
        <v>43885.574418449076</v>
      </c>
      <c r="B4645">
        <f t="shared" si="216"/>
        <v>3791713629.7540002</v>
      </c>
      <c r="C4645">
        <f t="shared" si="217"/>
        <v>425.125</v>
      </c>
      <c r="D4645" s="1">
        <v>50.016170000000002</v>
      </c>
      <c r="E4645" s="1">
        <v>-5.2573119999999998</v>
      </c>
      <c r="G4645">
        <f t="shared" si="218"/>
        <v>10259.440999984741</v>
      </c>
    </row>
    <row r="4646" spans="1:7" x14ac:dyDescent="0.25">
      <c r="A4646" s="2">
        <v>43885.574419606484</v>
      </c>
      <c r="B4646">
        <f t="shared" si="216"/>
        <v>3791713629.8540001</v>
      </c>
      <c r="C4646">
        <f t="shared" si="217"/>
        <v>425.22499990463257</v>
      </c>
      <c r="D4646" s="1">
        <v>44.327390000000001</v>
      </c>
      <c r="E4646" s="1">
        <v>-5.0285159999999998</v>
      </c>
      <c r="G4646">
        <f t="shared" si="218"/>
        <v>10259.540999889374</v>
      </c>
    </row>
    <row r="4647" spans="1:7" x14ac:dyDescent="0.25">
      <c r="A4647" s="2">
        <v>43885.574420763885</v>
      </c>
      <c r="B4647">
        <f t="shared" si="216"/>
        <v>3791713629.9539995</v>
      </c>
      <c r="C4647">
        <f t="shared" si="217"/>
        <v>425.32499933242798</v>
      </c>
      <c r="D4647" s="1">
        <v>39.761870000000002</v>
      </c>
      <c r="E4647" s="1">
        <v>-5.0124040000000001</v>
      </c>
      <c r="G4647">
        <f t="shared" si="218"/>
        <v>10259.640999317169</v>
      </c>
    </row>
    <row r="4648" spans="1:7" x14ac:dyDescent="0.25">
      <c r="A4648" s="2">
        <v>43885.574421921294</v>
      </c>
      <c r="B4648">
        <f t="shared" si="216"/>
        <v>3791713630.0539999</v>
      </c>
      <c r="C4648">
        <f t="shared" si="217"/>
        <v>425.42499971389771</v>
      </c>
      <c r="D4648" s="1">
        <v>35.401690000000002</v>
      </c>
      <c r="E4648" s="1">
        <v>-5.1074669999999998</v>
      </c>
      <c r="G4648">
        <f t="shared" si="218"/>
        <v>10259.740999698639</v>
      </c>
    </row>
    <row r="4649" spans="1:7" x14ac:dyDescent="0.25">
      <c r="A4649" s="2">
        <v>43885.574423078702</v>
      </c>
      <c r="B4649">
        <f t="shared" si="216"/>
        <v>3791713630.1539998</v>
      </c>
      <c r="C4649">
        <f t="shared" si="217"/>
        <v>425.52499961853027</v>
      </c>
      <c r="D4649" s="1">
        <v>30.812010000000001</v>
      </c>
      <c r="E4649" s="1">
        <v>-5.1960850000000001</v>
      </c>
      <c r="G4649">
        <f t="shared" si="218"/>
        <v>10259.840999603271</v>
      </c>
    </row>
    <row r="4650" spans="1:7" x14ac:dyDescent="0.25">
      <c r="A4650" s="2">
        <v>43885.574424236111</v>
      </c>
      <c r="B4650">
        <f t="shared" si="216"/>
        <v>3791713630.2540002</v>
      </c>
      <c r="C4650">
        <f t="shared" si="217"/>
        <v>425.625</v>
      </c>
      <c r="D4650" s="1">
        <v>27.38184</v>
      </c>
      <c r="E4650" s="1">
        <v>-5.1831950000000004</v>
      </c>
      <c r="G4650">
        <f t="shared" si="218"/>
        <v>10259.940999984741</v>
      </c>
    </row>
    <row r="4651" spans="1:7" x14ac:dyDescent="0.25">
      <c r="A4651" s="2">
        <v>43885.574424375001</v>
      </c>
      <c r="B4651">
        <f t="shared" si="216"/>
        <v>3791713630.2660003</v>
      </c>
      <c r="C4651">
        <f t="shared" si="217"/>
        <v>425.63700008392334</v>
      </c>
      <c r="D4651" s="1">
        <v>26.415590000000002</v>
      </c>
      <c r="E4651" s="1">
        <v>-5.1751389999999997</v>
      </c>
      <c r="G4651">
        <f t="shared" si="218"/>
        <v>10259.953000068665</v>
      </c>
    </row>
    <row r="4652" spans="1:7" x14ac:dyDescent="0.25">
      <c r="A4652" s="2">
        <v>43885.57442553241</v>
      </c>
      <c r="B4652">
        <f t="shared" si="216"/>
        <v>3791713630.3660002</v>
      </c>
      <c r="C4652">
        <f t="shared" si="217"/>
        <v>425.73699998855591</v>
      </c>
      <c r="D4652" s="1">
        <v>22.671379999999999</v>
      </c>
      <c r="E4652" s="1">
        <v>-5.0478509999999996</v>
      </c>
      <c r="G4652">
        <f t="shared" si="218"/>
        <v>10260.052999973297</v>
      </c>
    </row>
    <row r="4653" spans="1:7" x14ac:dyDescent="0.25">
      <c r="A4653" s="2">
        <v>43885.574426689818</v>
      </c>
      <c r="B4653">
        <f t="shared" si="216"/>
        <v>3791713630.4660001</v>
      </c>
      <c r="C4653">
        <f t="shared" si="217"/>
        <v>425.83699989318848</v>
      </c>
      <c r="D4653" s="1">
        <v>19.08419</v>
      </c>
      <c r="E4653" s="1">
        <v>-4.802943</v>
      </c>
      <c r="G4653">
        <f t="shared" si="218"/>
        <v>10260.15299987793</v>
      </c>
    </row>
    <row r="4654" spans="1:7" x14ac:dyDescent="0.25">
      <c r="A4654" s="2">
        <v>43885.574427847219</v>
      </c>
      <c r="B4654">
        <f t="shared" si="216"/>
        <v>3791713630.566</v>
      </c>
      <c r="C4654">
        <f t="shared" si="217"/>
        <v>425.93699979782104</v>
      </c>
      <c r="D4654" s="1">
        <v>18.045480000000001</v>
      </c>
      <c r="E4654" s="1">
        <v>-4.5870369999999996</v>
      </c>
      <c r="G4654">
        <f t="shared" si="218"/>
        <v>10260.252999782562</v>
      </c>
    </row>
    <row r="4655" spans="1:7" x14ac:dyDescent="0.25">
      <c r="A4655" s="2">
        <v>43885.574429004628</v>
      </c>
      <c r="B4655">
        <f t="shared" si="216"/>
        <v>3791713630.6659999</v>
      </c>
      <c r="C4655">
        <f t="shared" si="217"/>
        <v>426.03699970245361</v>
      </c>
      <c r="D4655" s="1">
        <v>16.137139999999999</v>
      </c>
      <c r="E4655" s="1">
        <v>-4.5016420000000004</v>
      </c>
      <c r="G4655">
        <f t="shared" si="218"/>
        <v>10260.352999687195</v>
      </c>
    </row>
    <row r="4656" spans="1:7" x14ac:dyDescent="0.25">
      <c r="A4656" s="2">
        <v>43885.574430162036</v>
      </c>
      <c r="B4656">
        <f t="shared" si="216"/>
        <v>3791713630.7659998</v>
      </c>
      <c r="C4656">
        <f t="shared" si="217"/>
        <v>426.13699960708618</v>
      </c>
      <c r="D4656" s="1">
        <v>13.29879</v>
      </c>
      <c r="E4656" s="1">
        <v>-4.5773700000000002</v>
      </c>
      <c r="G4656">
        <f t="shared" si="218"/>
        <v>10260.452999591827</v>
      </c>
    </row>
    <row r="4657" spans="1:7" x14ac:dyDescent="0.25">
      <c r="A4657" s="2">
        <v>43885.574431319445</v>
      </c>
      <c r="B4657">
        <f t="shared" si="216"/>
        <v>3791713630.8660002</v>
      </c>
      <c r="C4657">
        <f t="shared" si="217"/>
        <v>426.23699998855591</v>
      </c>
      <c r="D4657" s="1">
        <v>11.511240000000001</v>
      </c>
      <c r="E4657" s="1">
        <v>-4.735271</v>
      </c>
      <c r="G4657">
        <f t="shared" si="218"/>
        <v>10260.552999973297</v>
      </c>
    </row>
    <row r="4658" spans="1:7" x14ac:dyDescent="0.25">
      <c r="A4658" s="2">
        <v>43885.574432476853</v>
      </c>
      <c r="B4658">
        <f t="shared" si="216"/>
        <v>3791713630.9660001</v>
      </c>
      <c r="C4658">
        <f t="shared" si="217"/>
        <v>426.33699989318848</v>
      </c>
      <c r="D4658" s="1">
        <v>10.206799999999999</v>
      </c>
      <c r="E4658" s="1">
        <v>-4.8045540000000004</v>
      </c>
      <c r="G4658">
        <f t="shared" si="218"/>
        <v>10260.65299987793</v>
      </c>
    </row>
    <row r="4659" spans="1:7" x14ac:dyDescent="0.25">
      <c r="A4659" s="2">
        <v>43885.574433634261</v>
      </c>
      <c r="B4659">
        <f t="shared" si="216"/>
        <v>3791713631.066</v>
      </c>
      <c r="C4659">
        <f t="shared" si="217"/>
        <v>426.43699979782104</v>
      </c>
      <c r="D4659" s="1">
        <v>8.8419790000000003</v>
      </c>
      <c r="E4659" s="1">
        <v>-4.7868310000000003</v>
      </c>
      <c r="G4659">
        <f t="shared" si="218"/>
        <v>10260.752999782562</v>
      </c>
    </row>
    <row r="4660" spans="1:7" x14ac:dyDescent="0.25">
      <c r="A4660" s="2">
        <v>43885.57443479167</v>
      </c>
      <c r="B4660">
        <f t="shared" si="216"/>
        <v>3791713631.1660004</v>
      </c>
      <c r="C4660">
        <f t="shared" si="217"/>
        <v>426.53700017929077</v>
      </c>
      <c r="D4660" s="1">
        <v>6.4867530000000002</v>
      </c>
      <c r="E4660" s="1">
        <v>-4.6337630000000001</v>
      </c>
      <c r="G4660">
        <f t="shared" si="218"/>
        <v>10260.853000164032</v>
      </c>
    </row>
    <row r="4661" spans="1:7" x14ac:dyDescent="0.25">
      <c r="A4661" s="2">
        <v>43885.574434930553</v>
      </c>
      <c r="B4661">
        <f t="shared" si="216"/>
        <v>3791713631.178</v>
      </c>
      <c r="C4661">
        <f t="shared" si="217"/>
        <v>426.54899978637695</v>
      </c>
      <c r="D4661" s="1">
        <v>6.6920809999999999</v>
      </c>
      <c r="E4661" s="1">
        <v>-4.6079829999999999</v>
      </c>
      <c r="G4661">
        <f t="shared" si="218"/>
        <v>10260.864999771118</v>
      </c>
    </row>
    <row r="4662" spans="1:7" x14ac:dyDescent="0.25">
      <c r="A4662" s="2">
        <v>43885.574436087962</v>
      </c>
      <c r="B4662">
        <f t="shared" si="216"/>
        <v>3791713631.2779999</v>
      </c>
      <c r="C4662">
        <f t="shared" si="217"/>
        <v>426.64899969100952</v>
      </c>
      <c r="D4662" s="1">
        <v>5.5205070000000003</v>
      </c>
      <c r="E4662" s="1">
        <v>-4.3840209999999997</v>
      </c>
      <c r="G4662">
        <f t="shared" si="218"/>
        <v>10260.964999675751</v>
      </c>
    </row>
    <row r="4663" spans="1:7" x14ac:dyDescent="0.25">
      <c r="A4663" s="2">
        <v>43885.57443724537</v>
      </c>
      <c r="B4663">
        <f t="shared" si="216"/>
        <v>3791713631.3779998</v>
      </c>
      <c r="C4663">
        <f t="shared" si="217"/>
        <v>426.74899959564209</v>
      </c>
      <c r="D4663" s="1">
        <v>3.8054190000000001</v>
      </c>
      <c r="E4663" s="1">
        <v>-4.2228969999999997</v>
      </c>
      <c r="G4663">
        <f t="shared" si="218"/>
        <v>10261.064999580383</v>
      </c>
    </row>
    <row r="4664" spans="1:7" x14ac:dyDescent="0.25">
      <c r="A4664" s="2">
        <v>43885.574438402778</v>
      </c>
      <c r="B4664">
        <f t="shared" si="216"/>
        <v>3791713631.4780002</v>
      </c>
      <c r="C4664">
        <f t="shared" si="217"/>
        <v>426.84899997711182</v>
      </c>
      <c r="D4664" s="1">
        <v>4.083215</v>
      </c>
      <c r="E4664" s="1">
        <v>-4.2212860000000001</v>
      </c>
      <c r="G4664">
        <f t="shared" si="218"/>
        <v>10261.164999961853</v>
      </c>
    </row>
    <row r="4665" spans="1:7" x14ac:dyDescent="0.25">
      <c r="A4665" s="2">
        <v>43885.574439560187</v>
      </c>
      <c r="B4665">
        <f t="shared" si="216"/>
        <v>3791713631.5780001</v>
      </c>
      <c r="C4665">
        <f t="shared" si="217"/>
        <v>426.94899988174438</v>
      </c>
      <c r="D4665" s="1">
        <v>4.8924469999999998</v>
      </c>
      <c r="E4665" s="1">
        <v>-4.3356839999999996</v>
      </c>
      <c r="G4665">
        <f t="shared" si="218"/>
        <v>10261.264999866486</v>
      </c>
    </row>
    <row r="4666" spans="1:7" x14ac:dyDescent="0.25">
      <c r="A4666" s="2">
        <v>43885.574440717595</v>
      </c>
      <c r="B4666">
        <f t="shared" si="216"/>
        <v>3791713631.6780005</v>
      </c>
      <c r="C4666">
        <f t="shared" si="217"/>
        <v>427.04900026321411</v>
      </c>
      <c r="D4666" s="1">
        <v>4.4214010000000004</v>
      </c>
      <c r="E4666" s="1">
        <v>-4.4710279999999996</v>
      </c>
      <c r="G4666">
        <f t="shared" si="218"/>
        <v>10261.365000247955</v>
      </c>
    </row>
    <row r="4667" spans="1:7" x14ac:dyDescent="0.25">
      <c r="A4667" s="2">
        <v>43885.574441874996</v>
      </c>
      <c r="B4667">
        <f t="shared" si="216"/>
        <v>3791713631.7779999</v>
      </c>
      <c r="C4667">
        <f t="shared" si="217"/>
        <v>427.14899969100952</v>
      </c>
      <c r="D4667" s="1">
        <v>4.6388069999999999</v>
      </c>
      <c r="E4667" s="1">
        <v>-4.5193649999999996</v>
      </c>
      <c r="G4667">
        <f t="shared" si="218"/>
        <v>10261.464999675751</v>
      </c>
    </row>
    <row r="4668" spans="1:7" x14ac:dyDescent="0.25">
      <c r="A4668" s="2">
        <v>43885.574443032405</v>
      </c>
      <c r="B4668">
        <f t="shared" si="216"/>
        <v>3791713631.8779998</v>
      </c>
      <c r="C4668">
        <f t="shared" si="217"/>
        <v>427.24899959564209</v>
      </c>
      <c r="D4668" s="1">
        <v>4.4455580000000001</v>
      </c>
      <c r="E4668" s="1">
        <v>-4.4661939999999998</v>
      </c>
      <c r="G4668">
        <f t="shared" si="218"/>
        <v>10261.564999580383</v>
      </c>
    </row>
    <row r="4669" spans="1:7" x14ac:dyDescent="0.25">
      <c r="A4669" s="2">
        <v>43885.574444189813</v>
      </c>
      <c r="B4669">
        <f t="shared" si="216"/>
        <v>3791713631.9779997</v>
      </c>
      <c r="C4669">
        <f t="shared" si="217"/>
        <v>427.34899950027466</v>
      </c>
      <c r="D4669" s="1">
        <v>4.2523080000000002</v>
      </c>
      <c r="E4669" s="1">
        <v>-4.2776800000000001</v>
      </c>
      <c r="G4669">
        <f t="shared" si="218"/>
        <v>10261.664999485016</v>
      </c>
    </row>
    <row r="4670" spans="1:7" x14ac:dyDescent="0.25">
      <c r="A4670" s="2">
        <v>43885.574445347222</v>
      </c>
      <c r="B4670">
        <f t="shared" si="216"/>
        <v>3791713632.0780001</v>
      </c>
      <c r="C4670">
        <f t="shared" si="217"/>
        <v>427.44899988174438</v>
      </c>
      <c r="D4670" s="1">
        <v>3.9262000000000001</v>
      </c>
      <c r="E4670" s="1">
        <v>-4.0778860000000003</v>
      </c>
      <c r="G4670">
        <f t="shared" si="218"/>
        <v>10261.764999866486</v>
      </c>
    </row>
    <row r="4671" spans="1:7" x14ac:dyDescent="0.25">
      <c r="A4671" s="2">
        <v>43885.574445486112</v>
      </c>
      <c r="B4671">
        <f t="shared" si="216"/>
        <v>3791713632.0900002</v>
      </c>
      <c r="C4671">
        <f t="shared" si="217"/>
        <v>427.46099996566772</v>
      </c>
      <c r="D4671" s="1">
        <v>3.9986679999999999</v>
      </c>
      <c r="E4671" s="1">
        <v>-4.05694</v>
      </c>
      <c r="G4671">
        <f t="shared" si="218"/>
        <v>10261.776999950409</v>
      </c>
    </row>
    <row r="4672" spans="1:7" x14ac:dyDescent="0.25">
      <c r="A4672" s="2">
        <v>43885.574446643521</v>
      </c>
      <c r="B4672">
        <f t="shared" si="216"/>
        <v>3791713632.1900001</v>
      </c>
      <c r="C4672">
        <f t="shared" si="217"/>
        <v>427.56099987030029</v>
      </c>
      <c r="D4672" s="1">
        <v>44.834670000000003</v>
      </c>
      <c r="E4672" s="1">
        <v>-3.9457650000000002</v>
      </c>
      <c r="G4672">
        <f t="shared" si="218"/>
        <v>10261.876999855042</v>
      </c>
    </row>
    <row r="4673" spans="1:7" x14ac:dyDescent="0.25">
      <c r="A4673" s="2">
        <v>43885.574447800929</v>
      </c>
      <c r="B4673">
        <f t="shared" si="216"/>
        <v>3791713632.2900004</v>
      </c>
      <c r="C4673">
        <f t="shared" si="217"/>
        <v>427.66100025177002</v>
      </c>
      <c r="D4673" s="1">
        <v>97.156989999999993</v>
      </c>
      <c r="E4673" s="1">
        <v>-3.9377080000000002</v>
      </c>
      <c r="G4673">
        <f t="shared" si="218"/>
        <v>10261.977000236511</v>
      </c>
    </row>
    <row r="4674" spans="1:7" x14ac:dyDescent="0.25">
      <c r="A4674" s="2">
        <v>43885.57444895833</v>
      </c>
      <c r="B4674">
        <f t="shared" ref="B4674:B4737" si="219">A4674*86400</f>
        <v>3791713632.3899999</v>
      </c>
      <c r="C4674">
        <f t="shared" ref="C4674:C4737" si="220">B4674-$B$1</f>
        <v>427.76099967956543</v>
      </c>
      <c r="D4674" s="1">
        <v>143.7182</v>
      </c>
      <c r="E4674" s="1">
        <v>-4.0956099999999998</v>
      </c>
      <c r="G4674">
        <f t="shared" ref="G4674:G4737" si="221">C4674+$F$1</f>
        <v>10262.076999664307</v>
      </c>
    </row>
    <row r="4675" spans="1:7" x14ac:dyDescent="0.25">
      <c r="A4675" s="2">
        <v>43885.574450115739</v>
      </c>
      <c r="B4675">
        <f t="shared" si="219"/>
        <v>3791713632.4899998</v>
      </c>
      <c r="C4675">
        <f t="shared" si="220"/>
        <v>427.860999584198</v>
      </c>
      <c r="D4675" s="1">
        <v>177.15049999999999</v>
      </c>
      <c r="E4675" s="1">
        <v>-5.0381840000000002</v>
      </c>
      <c r="G4675">
        <f t="shared" si="221"/>
        <v>10262.176999568939</v>
      </c>
    </row>
    <row r="4676" spans="1:7" x14ac:dyDescent="0.25">
      <c r="A4676" s="2">
        <v>43885.574451273147</v>
      </c>
      <c r="B4676">
        <f t="shared" si="219"/>
        <v>3791713632.5899997</v>
      </c>
      <c r="C4676">
        <f t="shared" si="220"/>
        <v>427.96099948883057</v>
      </c>
      <c r="D4676" s="1">
        <v>201.40350000000001</v>
      </c>
      <c r="E4676" s="1">
        <v>-7.2665259999999998</v>
      </c>
      <c r="G4676">
        <f t="shared" si="221"/>
        <v>10262.276999473572</v>
      </c>
    </row>
    <row r="4677" spans="1:7" x14ac:dyDescent="0.25">
      <c r="A4677" s="2">
        <v>43885.574452430556</v>
      </c>
      <c r="B4677">
        <f t="shared" si="219"/>
        <v>3791713632.6900001</v>
      </c>
      <c r="C4677">
        <f t="shared" si="220"/>
        <v>428.06099987030029</v>
      </c>
      <c r="D4677" s="1">
        <v>218.66329999999999</v>
      </c>
      <c r="E4677" s="1">
        <v>-8.0334760000000003</v>
      </c>
      <c r="G4677">
        <f t="shared" si="221"/>
        <v>10262.376999855042</v>
      </c>
    </row>
    <row r="4678" spans="1:7" x14ac:dyDescent="0.25">
      <c r="A4678" s="2">
        <v>43885.574453587964</v>
      </c>
      <c r="B4678">
        <f t="shared" si="219"/>
        <v>3791713632.79</v>
      </c>
      <c r="C4678">
        <f t="shared" si="220"/>
        <v>428.16099977493286</v>
      </c>
      <c r="D4678" s="1">
        <v>228.16890000000001</v>
      </c>
      <c r="E4678" s="1">
        <v>-8.2638829999999999</v>
      </c>
      <c r="G4678">
        <f t="shared" si="221"/>
        <v>10262.476999759674</v>
      </c>
    </row>
    <row r="4679" spans="1:7" x14ac:dyDescent="0.25">
      <c r="A4679" s="2">
        <v>43885.574454745372</v>
      </c>
      <c r="B4679">
        <f t="shared" si="219"/>
        <v>3791713632.8900003</v>
      </c>
      <c r="C4679">
        <f t="shared" si="220"/>
        <v>428.26100015640259</v>
      </c>
      <c r="D4679" s="1">
        <v>233.85769999999999</v>
      </c>
      <c r="E4679" s="1">
        <v>-8.5700179999999992</v>
      </c>
      <c r="G4679">
        <f t="shared" si="221"/>
        <v>10262.577000141144</v>
      </c>
    </row>
    <row r="4680" spans="1:7" x14ac:dyDescent="0.25">
      <c r="A4680" s="2">
        <v>43885.574455902781</v>
      </c>
      <c r="B4680">
        <f t="shared" si="219"/>
        <v>3791713632.9900002</v>
      </c>
      <c r="C4680">
        <f t="shared" si="220"/>
        <v>428.36100006103516</v>
      </c>
      <c r="D4680" s="1">
        <v>236.2492</v>
      </c>
      <c r="E4680" s="1">
        <v>-9.0646679999999993</v>
      </c>
      <c r="G4680">
        <f t="shared" si="221"/>
        <v>10262.677000045776</v>
      </c>
    </row>
    <row r="4681" spans="1:7" x14ac:dyDescent="0.25">
      <c r="A4681" s="2">
        <v>43885.574456064816</v>
      </c>
      <c r="B4681">
        <f t="shared" si="219"/>
        <v>3791713633.0040002</v>
      </c>
      <c r="C4681">
        <f t="shared" si="220"/>
        <v>428.375</v>
      </c>
      <c r="D4681" s="1">
        <v>237.32419999999999</v>
      </c>
      <c r="E4681" s="1">
        <v>-9.1323399999999992</v>
      </c>
      <c r="G4681">
        <f t="shared" si="221"/>
        <v>10262.690999984741</v>
      </c>
    </row>
    <row r="4682" spans="1:7" x14ac:dyDescent="0.25">
      <c r="A4682" s="2">
        <v>43885.574457222225</v>
      </c>
      <c r="B4682">
        <f t="shared" si="219"/>
        <v>3791713633.1040001</v>
      </c>
      <c r="C4682">
        <f t="shared" si="220"/>
        <v>428.47499990463257</v>
      </c>
      <c r="D4682" s="1">
        <v>232.60159999999999</v>
      </c>
      <c r="E4682" s="1">
        <v>-9.6221569999999996</v>
      </c>
      <c r="G4682">
        <f t="shared" si="221"/>
        <v>10262.790999889374</v>
      </c>
    </row>
    <row r="4683" spans="1:7" x14ac:dyDescent="0.25">
      <c r="A4683" s="2">
        <v>43885.574458379633</v>
      </c>
      <c r="B4683">
        <f t="shared" si="219"/>
        <v>3791713633.2040005</v>
      </c>
      <c r="C4683">
        <f t="shared" si="220"/>
        <v>428.57500028610229</v>
      </c>
      <c r="D4683" s="1">
        <v>204.0607</v>
      </c>
      <c r="E4683" s="1">
        <v>-9.5689860000000007</v>
      </c>
      <c r="G4683">
        <f t="shared" si="221"/>
        <v>10262.891000270844</v>
      </c>
    </row>
    <row r="4684" spans="1:7" x14ac:dyDescent="0.25">
      <c r="A4684" s="2">
        <v>43885.574459537034</v>
      </c>
      <c r="B4684">
        <f t="shared" si="219"/>
        <v>3791713633.3039999</v>
      </c>
      <c r="C4684">
        <f t="shared" si="220"/>
        <v>428.67499971389771</v>
      </c>
      <c r="D4684" s="1">
        <v>177.00559999999999</v>
      </c>
      <c r="E4684" s="1">
        <v>-9.2032349999999994</v>
      </c>
      <c r="G4684">
        <f t="shared" si="221"/>
        <v>10262.990999698639</v>
      </c>
    </row>
    <row r="4685" spans="1:7" x14ac:dyDescent="0.25">
      <c r="A4685" s="2">
        <v>43885.574460694443</v>
      </c>
      <c r="B4685">
        <f t="shared" si="219"/>
        <v>3791713633.4039998</v>
      </c>
      <c r="C4685">
        <f t="shared" si="220"/>
        <v>428.77499961853027</v>
      </c>
      <c r="D4685" s="1">
        <v>155.25280000000001</v>
      </c>
      <c r="E4685" s="1">
        <v>-8.6747490000000003</v>
      </c>
      <c r="G4685">
        <f t="shared" si="221"/>
        <v>10263.090999603271</v>
      </c>
    </row>
    <row r="4686" spans="1:7" x14ac:dyDescent="0.25">
      <c r="A4686" s="2">
        <v>43885.574461851851</v>
      </c>
      <c r="B4686">
        <f t="shared" si="219"/>
        <v>3791713633.5039997</v>
      </c>
      <c r="C4686">
        <f t="shared" si="220"/>
        <v>428.87499952316284</v>
      </c>
      <c r="D4686" s="1">
        <v>136.36259999999999</v>
      </c>
      <c r="E4686" s="1">
        <v>-8.0366979999999995</v>
      </c>
      <c r="G4686">
        <f t="shared" si="221"/>
        <v>10263.190999507904</v>
      </c>
    </row>
    <row r="4687" spans="1:7" x14ac:dyDescent="0.25">
      <c r="A4687" s="2">
        <v>43885.574463009259</v>
      </c>
      <c r="B4687">
        <f t="shared" si="219"/>
        <v>3791713633.6040001</v>
      </c>
      <c r="C4687">
        <f t="shared" si="220"/>
        <v>428.97499990463257</v>
      </c>
      <c r="D4687" s="1">
        <v>120.19</v>
      </c>
      <c r="E4687" s="1">
        <v>-7.3358090000000002</v>
      </c>
      <c r="G4687">
        <f t="shared" si="221"/>
        <v>10263.290999889374</v>
      </c>
    </row>
    <row r="4688" spans="1:7" x14ac:dyDescent="0.25">
      <c r="A4688" s="2">
        <v>43885.574464166668</v>
      </c>
      <c r="B4688">
        <f t="shared" si="219"/>
        <v>3791713633.704</v>
      </c>
      <c r="C4688">
        <f t="shared" si="220"/>
        <v>429.07499980926514</v>
      </c>
      <c r="D4688" s="1">
        <v>105.53919999999999</v>
      </c>
      <c r="E4688" s="1">
        <v>-6.8524380000000003</v>
      </c>
      <c r="G4688">
        <f t="shared" si="221"/>
        <v>10263.390999794006</v>
      </c>
    </row>
    <row r="4689" spans="1:7" x14ac:dyDescent="0.25">
      <c r="A4689" s="2">
        <v>43885.574465324076</v>
      </c>
      <c r="B4689">
        <f t="shared" si="219"/>
        <v>3791713633.8040004</v>
      </c>
      <c r="C4689">
        <f t="shared" si="220"/>
        <v>429.17500019073486</v>
      </c>
      <c r="D4689" s="1">
        <v>93.907979999999995</v>
      </c>
      <c r="E4689" s="1">
        <v>-6.5672490000000003</v>
      </c>
      <c r="G4689">
        <f t="shared" si="221"/>
        <v>10263.491000175476</v>
      </c>
    </row>
    <row r="4690" spans="1:7" x14ac:dyDescent="0.25">
      <c r="A4690" s="2">
        <v>43885.574466481485</v>
      </c>
      <c r="B4690">
        <f t="shared" si="219"/>
        <v>3791713633.9040003</v>
      </c>
      <c r="C4690">
        <f t="shared" si="220"/>
        <v>429.27500009536743</v>
      </c>
      <c r="D4690" s="1">
        <v>83.194699999999997</v>
      </c>
      <c r="E4690" s="1">
        <v>-6.3851789999999999</v>
      </c>
      <c r="G4690">
        <f t="shared" si="221"/>
        <v>10263.591000080109</v>
      </c>
    </row>
    <row r="4691" spans="1:7" x14ac:dyDescent="0.25">
      <c r="A4691" s="2">
        <v>43885.574466631944</v>
      </c>
      <c r="B4691">
        <f t="shared" si="219"/>
        <v>3791713633.9169998</v>
      </c>
      <c r="C4691">
        <f t="shared" si="220"/>
        <v>429.28799962997437</v>
      </c>
      <c r="D4691" s="1">
        <v>81.902339999999995</v>
      </c>
      <c r="E4691" s="1">
        <v>-6.3658440000000001</v>
      </c>
      <c r="G4691">
        <f t="shared" si="221"/>
        <v>10263.603999614716</v>
      </c>
    </row>
    <row r="4692" spans="1:7" x14ac:dyDescent="0.25">
      <c r="A4692" s="2">
        <v>43885.574467789353</v>
      </c>
      <c r="B4692">
        <f t="shared" si="219"/>
        <v>3791713634.0170002</v>
      </c>
      <c r="C4692">
        <f t="shared" si="220"/>
        <v>429.38800001144409</v>
      </c>
      <c r="D4692" s="1">
        <v>72.517660000000006</v>
      </c>
      <c r="E4692" s="1">
        <v>-6.167662</v>
      </c>
      <c r="G4692">
        <f t="shared" si="221"/>
        <v>10263.703999996185</v>
      </c>
    </row>
    <row r="4693" spans="1:7" x14ac:dyDescent="0.25">
      <c r="A4693" s="2">
        <v>43885.574468946761</v>
      </c>
      <c r="B4693">
        <f t="shared" si="219"/>
        <v>3791713634.1170001</v>
      </c>
      <c r="C4693">
        <f t="shared" si="220"/>
        <v>429.48799991607666</v>
      </c>
      <c r="D4693" s="1">
        <v>63.845590000000001</v>
      </c>
      <c r="E4693" s="1">
        <v>-5.9163079999999999</v>
      </c>
      <c r="G4693">
        <f t="shared" si="221"/>
        <v>10263.803999900818</v>
      </c>
    </row>
    <row r="4694" spans="1:7" x14ac:dyDescent="0.25">
      <c r="A4694" s="2">
        <v>43885.574470104169</v>
      </c>
      <c r="B4694">
        <f t="shared" si="219"/>
        <v>3791713634.217</v>
      </c>
      <c r="C4694">
        <f t="shared" si="220"/>
        <v>429.58799982070923</v>
      </c>
      <c r="D4694" s="1">
        <v>56.417560000000002</v>
      </c>
      <c r="E4694" s="1">
        <v>-5.6230630000000001</v>
      </c>
      <c r="G4694">
        <f t="shared" si="221"/>
        <v>10263.90399980545</v>
      </c>
    </row>
    <row r="4695" spans="1:7" x14ac:dyDescent="0.25">
      <c r="A4695" s="2">
        <v>43885.574471261571</v>
      </c>
      <c r="B4695">
        <f t="shared" si="219"/>
        <v>3791713634.3169999</v>
      </c>
      <c r="C4695">
        <f t="shared" si="220"/>
        <v>429.6879997253418</v>
      </c>
      <c r="D4695" s="1">
        <v>48.953299999999999</v>
      </c>
      <c r="E4695" s="1">
        <v>-5.2847030000000004</v>
      </c>
      <c r="G4695">
        <f t="shared" si="221"/>
        <v>10264.003999710083</v>
      </c>
    </row>
    <row r="4696" spans="1:7" x14ac:dyDescent="0.25">
      <c r="A4696" s="2">
        <v>43885.574472418979</v>
      </c>
      <c r="B4696">
        <f t="shared" si="219"/>
        <v>3791713634.4169998</v>
      </c>
      <c r="C4696">
        <f t="shared" si="220"/>
        <v>429.78799962997437</v>
      </c>
      <c r="D4696" s="1">
        <v>43.409460000000003</v>
      </c>
      <c r="E4696" s="1">
        <v>-5.0704089999999997</v>
      </c>
      <c r="G4696">
        <f t="shared" si="221"/>
        <v>10264.103999614716</v>
      </c>
    </row>
    <row r="4697" spans="1:7" x14ac:dyDescent="0.25">
      <c r="A4697" s="2">
        <v>43885.574473576387</v>
      </c>
      <c r="B4697">
        <f t="shared" si="219"/>
        <v>3791713634.5169997</v>
      </c>
      <c r="C4697">
        <f t="shared" si="220"/>
        <v>429.88799953460693</v>
      </c>
      <c r="D4697" s="1">
        <v>38.590299999999999</v>
      </c>
      <c r="E4697" s="1">
        <v>-5.0446289999999996</v>
      </c>
      <c r="G4697">
        <f t="shared" si="221"/>
        <v>10264.203999519348</v>
      </c>
    </row>
    <row r="4698" spans="1:7" x14ac:dyDescent="0.25">
      <c r="A4698" s="2">
        <v>43885.574474733796</v>
      </c>
      <c r="B4698">
        <f t="shared" si="219"/>
        <v>3791713634.6170001</v>
      </c>
      <c r="C4698">
        <f t="shared" si="220"/>
        <v>429.98799991607666</v>
      </c>
      <c r="D4698" s="1">
        <v>33.759070000000001</v>
      </c>
      <c r="E4698" s="1">
        <v>-5.15097</v>
      </c>
      <c r="G4698">
        <f t="shared" si="221"/>
        <v>10264.303999900818</v>
      </c>
    </row>
    <row r="4699" spans="1:7" x14ac:dyDescent="0.25">
      <c r="A4699" s="2">
        <v>43885.574475891204</v>
      </c>
      <c r="B4699">
        <f t="shared" si="219"/>
        <v>3791713634.717</v>
      </c>
      <c r="C4699">
        <f t="shared" si="220"/>
        <v>430.08799982070923</v>
      </c>
      <c r="D4699" s="1">
        <v>29.857839999999999</v>
      </c>
      <c r="E4699" s="1">
        <v>-5.2218650000000002</v>
      </c>
      <c r="G4699">
        <f t="shared" si="221"/>
        <v>10264.40399980545</v>
      </c>
    </row>
    <row r="4700" spans="1:7" x14ac:dyDescent="0.25">
      <c r="A4700" s="2">
        <v>43885.574477048613</v>
      </c>
      <c r="B4700">
        <f t="shared" si="219"/>
        <v>3791713634.8169999</v>
      </c>
      <c r="C4700">
        <f t="shared" si="220"/>
        <v>430.1879997253418</v>
      </c>
      <c r="D4700" s="1">
        <v>25.920390000000001</v>
      </c>
      <c r="E4700" s="1">
        <v>-5.2234759999999998</v>
      </c>
      <c r="G4700">
        <f t="shared" si="221"/>
        <v>10264.503999710083</v>
      </c>
    </row>
    <row r="4701" spans="1:7" x14ac:dyDescent="0.25">
      <c r="A4701" s="2">
        <v>43885.574477199072</v>
      </c>
      <c r="B4701">
        <f t="shared" si="219"/>
        <v>3791713634.8299999</v>
      </c>
      <c r="C4701">
        <f t="shared" si="220"/>
        <v>430.20099973678589</v>
      </c>
      <c r="D4701" s="1">
        <v>26.88664</v>
      </c>
      <c r="E4701" s="1">
        <v>-5.2138090000000004</v>
      </c>
      <c r="G4701">
        <f t="shared" si="221"/>
        <v>10264.516999721527</v>
      </c>
    </row>
    <row r="4702" spans="1:7" x14ac:dyDescent="0.25">
      <c r="A4702" s="2">
        <v>43885.574478356481</v>
      </c>
      <c r="B4702">
        <f t="shared" si="219"/>
        <v>3791713634.9299998</v>
      </c>
      <c r="C4702">
        <f t="shared" si="220"/>
        <v>430.30099964141846</v>
      </c>
      <c r="D4702" s="1">
        <v>23.565159999999999</v>
      </c>
      <c r="E4702" s="1">
        <v>-5.0913550000000001</v>
      </c>
      <c r="G4702">
        <f t="shared" si="221"/>
        <v>10264.61699962616</v>
      </c>
    </row>
    <row r="4703" spans="1:7" x14ac:dyDescent="0.25">
      <c r="A4703" s="2">
        <v>43885.574479513889</v>
      </c>
      <c r="B4703">
        <f t="shared" si="219"/>
        <v>3791713635.0300002</v>
      </c>
      <c r="C4703">
        <f t="shared" si="220"/>
        <v>430.40100002288818</v>
      </c>
      <c r="D4703" s="1">
        <v>20.400700000000001</v>
      </c>
      <c r="E4703" s="1">
        <v>-4.848058</v>
      </c>
      <c r="G4703">
        <f t="shared" si="221"/>
        <v>10264.717000007629</v>
      </c>
    </row>
    <row r="4704" spans="1:7" x14ac:dyDescent="0.25">
      <c r="A4704" s="2">
        <v>43885.574480671297</v>
      </c>
      <c r="B4704">
        <f t="shared" si="219"/>
        <v>3791713635.1300001</v>
      </c>
      <c r="C4704">
        <f t="shared" si="220"/>
        <v>430.50099992752075</v>
      </c>
      <c r="D4704" s="1">
        <v>17.973009999999999</v>
      </c>
      <c r="E4704" s="1">
        <v>-4.6273179999999998</v>
      </c>
      <c r="G4704">
        <f t="shared" si="221"/>
        <v>10264.816999912262</v>
      </c>
    </row>
    <row r="4705" spans="1:7" x14ac:dyDescent="0.25">
      <c r="A4705" s="2">
        <v>43885.574481828706</v>
      </c>
      <c r="B4705">
        <f t="shared" si="219"/>
        <v>3791713635.23</v>
      </c>
      <c r="C4705">
        <f t="shared" si="220"/>
        <v>430.60099983215332</v>
      </c>
      <c r="D4705" s="1">
        <v>15.448689999999999</v>
      </c>
      <c r="E4705" s="1">
        <v>-4.5467560000000002</v>
      </c>
      <c r="G4705">
        <f t="shared" si="221"/>
        <v>10264.916999816895</v>
      </c>
    </row>
    <row r="4706" spans="1:7" x14ac:dyDescent="0.25">
      <c r="A4706" s="2">
        <v>43885.574482986114</v>
      </c>
      <c r="B4706">
        <f t="shared" si="219"/>
        <v>3791713635.3300004</v>
      </c>
      <c r="C4706">
        <f t="shared" si="220"/>
        <v>430.70100021362305</v>
      </c>
      <c r="D4706" s="1">
        <v>13.66113</v>
      </c>
      <c r="E4706" s="1">
        <v>-4.622484</v>
      </c>
      <c r="G4706">
        <f t="shared" si="221"/>
        <v>10265.017000198364</v>
      </c>
    </row>
    <row r="4707" spans="1:7" x14ac:dyDescent="0.25">
      <c r="A4707" s="2">
        <v>43885.574484143515</v>
      </c>
      <c r="B4707">
        <f t="shared" si="219"/>
        <v>3791713635.4299998</v>
      </c>
      <c r="C4707">
        <f t="shared" si="220"/>
        <v>430.80099964141846</v>
      </c>
      <c r="D4707" s="1">
        <v>11.11266</v>
      </c>
      <c r="E4707" s="1">
        <v>-4.7594399999999997</v>
      </c>
      <c r="G4707">
        <f t="shared" si="221"/>
        <v>10265.11699962616</v>
      </c>
    </row>
    <row r="4708" spans="1:7" x14ac:dyDescent="0.25">
      <c r="A4708" s="2">
        <v>43885.574485300924</v>
      </c>
      <c r="B4708">
        <f t="shared" si="219"/>
        <v>3791713635.5299997</v>
      </c>
      <c r="C4708">
        <f t="shared" si="220"/>
        <v>430.90099954605103</v>
      </c>
      <c r="D4708" s="1">
        <v>8.8661359999999991</v>
      </c>
      <c r="E4708" s="1">
        <v>-4.848058</v>
      </c>
      <c r="G4708">
        <f t="shared" si="221"/>
        <v>10265.216999530792</v>
      </c>
    </row>
    <row r="4709" spans="1:7" x14ac:dyDescent="0.25">
      <c r="A4709" s="2">
        <v>43885.574486458332</v>
      </c>
      <c r="B4709">
        <f t="shared" si="219"/>
        <v>3791713635.6300001</v>
      </c>
      <c r="C4709">
        <f t="shared" si="220"/>
        <v>431.00099992752075</v>
      </c>
      <c r="D4709" s="1">
        <v>6.8732519999999999</v>
      </c>
      <c r="E4709" s="1">
        <v>-4.8303339999999997</v>
      </c>
      <c r="G4709">
        <f t="shared" si="221"/>
        <v>10265.316999912262</v>
      </c>
    </row>
    <row r="4710" spans="1:7" x14ac:dyDescent="0.25">
      <c r="A4710" s="2">
        <v>43885.574487615741</v>
      </c>
      <c r="B4710">
        <f t="shared" si="219"/>
        <v>3791713635.73</v>
      </c>
      <c r="C4710">
        <f t="shared" si="220"/>
        <v>431.10099983215332</v>
      </c>
      <c r="D4710" s="1">
        <v>5.5808970000000002</v>
      </c>
      <c r="E4710" s="1">
        <v>-4.6740440000000003</v>
      </c>
      <c r="G4710">
        <f t="shared" si="221"/>
        <v>10265.416999816895</v>
      </c>
    </row>
    <row r="4711" spans="1:7" x14ac:dyDescent="0.25">
      <c r="A4711" s="2">
        <v>43885.574487766207</v>
      </c>
      <c r="B4711">
        <f t="shared" si="219"/>
        <v>3791713635.7430005</v>
      </c>
      <c r="C4711">
        <f t="shared" si="220"/>
        <v>431.11400032043457</v>
      </c>
      <c r="D4711" s="1">
        <v>6.4746750000000004</v>
      </c>
      <c r="E4711" s="1">
        <v>-4.6482640000000002</v>
      </c>
      <c r="G4711">
        <f t="shared" si="221"/>
        <v>10265.430000305176</v>
      </c>
    </row>
    <row r="4712" spans="1:7" x14ac:dyDescent="0.25">
      <c r="A4712" s="2">
        <v>43885.574488923608</v>
      </c>
      <c r="B4712">
        <f t="shared" si="219"/>
        <v>3791713635.8429999</v>
      </c>
      <c r="C4712">
        <f t="shared" si="220"/>
        <v>431.21399974822998</v>
      </c>
      <c r="D4712" s="1">
        <v>6.1727230000000004</v>
      </c>
      <c r="E4712" s="1">
        <v>-4.4226910000000004</v>
      </c>
      <c r="G4712">
        <f t="shared" si="221"/>
        <v>10265.529999732971</v>
      </c>
    </row>
    <row r="4713" spans="1:7" x14ac:dyDescent="0.25">
      <c r="A4713" s="2">
        <v>43885.574490081017</v>
      </c>
      <c r="B4713">
        <f t="shared" si="219"/>
        <v>3791713635.9429998</v>
      </c>
      <c r="C4713">
        <f t="shared" si="220"/>
        <v>431.31399965286255</v>
      </c>
      <c r="D4713" s="1">
        <v>5.1581640000000002</v>
      </c>
      <c r="E4713" s="1">
        <v>-4.2792909999999997</v>
      </c>
      <c r="G4713">
        <f t="shared" si="221"/>
        <v>10265.629999637604</v>
      </c>
    </row>
    <row r="4714" spans="1:7" x14ac:dyDescent="0.25">
      <c r="A4714" s="2">
        <v>43885.574491238425</v>
      </c>
      <c r="B4714">
        <f t="shared" si="219"/>
        <v>3791713636.0429997</v>
      </c>
      <c r="C4714">
        <f t="shared" si="220"/>
        <v>431.41399955749512</v>
      </c>
      <c r="D4714" s="1">
        <v>4.3489329999999997</v>
      </c>
      <c r="E4714" s="1">
        <v>-4.2631779999999999</v>
      </c>
      <c r="G4714">
        <f t="shared" si="221"/>
        <v>10265.729999542236</v>
      </c>
    </row>
    <row r="4715" spans="1:7" x14ac:dyDescent="0.25">
      <c r="A4715" s="2">
        <v>43885.574492395834</v>
      </c>
      <c r="B4715">
        <f t="shared" si="219"/>
        <v>3791713636.1430001</v>
      </c>
      <c r="C4715">
        <f t="shared" si="220"/>
        <v>431.51399993896484</v>
      </c>
      <c r="D4715" s="1">
        <v>5.9432400000000003</v>
      </c>
      <c r="E4715" s="1">
        <v>-4.3775760000000004</v>
      </c>
      <c r="G4715">
        <f t="shared" si="221"/>
        <v>10265.829999923706</v>
      </c>
    </row>
    <row r="4716" spans="1:7" x14ac:dyDescent="0.25">
      <c r="A4716" s="2">
        <v>43885.574493553242</v>
      </c>
      <c r="B4716">
        <f t="shared" si="219"/>
        <v>3791713636.243</v>
      </c>
      <c r="C4716">
        <f t="shared" si="220"/>
        <v>431.61399984359741</v>
      </c>
      <c r="D4716" s="1">
        <v>4.7475100000000001</v>
      </c>
      <c r="E4716" s="1">
        <v>-4.5129200000000003</v>
      </c>
      <c r="G4716">
        <f t="shared" si="221"/>
        <v>10265.929999828339</v>
      </c>
    </row>
    <row r="4717" spans="1:7" x14ac:dyDescent="0.25">
      <c r="A4717" s="2">
        <v>43885.57449471065</v>
      </c>
      <c r="B4717">
        <f t="shared" si="219"/>
        <v>3791713636.3430004</v>
      </c>
      <c r="C4717">
        <f t="shared" si="220"/>
        <v>431.71400022506714</v>
      </c>
      <c r="D4717" s="1">
        <v>5.3031009999999998</v>
      </c>
      <c r="E4717" s="1">
        <v>-4.5596459999999999</v>
      </c>
      <c r="G4717">
        <f t="shared" si="221"/>
        <v>10266.030000209808</v>
      </c>
    </row>
    <row r="4718" spans="1:7" x14ac:dyDescent="0.25">
      <c r="A4718" s="2">
        <v>43885.574495868059</v>
      </c>
      <c r="B4718">
        <f t="shared" si="219"/>
        <v>3791713636.4430003</v>
      </c>
      <c r="C4718">
        <f t="shared" si="220"/>
        <v>431.81400012969971</v>
      </c>
      <c r="D4718" s="1">
        <v>6.3176600000000001</v>
      </c>
      <c r="E4718" s="1">
        <v>-4.503253</v>
      </c>
      <c r="G4718">
        <f t="shared" si="221"/>
        <v>10266.130000114441</v>
      </c>
    </row>
    <row r="4719" spans="1:7" x14ac:dyDescent="0.25">
      <c r="A4719" s="2">
        <v>43885.57449702546</v>
      </c>
      <c r="B4719">
        <f t="shared" si="219"/>
        <v>3791713636.5429997</v>
      </c>
      <c r="C4719">
        <f t="shared" si="220"/>
        <v>431.91399955749512</v>
      </c>
      <c r="D4719" s="1">
        <v>6.0760990000000001</v>
      </c>
      <c r="E4719" s="1">
        <v>-4.3163489999999998</v>
      </c>
      <c r="G4719">
        <f t="shared" si="221"/>
        <v>10266.229999542236</v>
      </c>
    </row>
    <row r="4720" spans="1:7" x14ac:dyDescent="0.25">
      <c r="A4720" s="2">
        <v>43885.574498182868</v>
      </c>
      <c r="B4720">
        <f t="shared" si="219"/>
        <v>3791713636.6429996</v>
      </c>
      <c r="C4720">
        <f t="shared" si="220"/>
        <v>432.01399946212769</v>
      </c>
      <c r="D4720" s="1">
        <v>6.2451920000000003</v>
      </c>
      <c r="E4720" s="1">
        <v>-4.1213899999999999</v>
      </c>
      <c r="G4720">
        <f t="shared" si="221"/>
        <v>10266.329999446869</v>
      </c>
    </row>
    <row r="4721" spans="1:7" x14ac:dyDescent="0.25">
      <c r="A4721" s="2">
        <v>43885.574498333335</v>
      </c>
      <c r="B4721">
        <f t="shared" si="219"/>
        <v>3791713636.6560001</v>
      </c>
      <c r="C4721">
        <f t="shared" si="220"/>
        <v>432.02699995040894</v>
      </c>
      <c r="D4721" s="1">
        <v>4.0228250000000001</v>
      </c>
      <c r="E4721" s="1">
        <v>-4.0972210000000002</v>
      </c>
      <c r="G4721">
        <f t="shared" si="221"/>
        <v>10266.34299993515</v>
      </c>
    </row>
    <row r="4722" spans="1:7" x14ac:dyDescent="0.25">
      <c r="A4722" s="2">
        <v>43885.574499490744</v>
      </c>
      <c r="B4722">
        <f t="shared" si="219"/>
        <v>3791713636.756</v>
      </c>
      <c r="C4722">
        <f t="shared" si="220"/>
        <v>432.1269998550415</v>
      </c>
      <c r="D4722" s="1">
        <v>44.55688</v>
      </c>
      <c r="E4722" s="1">
        <v>-3.9924909999999998</v>
      </c>
      <c r="G4722">
        <f t="shared" si="221"/>
        <v>10266.442999839783</v>
      </c>
    </row>
    <row r="4723" spans="1:7" x14ac:dyDescent="0.25">
      <c r="A4723" s="2">
        <v>43885.574500648145</v>
      </c>
      <c r="B4723">
        <f t="shared" si="219"/>
        <v>3791713636.8559995</v>
      </c>
      <c r="C4723">
        <f t="shared" si="220"/>
        <v>432.22699928283691</v>
      </c>
      <c r="D4723" s="1">
        <v>95.937100000000001</v>
      </c>
      <c r="E4723" s="1">
        <v>-3.987657</v>
      </c>
      <c r="G4723">
        <f t="shared" si="221"/>
        <v>10266.542999267578</v>
      </c>
    </row>
    <row r="4724" spans="1:7" x14ac:dyDescent="0.25">
      <c r="A4724" s="2">
        <v>43885.574501805553</v>
      </c>
      <c r="B4724">
        <f t="shared" si="219"/>
        <v>3791713636.9559999</v>
      </c>
      <c r="C4724">
        <f t="shared" si="220"/>
        <v>432.32699966430664</v>
      </c>
      <c r="D4724" s="1">
        <v>141.5924</v>
      </c>
      <c r="E4724" s="1">
        <v>-4.1407239999999996</v>
      </c>
      <c r="G4724">
        <f t="shared" si="221"/>
        <v>10266.642999649048</v>
      </c>
    </row>
    <row r="4725" spans="1:7" x14ac:dyDescent="0.25">
      <c r="A4725" s="2">
        <v>43885.574502962962</v>
      </c>
      <c r="B4725">
        <f t="shared" si="219"/>
        <v>3791713637.0559998</v>
      </c>
      <c r="C4725">
        <f t="shared" si="220"/>
        <v>432.42699956893921</v>
      </c>
      <c r="D4725" s="1">
        <v>173.70820000000001</v>
      </c>
      <c r="E4725" s="1">
        <v>-5.0639640000000004</v>
      </c>
      <c r="G4725">
        <f t="shared" si="221"/>
        <v>10266.74299955368</v>
      </c>
    </row>
    <row r="4726" spans="1:7" x14ac:dyDescent="0.25">
      <c r="A4726" s="2">
        <v>43885.57450412037</v>
      </c>
      <c r="B4726">
        <f t="shared" si="219"/>
        <v>3791713637.1560001</v>
      </c>
      <c r="C4726">
        <f t="shared" si="220"/>
        <v>432.52699995040894</v>
      </c>
      <c r="D4726" s="1">
        <v>197.5385</v>
      </c>
      <c r="E4726" s="1">
        <v>-7.3309759999999997</v>
      </c>
      <c r="G4726">
        <f t="shared" si="221"/>
        <v>10266.84299993515</v>
      </c>
    </row>
    <row r="4727" spans="1:7" x14ac:dyDescent="0.25">
      <c r="A4727" s="2">
        <v>43885.574505277778</v>
      </c>
      <c r="B4727">
        <f t="shared" si="219"/>
        <v>3791713637.256</v>
      </c>
      <c r="C4727">
        <f t="shared" si="220"/>
        <v>432.6269998550415</v>
      </c>
      <c r="D4727" s="1">
        <v>214.2064</v>
      </c>
      <c r="E4727" s="1">
        <v>-8.0624780000000005</v>
      </c>
      <c r="G4727">
        <f t="shared" si="221"/>
        <v>10266.942999839783</v>
      </c>
    </row>
    <row r="4728" spans="1:7" x14ac:dyDescent="0.25">
      <c r="A4728" s="2">
        <v>43885.574506435187</v>
      </c>
      <c r="B4728">
        <f t="shared" si="219"/>
        <v>3791713637.3559999</v>
      </c>
      <c r="C4728">
        <f t="shared" si="220"/>
        <v>432.72699975967407</v>
      </c>
      <c r="D4728" s="1">
        <v>224.5454</v>
      </c>
      <c r="E4728" s="1">
        <v>-8.2993299999999994</v>
      </c>
      <c r="G4728">
        <f t="shared" si="221"/>
        <v>10267.042999744415</v>
      </c>
    </row>
    <row r="4729" spans="1:7" x14ac:dyDescent="0.25">
      <c r="A4729" s="2">
        <v>43885.574507592595</v>
      </c>
      <c r="B4729">
        <f t="shared" si="219"/>
        <v>3791713637.4560003</v>
      </c>
      <c r="C4729">
        <f t="shared" si="220"/>
        <v>432.8270001411438</v>
      </c>
      <c r="D4729" s="1">
        <v>230.80189999999999</v>
      </c>
      <c r="E4729" s="1">
        <v>-8.6086880000000008</v>
      </c>
      <c r="G4729">
        <f t="shared" si="221"/>
        <v>10267.143000125885</v>
      </c>
    </row>
    <row r="4730" spans="1:7" x14ac:dyDescent="0.25">
      <c r="A4730" s="2">
        <v>43885.574508750004</v>
      </c>
      <c r="B4730">
        <f t="shared" si="219"/>
        <v>3791713637.5560002</v>
      </c>
      <c r="C4730">
        <f t="shared" si="220"/>
        <v>432.92700004577637</v>
      </c>
      <c r="D4730" s="1">
        <v>233.7611</v>
      </c>
      <c r="E4730" s="1">
        <v>-9.1049489999999995</v>
      </c>
      <c r="G4730">
        <f t="shared" si="221"/>
        <v>10267.243000030518</v>
      </c>
    </row>
    <row r="4731" spans="1:7" x14ac:dyDescent="0.25">
      <c r="A4731" s="2">
        <v>43885.574508900463</v>
      </c>
      <c r="B4731">
        <f t="shared" si="219"/>
        <v>3791713637.5690002</v>
      </c>
      <c r="C4731">
        <f t="shared" si="220"/>
        <v>432.94000005722046</v>
      </c>
      <c r="D4731" s="1">
        <v>234.7756</v>
      </c>
      <c r="E4731" s="1">
        <v>-9.1774550000000001</v>
      </c>
      <c r="G4731">
        <f t="shared" si="221"/>
        <v>10267.256000041962</v>
      </c>
    </row>
    <row r="4732" spans="1:7" x14ac:dyDescent="0.25">
      <c r="A4732" s="2">
        <v>43885.574510057872</v>
      </c>
      <c r="B4732">
        <f t="shared" si="219"/>
        <v>3791713637.6690001</v>
      </c>
      <c r="C4732">
        <f t="shared" si="220"/>
        <v>433.03999996185303</v>
      </c>
      <c r="D4732" s="1">
        <v>232.58949999999999</v>
      </c>
      <c r="E4732" s="1">
        <v>-9.6849950000000007</v>
      </c>
      <c r="G4732">
        <f t="shared" si="221"/>
        <v>10267.355999946594</v>
      </c>
    </row>
    <row r="4733" spans="1:7" x14ac:dyDescent="0.25">
      <c r="A4733" s="2">
        <v>43885.57451121528</v>
      </c>
      <c r="B4733">
        <f t="shared" si="219"/>
        <v>3791713637.7690001</v>
      </c>
      <c r="C4733">
        <f t="shared" si="220"/>
        <v>433.1399998664856</v>
      </c>
      <c r="D4733" s="1">
        <v>206.8629</v>
      </c>
      <c r="E4733" s="1">
        <v>-9.7091639999999995</v>
      </c>
      <c r="G4733">
        <f t="shared" si="221"/>
        <v>10267.455999851227</v>
      </c>
    </row>
    <row r="4734" spans="1:7" x14ac:dyDescent="0.25">
      <c r="A4734" s="2">
        <v>43885.574512372688</v>
      </c>
      <c r="B4734">
        <f t="shared" si="219"/>
        <v>3791713637.8690004</v>
      </c>
      <c r="C4734">
        <f t="shared" si="220"/>
        <v>433.24000024795532</v>
      </c>
      <c r="D4734" s="1">
        <v>180.2063</v>
      </c>
      <c r="E4734" s="1">
        <v>-9.3546910000000008</v>
      </c>
      <c r="G4734">
        <f t="shared" si="221"/>
        <v>10267.556000232697</v>
      </c>
    </row>
    <row r="4735" spans="1:7" x14ac:dyDescent="0.25">
      <c r="A4735" s="2">
        <v>43885.574513530089</v>
      </c>
      <c r="B4735">
        <f t="shared" si="219"/>
        <v>3791713637.9689999</v>
      </c>
      <c r="C4735">
        <f t="shared" si="220"/>
        <v>433.33999967575073</v>
      </c>
      <c r="D4735" s="1">
        <v>157.42689999999999</v>
      </c>
      <c r="E4735" s="1">
        <v>-8.8165379999999995</v>
      </c>
      <c r="G4735">
        <f t="shared" si="221"/>
        <v>10267.655999660492</v>
      </c>
    </row>
    <row r="4736" spans="1:7" x14ac:dyDescent="0.25">
      <c r="A4736" s="2">
        <v>43885.574514687498</v>
      </c>
      <c r="B4736">
        <f t="shared" si="219"/>
        <v>3791713638.0689998</v>
      </c>
      <c r="C4736">
        <f t="shared" si="220"/>
        <v>433.4399995803833</v>
      </c>
      <c r="D4736" s="1">
        <v>138.36760000000001</v>
      </c>
      <c r="E4736" s="1">
        <v>-8.1639859999999995</v>
      </c>
      <c r="G4736">
        <f t="shared" si="221"/>
        <v>10267.755999565125</v>
      </c>
    </row>
    <row r="4737" spans="1:7" x14ac:dyDescent="0.25">
      <c r="A4737" s="2">
        <v>43885.574515844906</v>
      </c>
      <c r="B4737">
        <f t="shared" si="219"/>
        <v>3791713638.1689997</v>
      </c>
      <c r="C4737">
        <f t="shared" si="220"/>
        <v>433.53999948501587</v>
      </c>
      <c r="D4737" s="1">
        <v>121.5065</v>
      </c>
      <c r="E4737" s="1">
        <v>-7.4985439999999999</v>
      </c>
      <c r="G4737">
        <f t="shared" si="221"/>
        <v>10267.855999469757</v>
      </c>
    </row>
    <row r="4738" spans="1:7" x14ac:dyDescent="0.25">
      <c r="A4738" s="2">
        <v>43885.574517002315</v>
      </c>
      <c r="B4738">
        <f t="shared" ref="B4738:B4801" si="222">A4738*86400</f>
        <v>3791713638.2690001</v>
      </c>
      <c r="C4738">
        <f t="shared" ref="C4738:C4801" si="223">B4738-$B$1</f>
        <v>433.6399998664856</v>
      </c>
      <c r="D4738" s="1">
        <v>107.0852</v>
      </c>
      <c r="E4738" s="1">
        <v>-7.0006719999999998</v>
      </c>
      <c r="G4738">
        <f t="shared" ref="G4738:G4801" si="224">C4738+$F$1</f>
        <v>10267.955999851227</v>
      </c>
    </row>
    <row r="4739" spans="1:7" x14ac:dyDescent="0.25">
      <c r="A4739" s="2">
        <v>43885.574518159723</v>
      </c>
      <c r="B4739">
        <f t="shared" si="222"/>
        <v>3791713638.369</v>
      </c>
      <c r="C4739">
        <f t="shared" si="223"/>
        <v>433.73999977111816</v>
      </c>
      <c r="D4739" s="1">
        <v>94.511889999999994</v>
      </c>
      <c r="E4739" s="1">
        <v>-6.7203160000000004</v>
      </c>
      <c r="G4739">
        <f t="shared" si="224"/>
        <v>10268.055999755859</v>
      </c>
    </row>
    <row r="4740" spans="1:7" x14ac:dyDescent="0.25">
      <c r="A4740" s="2">
        <v>43885.574519317131</v>
      </c>
      <c r="B4740">
        <f t="shared" si="222"/>
        <v>3791713638.4690003</v>
      </c>
      <c r="C4740">
        <f t="shared" si="223"/>
        <v>433.84000015258789</v>
      </c>
      <c r="D4740" s="1">
        <v>83.049760000000006</v>
      </c>
      <c r="E4740" s="1">
        <v>-6.5156890000000001</v>
      </c>
      <c r="G4740">
        <f t="shared" si="224"/>
        <v>10268.156000137329</v>
      </c>
    </row>
    <row r="4741" spans="1:7" x14ac:dyDescent="0.25">
      <c r="A4741" s="2">
        <v>43885.574519467591</v>
      </c>
      <c r="B4741">
        <f t="shared" si="222"/>
        <v>3791713638.4819999</v>
      </c>
      <c r="C4741">
        <f t="shared" si="223"/>
        <v>433.85299968719482</v>
      </c>
      <c r="D4741" s="1">
        <v>83.605360000000005</v>
      </c>
      <c r="E4741" s="1">
        <v>-6.4802419999999996</v>
      </c>
      <c r="G4741">
        <f t="shared" si="224"/>
        <v>10268.168999671936</v>
      </c>
    </row>
    <row r="4742" spans="1:7" x14ac:dyDescent="0.25">
      <c r="A4742" s="2">
        <v>43885.574520624999</v>
      </c>
      <c r="B4742">
        <f t="shared" si="222"/>
        <v>3791713638.5819998</v>
      </c>
      <c r="C4742">
        <f t="shared" si="223"/>
        <v>433.95299959182739</v>
      </c>
      <c r="D4742" s="1">
        <v>73.761700000000005</v>
      </c>
      <c r="E4742" s="1">
        <v>-6.2691699999999999</v>
      </c>
      <c r="G4742">
        <f t="shared" si="224"/>
        <v>10268.268999576569</v>
      </c>
    </row>
    <row r="4743" spans="1:7" x14ac:dyDescent="0.25">
      <c r="A4743" s="2">
        <v>43885.574521782408</v>
      </c>
      <c r="B4743">
        <f t="shared" si="222"/>
        <v>3791713638.6820002</v>
      </c>
      <c r="C4743">
        <f t="shared" si="223"/>
        <v>434.05299997329712</v>
      </c>
      <c r="D4743" s="1">
        <v>65.017160000000004</v>
      </c>
      <c r="E4743" s="1">
        <v>-6.0017040000000001</v>
      </c>
      <c r="G4743">
        <f t="shared" si="224"/>
        <v>10268.368999958038</v>
      </c>
    </row>
    <row r="4744" spans="1:7" x14ac:dyDescent="0.25">
      <c r="A4744" s="2">
        <v>43885.574522939816</v>
      </c>
      <c r="B4744">
        <f t="shared" si="222"/>
        <v>3791713638.7820001</v>
      </c>
      <c r="C4744">
        <f t="shared" si="223"/>
        <v>434.15299987792969</v>
      </c>
      <c r="D4744" s="1">
        <v>57.939399999999999</v>
      </c>
      <c r="E4744" s="1">
        <v>-5.6859010000000003</v>
      </c>
      <c r="G4744">
        <f t="shared" si="224"/>
        <v>10268.468999862671</v>
      </c>
    </row>
    <row r="4745" spans="1:7" x14ac:dyDescent="0.25">
      <c r="A4745" s="2">
        <v>43885.574524097225</v>
      </c>
      <c r="B4745">
        <f t="shared" si="222"/>
        <v>3791713638.8820004</v>
      </c>
      <c r="C4745">
        <f t="shared" si="223"/>
        <v>434.25300025939941</v>
      </c>
      <c r="D4745" s="1">
        <v>51.344760000000001</v>
      </c>
      <c r="E4745" s="1">
        <v>-5.3539859999999999</v>
      </c>
      <c r="G4745">
        <f t="shared" si="224"/>
        <v>10268.569000244141</v>
      </c>
    </row>
    <row r="4746" spans="1:7" x14ac:dyDescent="0.25">
      <c r="A4746" s="2">
        <v>43885.574525254633</v>
      </c>
      <c r="B4746">
        <f t="shared" si="222"/>
        <v>3791713638.9820004</v>
      </c>
      <c r="C4746">
        <f t="shared" si="223"/>
        <v>434.35300016403198</v>
      </c>
      <c r="D4746" s="1">
        <v>45.619750000000003</v>
      </c>
      <c r="E4746" s="1">
        <v>-5.1413029999999997</v>
      </c>
      <c r="G4746">
        <f t="shared" si="224"/>
        <v>10268.669000148773</v>
      </c>
    </row>
    <row r="4747" spans="1:7" x14ac:dyDescent="0.25">
      <c r="A4747" s="2">
        <v>43885.574526412034</v>
      </c>
      <c r="B4747">
        <f t="shared" si="222"/>
        <v>3791713639.0819998</v>
      </c>
      <c r="C4747">
        <f t="shared" si="223"/>
        <v>434.45299959182739</v>
      </c>
      <c r="D4747" s="1">
        <v>40.534869999999998</v>
      </c>
      <c r="E4747" s="1">
        <v>-5.1106889999999998</v>
      </c>
      <c r="G4747">
        <f t="shared" si="224"/>
        <v>10268.768999576569</v>
      </c>
    </row>
    <row r="4748" spans="1:7" x14ac:dyDescent="0.25">
      <c r="A4748" s="2">
        <v>43885.574527569443</v>
      </c>
      <c r="B4748">
        <f t="shared" si="222"/>
        <v>3791713639.1819997</v>
      </c>
      <c r="C4748">
        <f t="shared" si="223"/>
        <v>434.55299949645996</v>
      </c>
      <c r="D4748" s="1">
        <v>35.643250000000002</v>
      </c>
      <c r="E4748" s="1">
        <v>-5.2154199999999999</v>
      </c>
      <c r="G4748">
        <f t="shared" si="224"/>
        <v>10268.868999481201</v>
      </c>
    </row>
    <row r="4749" spans="1:7" x14ac:dyDescent="0.25">
      <c r="A4749" s="2">
        <v>43885.574528726851</v>
      </c>
      <c r="B4749">
        <f t="shared" si="222"/>
        <v>3791713639.2820001</v>
      </c>
      <c r="C4749">
        <f t="shared" si="223"/>
        <v>434.65299987792969</v>
      </c>
      <c r="D4749" s="1">
        <v>31.150200000000002</v>
      </c>
      <c r="E4749" s="1">
        <v>-5.286314</v>
      </c>
      <c r="G4749">
        <f t="shared" si="224"/>
        <v>10268.968999862671</v>
      </c>
    </row>
    <row r="4750" spans="1:7" x14ac:dyDescent="0.25">
      <c r="A4750" s="2">
        <v>43885.574529884259</v>
      </c>
      <c r="B4750">
        <f t="shared" si="222"/>
        <v>3791713639.382</v>
      </c>
      <c r="C4750">
        <f t="shared" si="223"/>
        <v>434.75299978256226</v>
      </c>
      <c r="D4750" s="1">
        <v>26.258579999999998</v>
      </c>
      <c r="E4750" s="1">
        <v>-5.2830919999999999</v>
      </c>
      <c r="G4750">
        <f t="shared" si="224"/>
        <v>10269.068999767303</v>
      </c>
    </row>
    <row r="4751" spans="1:7" x14ac:dyDescent="0.25">
      <c r="A4751" s="2">
        <v>43885.574530046295</v>
      </c>
      <c r="B4751">
        <f t="shared" si="222"/>
        <v>3791713639.3959999</v>
      </c>
      <c r="C4751">
        <f t="shared" si="223"/>
        <v>434.7669997215271</v>
      </c>
      <c r="D4751" s="1">
        <v>26.053249999999998</v>
      </c>
      <c r="E4751" s="1">
        <v>-5.2685909999999998</v>
      </c>
      <c r="G4751">
        <f t="shared" si="224"/>
        <v>10269.082999706268</v>
      </c>
    </row>
    <row r="4752" spans="1:7" x14ac:dyDescent="0.25">
      <c r="A4752" s="2">
        <v>43885.574531203703</v>
      </c>
      <c r="B4752">
        <f t="shared" si="222"/>
        <v>3791713639.4959998</v>
      </c>
      <c r="C4752">
        <f t="shared" si="223"/>
        <v>434.86699962615967</v>
      </c>
      <c r="D4752" s="1">
        <v>22.538530000000002</v>
      </c>
      <c r="E4752" s="1">
        <v>-5.1413029999999997</v>
      </c>
      <c r="G4752">
        <f t="shared" si="224"/>
        <v>10269.182999610901</v>
      </c>
    </row>
    <row r="4753" spans="1:7" x14ac:dyDescent="0.25">
      <c r="A4753" s="2">
        <v>43885.574532361112</v>
      </c>
      <c r="B4753">
        <f t="shared" si="222"/>
        <v>3791713639.5960002</v>
      </c>
      <c r="C4753">
        <f t="shared" si="223"/>
        <v>434.96700000762939</v>
      </c>
      <c r="D4753" s="1">
        <v>19.54316</v>
      </c>
      <c r="E4753" s="1">
        <v>-4.8931719999999999</v>
      </c>
      <c r="G4753">
        <f t="shared" si="224"/>
        <v>10269.282999992371</v>
      </c>
    </row>
    <row r="4754" spans="1:7" x14ac:dyDescent="0.25">
      <c r="A4754" s="2">
        <v>43885.57453351852</v>
      </c>
      <c r="B4754">
        <f t="shared" si="222"/>
        <v>3791713639.6960001</v>
      </c>
      <c r="C4754">
        <f t="shared" si="223"/>
        <v>435.06699991226196</v>
      </c>
      <c r="D4754" s="1">
        <v>16.922219999999999</v>
      </c>
      <c r="E4754" s="1">
        <v>-4.6708220000000003</v>
      </c>
      <c r="G4754">
        <f t="shared" si="224"/>
        <v>10269.382999897003</v>
      </c>
    </row>
    <row r="4755" spans="1:7" x14ac:dyDescent="0.25">
      <c r="A4755" s="2">
        <v>43885.574534675929</v>
      </c>
      <c r="B4755">
        <f t="shared" si="222"/>
        <v>3791713639.796</v>
      </c>
      <c r="C4755">
        <f t="shared" si="223"/>
        <v>435.16699981689453</v>
      </c>
      <c r="D4755" s="1">
        <v>14.361660000000001</v>
      </c>
      <c r="E4755" s="1">
        <v>-4.5983159999999996</v>
      </c>
      <c r="G4755">
        <f t="shared" si="224"/>
        <v>10269.482999801636</v>
      </c>
    </row>
    <row r="4756" spans="1:7" x14ac:dyDescent="0.25">
      <c r="A4756" s="2">
        <v>43885.57453583333</v>
      </c>
      <c r="B4756">
        <f t="shared" si="222"/>
        <v>3791713639.8959999</v>
      </c>
      <c r="C4756">
        <f t="shared" si="223"/>
        <v>435.2669997215271</v>
      </c>
      <c r="D4756" s="1">
        <v>12.06683</v>
      </c>
      <c r="E4756" s="1">
        <v>-4.6869339999999999</v>
      </c>
      <c r="G4756">
        <f t="shared" si="224"/>
        <v>10269.582999706268</v>
      </c>
    </row>
    <row r="4757" spans="1:7" x14ac:dyDescent="0.25">
      <c r="A4757" s="2">
        <v>43885.574536990738</v>
      </c>
      <c r="B4757">
        <f t="shared" si="222"/>
        <v>3791713639.9959998</v>
      </c>
      <c r="C4757">
        <f t="shared" si="223"/>
        <v>435.36699962615967</v>
      </c>
      <c r="D4757" s="1">
        <v>10.19472</v>
      </c>
      <c r="E4757" s="1">
        <v>-4.8174440000000001</v>
      </c>
      <c r="G4757">
        <f t="shared" si="224"/>
        <v>10269.682999610901</v>
      </c>
    </row>
    <row r="4758" spans="1:7" x14ac:dyDescent="0.25">
      <c r="A4758" s="2">
        <v>43885.574538148147</v>
      </c>
      <c r="B4758">
        <f t="shared" si="222"/>
        <v>3791713640.0959997</v>
      </c>
      <c r="C4758">
        <f t="shared" si="223"/>
        <v>435.46699953079224</v>
      </c>
      <c r="D4758" s="1">
        <v>8.5400270000000003</v>
      </c>
      <c r="E4758" s="1">
        <v>-4.9028400000000003</v>
      </c>
      <c r="G4758">
        <f t="shared" si="224"/>
        <v>10269.782999515533</v>
      </c>
    </row>
    <row r="4759" spans="1:7" x14ac:dyDescent="0.25">
      <c r="A4759" s="2">
        <v>43885.574539305555</v>
      </c>
      <c r="B4759">
        <f t="shared" si="222"/>
        <v>3791713640.1960001</v>
      </c>
      <c r="C4759">
        <f t="shared" si="223"/>
        <v>435.56699991226196</v>
      </c>
      <c r="D4759" s="1">
        <v>7.1993600000000004</v>
      </c>
      <c r="E4759" s="1">
        <v>-4.8786709999999998</v>
      </c>
      <c r="G4759">
        <f t="shared" si="224"/>
        <v>10269.882999897003</v>
      </c>
    </row>
    <row r="4760" spans="1:7" x14ac:dyDescent="0.25">
      <c r="A4760" s="2">
        <v>43885.574540462963</v>
      </c>
      <c r="B4760">
        <f t="shared" si="222"/>
        <v>3791713640.296</v>
      </c>
      <c r="C4760">
        <f t="shared" si="223"/>
        <v>435.66699981689453</v>
      </c>
      <c r="D4760" s="1">
        <v>5.6292099999999996</v>
      </c>
      <c r="E4760" s="1">
        <v>-4.7272150000000002</v>
      </c>
      <c r="G4760">
        <f t="shared" si="224"/>
        <v>10269.982999801636</v>
      </c>
    </row>
    <row r="4761" spans="1:7" x14ac:dyDescent="0.25">
      <c r="A4761" s="2">
        <v>43885.574540613423</v>
      </c>
      <c r="B4761">
        <f t="shared" si="222"/>
        <v>3791713640.3089995</v>
      </c>
      <c r="C4761">
        <f t="shared" si="223"/>
        <v>435.67999935150146</v>
      </c>
      <c r="D4761" s="1">
        <v>7.8032640000000004</v>
      </c>
      <c r="E4761" s="1">
        <v>-4.6869339999999999</v>
      </c>
      <c r="G4761">
        <f t="shared" si="224"/>
        <v>10269.995999336243</v>
      </c>
    </row>
    <row r="4762" spans="1:7" x14ac:dyDescent="0.25">
      <c r="A4762" s="2">
        <v>43885.574541770831</v>
      </c>
      <c r="B4762">
        <f t="shared" si="222"/>
        <v>3791713640.4089999</v>
      </c>
      <c r="C4762">
        <f t="shared" si="223"/>
        <v>435.77999973297119</v>
      </c>
      <c r="D4762" s="1">
        <v>4.9528369999999997</v>
      </c>
      <c r="E4762" s="1">
        <v>-4.4678060000000004</v>
      </c>
      <c r="G4762">
        <f t="shared" si="224"/>
        <v>10270.095999717712</v>
      </c>
    </row>
    <row r="4763" spans="1:7" x14ac:dyDescent="0.25">
      <c r="A4763" s="2">
        <v>43885.57454292824</v>
      </c>
      <c r="B4763">
        <f t="shared" si="222"/>
        <v>3791713640.5089998</v>
      </c>
      <c r="C4763">
        <f t="shared" si="223"/>
        <v>435.87999963760376</v>
      </c>
      <c r="D4763" s="1">
        <v>3.9020440000000001</v>
      </c>
      <c r="E4763" s="1">
        <v>-4.3131269999999997</v>
      </c>
      <c r="G4763">
        <f t="shared" si="224"/>
        <v>10270.195999622345</v>
      </c>
    </row>
    <row r="4764" spans="1:7" x14ac:dyDescent="0.25">
      <c r="A4764" s="2">
        <v>43885.574544085648</v>
      </c>
      <c r="B4764">
        <f t="shared" si="222"/>
        <v>3791713640.6090002</v>
      </c>
      <c r="C4764">
        <f t="shared" si="223"/>
        <v>435.98000001907349</v>
      </c>
      <c r="D4764" s="1">
        <v>3.757107</v>
      </c>
      <c r="E4764" s="1">
        <v>-4.3163489999999998</v>
      </c>
      <c r="G4764">
        <f t="shared" si="224"/>
        <v>10270.296000003815</v>
      </c>
    </row>
    <row r="4765" spans="1:7" x14ac:dyDescent="0.25">
      <c r="A4765" s="2">
        <v>43885.574545243056</v>
      </c>
      <c r="B4765">
        <f t="shared" si="222"/>
        <v>3791713640.7090001</v>
      </c>
      <c r="C4765">
        <f t="shared" si="223"/>
        <v>436.07999992370605</v>
      </c>
      <c r="D4765" s="1">
        <v>4.0228250000000001</v>
      </c>
      <c r="E4765" s="1">
        <v>-4.4388030000000001</v>
      </c>
      <c r="G4765">
        <f t="shared" si="224"/>
        <v>10270.395999908447</v>
      </c>
    </row>
    <row r="4766" spans="1:7" x14ac:dyDescent="0.25">
      <c r="A4766" s="2">
        <v>43885.574546400465</v>
      </c>
      <c r="B4766">
        <f t="shared" si="222"/>
        <v>3791713640.809</v>
      </c>
      <c r="C4766">
        <f t="shared" si="223"/>
        <v>436.17999982833862</v>
      </c>
      <c r="D4766" s="1">
        <v>4.083215</v>
      </c>
      <c r="E4766" s="1">
        <v>-4.5693140000000003</v>
      </c>
      <c r="G4766">
        <f t="shared" si="224"/>
        <v>10270.49599981308</v>
      </c>
    </row>
    <row r="4767" spans="1:7" x14ac:dyDescent="0.25">
      <c r="A4767" s="2">
        <v>43885.574547557873</v>
      </c>
      <c r="B4767">
        <f t="shared" si="222"/>
        <v>3791713640.9090004</v>
      </c>
      <c r="C4767">
        <f t="shared" si="223"/>
        <v>436.28000020980835</v>
      </c>
      <c r="D4767" s="1">
        <v>4.7837440000000004</v>
      </c>
      <c r="E4767" s="1">
        <v>-4.6112060000000001</v>
      </c>
      <c r="G4767">
        <f t="shared" si="224"/>
        <v>10270.59600019455</v>
      </c>
    </row>
    <row r="4768" spans="1:7" x14ac:dyDescent="0.25">
      <c r="A4768" s="2">
        <v>43885.574548715274</v>
      </c>
      <c r="B4768">
        <f t="shared" si="222"/>
        <v>3791713641.0089998</v>
      </c>
      <c r="C4768">
        <f t="shared" si="223"/>
        <v>436.37999963760376</v>
      </c>
      <c r="D4768" s="1">
        <v>5.4118040000000001</v>
      </c>
      <c r="E4768" s="1">
        <v>-4.5467560000000002</v>
      </c>
      <c r="G4768">
        <f t="shared" si="224"/>
        <v>10270.695999622345</v>
      </c>
    </row>
    <row r="4769" spans="1:7" x14ac:dyDescent="0.25">
      <c r="A4769" s="2">
        <v>43885.574549872683</v>
      </c>
      <c r="B4769">
        <f t="shared" si="222"/>
        <v>3791713641.1089997</v>
      </c>
      <c r="C4769">
        <f t="shared" si="223"/>
        <v>436.47999954223633</v>
      </c>
      <c r="D4769" s="1">
        <v>6.0277859999999999</v>
      </c>
      <c r="E4769" s="1">
        <v>-4.3630750000000003</v>
      </c>
      <c r="G4769">
        <f t="shared" si="224"/>
        <v>10270.795999526978</v>
      </c>
    </row>
    <row r="4770" spans="1:7" x14ac:dyDescent="0.25">
      <c r="A4770" s="2">
        <v>43885.574551030091</v>
      </c>
      <c r="B4770">
        <f t="shared" si="222"/>
        <v>3791713641.2090001</v>
      </c>
      <c r="C4770">
        <f t="shared" si="223"/>
        <v>436.57999992370605</v>
      </c>
      <c r="D4770" s="1">
        <v>5.7258339999999999</v>
      </c>
      <c r="E4770" s="1">
        <v>-4.1632819999999997</v>
      </c>
      <c r="G4770">
        <f t="shared" si="224"/>
        <v>10270.895999908447</v>
      </c>
    </row>
    <row r="4771" spans="1:7" x14ac:dyDescent="0.25">
      <c r="A4771" s="2">
        <v>43885.574551180558</v>
      </c>
      <c r="B4771">
        <f t="shared" si="222"/>
        <v>3791713641.2220001</v>
      </c>
      <c r="C4771">
        <f t="shared" si="223"/>
        <v>436.59299993515015</v>
      </c>
      <c r="D4771" s="1">
        <v>4.6267290000000001</v>
      </c>
      <c r="E4771" s="1">
        <v>-4.1503920000000001</v>
      </c>
      <c r="G4771">
        <f t="shared" si="224"/>
        <v>10270.908999919891</v>
      </c>
    </row>
    <row r="4772" spans="1:7" x14ac:dyDescent="0.25">
      <c r="A4772" s="2">
        <v>43885.574552337966</v>
      </c>
      <c r="B4772">
        <f t="shared" si="222"/>
        <v>3791713641.3220005</v>
      </c>
      <c r="C4772">
        <f t="shared" si="223"/>
        <v>436.69300031661987</v>
      </c>
      <c r="D4772" s="1">
        <v>44.303240000000002</v>
      </c>
      <c r="E4772" s="1">
        <v>-4.0392159999999997</v>
      </c>
      <c r="G4772">
        <f t="shared" si="224"/>
        <v>10271.009000301361</v>
      </c>
    </row>
    <row r="4773" spans="1:7" x14ac:dyDescent="0.25">
      <c r="A4773" s="2">
        <v>43885.574553495368</v>
      </c>
      <c r="B4773">
        <f t="shared" si="222"/>
        <v>3791713641.4219999</v>
      </c>
      <c r="C4773">
        <f t="shared" si="223"/>
        <v>436.79299974441528</v>
      </c>
      <c r="D4773" s="1">
        <v>99.270660000000007</v>
      </c>
      <c r="E4773" s="1">
        <v>-4.0376050000000001</v>
      </c>
      <c r="G4773">
        <f t="shared" si="224"/>
        <v>10271.108999729156</v>
      </c>
    </row>
    <row r="4774" spans="1:7" x14ac:dyDescent="0.25">
      <c r="A4774" s="2">
        <v>43885.574554652776</v>
      </c>
      <c r="B4774">
        <f t="shared" si="222"/>
        <v>3791713641.5219998</v>
      </c>
      <c r="C4774">
        <f t="shared" si="223"/>
        <v>436.89299964904785</v>
      </c>
      <c r="D4774" s="1">
        <v>142.75190000000001</v>
      </c>
      <c r="E4774" s="1">
        <v>-4.2083959999999996</v>
      </c>
      <c r="G4774">
        <f t="shared" si="224"/>
        <v>10271.208999633789</v>
      </c>
    </row>
    <row r="4775" spans="1:7" x14ac:dyDescent="0.25">
      <c r="A4775" s="2">
        <v>43885.574555810184</v>
      </c>
      <c r="B4775">
        <f t="shared" si="222"/>
        <v>3791713641.6219997</v>
      </c>
      <c r="C4775">
        <f t="shared" si="223"/>
        <v>436.99299955368042</v>
      </c>
      <c r="D4775" s="1">
        <v>176.2567</v>
      </c>
      <c r="E4775" s="1">
        <v>-5.1348580000000004</v>
      </c>
      <c r="G4775">
        <f t="shared" si="224"/>
        <v>10271.308999538422</v>
      </c>
    </row>
    <row r="4776" spans="1:7" x14ac:dyDescent="0.25">
      <c r="A4776" s="2">
        <v>43885.574556967593</v>
      </c>
      <c r="B4776">
        <f t="shared" si="222"/>
        <v>3791713641.7220001</v>
      </c>
      <c r="C4776">
        <f t="shared" si="223"/>
        <v>437.09299993515015</v>
      </c>
      <c r="D4776" s="1">
        <v>201.1378</v>
      </c>
      <c r="E4776" s="1">
        <v>-7.3567549999999997</v>
      </c>
      <c r="G4776">
        <f t="shared" si="224"/>
        <v>10271.408999919891</v>
      </c>
    </row>
    <row r="4777" spans="1:7" x14ac:dyDescent="0.25">
      <c r="A4777" s="2">
        <v>43885.574558125001</v>
      </c>
      <c r="B4777">
        <f t="shared" si="222"/>
        <v>3791713641.822</v>
      </c>
      <c r="C4777">
        <f t="shared" si="223"/>
        <v>437.19299983978271</v>
      </c>
      <c r="D4777" s="1">
        <v>216.59790000000001</v>
      </c>
      <c r="E4777" s="1">
        <v>-8.1027590000000007</v>
      </c>
      <c r="G4777">
        <f t="shared" si="224"/>
        <v>10271.508999824524</v>
      </c>
    </row>
    <row r="4778" spans="1:7" x14ac:dyDescent="0.25">
      <c r="A4778" s="2">
        <v>43885.57455928241</v>
      </c>
      <c r="B4778">
        <f t="shared" si="222"/>
        <v>3791713641.9220004</v>
      </c>
      <c r="C4778">
        <f t="shared" si="223"/>
        <v>437.29300022125244</v>
      </c>
      <c r="D4778" s="1">
        <v>227.39580000000001</v>
      </c>
      <c r="E4778" s="1">
        <v>-8.3460560000000008</v>
      </c>
      <c r="G4778">
        <f t="shared" si="224"/>
        <v>10271.609000205994</v>
      </c>
    </row>
    <row r="4779" spans="1:7" x14ac:dyDescent="0.25">
      <c r="A4779" s="2">
        <v>43885.574560439818</v>
      </c>
      <c r="B4779">
        <f t="shared" si="222"/>
        <v>3791713642.0220003</v>
      </c>
      <c r="C4779">
        <f t="shared" si="223"/>
        <v>437.39300012588501</v>
      </c>
      <c r="D4779" s="1">
        <v>232.67400000000001</v>
      </c>
      <c r="E4779" s="1">
        <v>-8.6554140000000004</v>
      </c>
      <c r="G4779">
        <f t="shared" si="224"/>
        <v>10271.709000110626</v>
      </c>
    </row>
    <row r="4780" spans="1:7" x14ac:dyDescent="0.25">
      <c r="A4780" s="2">
        <v>43885.574561597219</v>
      </c>
      <c r="B4780">
        <f t="shared" si="222"/>
        <v>3791713642.1219997</v>
      </c>
      <c r="C4780">
        <f t="shared" si="223"/>
        <v>437.49299955368042</v>
      </c>
      <c r="D4780" s="1">
        <v>235.3312</v>
      </c>
      <c r="E4780" s="1">
        <v>-9.1677879999999998</v>
      </c>
      <c r="G4780">
        <f t="shared" si="224"/>
        <v>10271.808999538422</v>
      </c>
    </row>
    <row r="4781" spans="1:7" x14ac:dyDescent="0.25">
      <c r="A4781" s="2">
        <v>43885.574561747686</v>
      </c>
      <c r="B4781">
        <f t="shared" si="222"/>
        <v>3791713642.1350002</v>
      </c>
      <c r="C4781">
        <f t="shared" si="223"/>
        <v>437.50600004196167</v>
      </c>
      <c r="D4781" s="1">
        <v>235.62110000000001</v>
      </c>
      <c r="E4781" s="1">
        <v>-9.2354599999999998</v>
      </c>
      <c r="G4781">
        <f t="shared" si="224"/>
        <v>10271.822000026703</v>
      </c>
    </row>
    <row r="4782" spans="1:7" x14ac:dyDescent="0.25">
      <c r="A4782" s="2">
        <v>43885.574562905094</v>
      </c>
      <c r="B4782">
        <f t="shared" si="222"/>
        <v>3791713642.2350001</v>
      </c>
      <c r="C4782">
        <f t="shared" si="223"/>
        <v>437.60599994659424</v>
      </c>
      <c r="D4782" s="1">
        <v>232.48079999999999</v>
      </c>
      <c r="E4782" s="1">
        <v>-9.7156090000000006</v>
      </c>
      <c r="G4782">
        <f t="shared" si="224"/>
        <v>10271.921999931335</v>
      </c>
    </row>
    <row r="4783" spans="1:7" x14ac:dyDescent="0.25">
      <c r="A4783" s="2">
        <v>43885.574564062503</v>
      </c>
      <c r="B4783">
        <f t="shared" si="222"/>
        <v>3791713642.335</v>
      </c>
      <c r="C4783">
        <f t="shared" si="223"/>
        <v>437.70599985122681</v>
      </c>
      <c r="D4783" s="1">
        <v>204.88200000000001</v>
      </c>
      <c r="E4783" s="1">
        <v>-9.6866070000000004</v>
      </c>
      <c r="G4783">
        <f t="shared" si="224"/>
        <v>10272.021999835968</v>
      </c>
    </row>
    <row r="4784" spans="1:7" x14ac:dyDescent="0.25">
      <c r="A4784" s="2">
        <v>43885.574565219904</v>
      </c>
      <c r="B4784">
        <f t="shared" si="222"/>
        <v>3791713642.4349995</v>
      </c>
      <c r="C4784">
        <f t="shared" si="223"/>
        <v>437.80599927902222</v>
      </c>
      <c r="D4784" s="1">
        <v>177.7303</v>
      </c>
      <c r="E4784" s="1">
        <v>-9.3337450000000004</v>
      </c>
      <c r="G4784">
        <f t="shared" si="224"/>
        <v>10272.121999263763</v>
      </c>
    </row>
    <row r="4785" spans="1:7" x14ac:dyDescent="0.25">
      <c r="A4785" s="2">
        <v>43885.574566377312</v>
      </c>
      <c r="B4785">
        <f t="shared" si="222"/>
        <v>3791713642.5349998</v>
      </c>
      <c r="C4785">
        <f t="shared" si="223"/>
        <v>437.90599966049194</v>
      </c>
      <c r="D4785" s="1">
        <v>155.83260000000001</v>
      </c>
      <c r="E4785" s="1">
        <v>-8.7875350000000001</v>
      </c>
      <c r="G4785">
        <f t="shared" si="224"/>
        <v>10272.221999645233</v>
      </c>
    </row>
    <row r="4786" spans="1:7" x14ac:dyDescent="0.25">
      <c r="A4786" s="2">
        <v>43885.574567534721</v>
      </c>
      <c r="B4786">
        <f t="shared" si="222"/>
        <v>3791713642.6349998</v>
      </c>
      <c r="C4786">
        <f t="shared" si="223"/>
        <v>438.00599956512451</v>
      </c>
      <c r="D4786" s="1">
        <v>136.1814</v>
      </c>
      <c r="E4786" s="1">
        <v>-8.1188710000000004</v>
      </c>
      <c r="G4786">
        <f t="shared" si="224"/>
        <v>10272.321999549866</v>
      </c>
    </row>
    <row r="4787" spans="1:7" x14ac:dyDescent="0.25">
      <c r="A4787" s="2">
        <v>43885.574568692129</v>
      </c>
      <c r="B4787">
        <f t="shared" si="222"/>
        <v>3791713642.7350001</v>
      </c>
      <c r="C4787">
        <f t="shared" si="223"/>
        <v>438.10599994659424</v>
      </c>
      <c r="D4787" s="1">
        <v>120.3711</v>
      </c>
      <c r="E4787" s="1">
        <v>-7.4518180000000003</v>
      </c>
      <c r="G4787">
        <f t="shared" si="224"/>
        <v>10272.421999931335</v>
      </c>
    </row>
    <row r="4788" spans="1:7" x14ac:dyDescent="0.25">
      <c r="A4788" s="2">
        <v>43885.574569849538</v>
      </c>
      <c r="B4788">
        <f t="shared" si="222"/>
        <v>3791713642.835</v>
      </c>
      <c r="C4788">
        <f t="shared" si="223"/>
        <v>438.20599985122681</v>
      </c>
      <c r="D4788" s="1">
        <v>106.131</v>
      </c>
      <c r="E4788" s="1">
        <v>-6.9765030000000001</v>
      </c>
      <c r="G4788">
        <f t="shared" si="224"/>
        <v>10272.521999835968</v>
      </c>
    </row>
    <row r="4789" spans="1:7" x14ac:dyDescent="0.25">
      <c r="A4789" s="2">
        <v>43885.574571006946</v>
      </c>
      <c r="B4789">
        <f t="shared" si="222"/>
        <v>3791713642.9349999</v>
      </c>
      <c r="C4789">
        <f t="shared" si="223"/>
        <v>438.30599975585938</v>
      </c>
      <c r="D4789" s="1">
        <v>93.521479999999997</v>
      </c>
      <c r="E4789" s="1">
        <v>-6.6977589999999996</v>
      </c>
      <c r="G4789">
        <f t="shared" si="224"/>
        <v>10272.621999740601</v>
      </c>
    </row>
    <row r="4790" spans="1:7" x14ac:dyDescent="0.25">
      <c r="A4790" s="2">
        <v>43885.574572164354</v>
      </c>
      <c r="B4790">
        <f t="shared" si="222"/>
        <v>3791713643.0350003</v>
      </c>
      <c r="C4790">
        <f t="shared" si="223"/>
        <v>438.4060001373291</v>
      </c>
      <c r="D4790" s="1">
        <v>83.846919999999997</v>
      </c>
      <c r="E4790" s="1">
        <v>-6.5060219999999997</v>
      </c>
      <c r="G4790">
        <f t="shared" si="224"/>
        <v>10272.72200012207</v>
      </c>
    </row>
    <row r="4791" spans="1:7" x14ac:dyDescent="0.25">
      <c r="A4791" s="2">
        <v>43885.574572303238</v>
      </c>
      <c r="B4791">
        <f t="shared" si="222"/>
        <v>3791713643.0469999</v>
      </c>
      <c r="C4791">
        <f t="shared" si="223"/>
        <v>438.41799974441528</v>
      </c>
      <c r="D4791" s="1">
        <v>81.382980000000003</v>
      </c>
      <c r="E4791" s="1">
        <v>-6.4834639999999997</v>
      </c>
      <c r="G4791">
        <f t="shared" si="224"/>
        <v>10272.733999729156</v>
      </c>
    </row>
    <row r="4792" spans="1:7" x14ac:dyDescent="0.25">
      <c r="A4792" s="2">
        <v>43885.574573460646</v>
      </c>
      <c r="B4792">
        <f t="shared" si="222"/>
        <v>3791713643.1469998</v>
      </c>
      <c r="C4792">
        <f t="shared" si="223"/>
        <v>438.51799964904785</v>
      </c>
      <c r="D4792" s="1">
        <v>72.964550000000003</v>
      </c>
      <c r="E4792" s="1">
        <v>-6.2772259999999998</v>
      </c>
      <c r="G4792">
        <f t="shared" si="224"/>
        <v>10272.833999633789</v>
      </c>
    </row>
    <row r="4793" spans="1:7" x14ac:dyDescent="0.25">
      <c r="A4793" s="2">
        <v>43885.574574618055</v>
      </c>
      <c r="B4793">
        <f t="shared" si="222"/>
        <v>3791713643.2469997</v>
      </c>
      <c r="C4793">
        <f t="shared" si="223"/>
        <v>438.61799955368042</v>
      </c>
      <c r="D4793" s="1">
        <v>64.558189999999996</v>
      </c>
      <c r="E4793" s="1">
        <v>-6.0178159999999998</v>
      </c>
      <c r="G4793">
        <f t="shared" si="224"/>
        <v>10272.933999538422</v>
      </c>
    </row>
    <row r="4794" spans="1:7" x14ac:dyDescent="0.25">
      <c r="A4794" s="2">
        <v>43885.574575775463</v>
      </c>
      <c r="B4794">
        <f t="shared" si="222"/>
        <v>3791713643.3470001</v>
      </c>
      <c r="C4794">
        <f t="shared" si="223"/>
        <v>438.71799993515015</v>
      </c>
      <c r="D4794" s="1">
        <v>56.683280000000003</v>
      </c>
      <c r="E4794" s="1">
        <v>-5.7020140000000001</v>
      </c>
      <c r="G4794">
        <f t="shared" si="224"/>
        <v>10273.033999919891</v>
      </c>
    </row>
    <row r="4795" spans="1:7" x14ac:dyDescent="0.25">
      <c r="A4795" s="2">
        <v>43885.574576932871</v>
      </c>
      <c r="B4795">
        <f t="shared" si="222"/>
        <v>3791713643.447</v>
      </c>
      <c r="C4795">
        <f t="shared" si="223"/>
        <v>438.81799983978271</v>
      </c>
      <c r="D4795" s="1">
        <v>51.368920000000003</v>
      </c>
      <c r="E4795" s="1">
        <v>-5.3813769999999996</v>
      </c>
      <c r="G4795">
        <f t="shared" si="224"/>
        <v>10273.133999824524</v>
      </c>
    </row>
    <row r="4796" spans="1:7" x14ac:dyDescent="0.25">
      <c r="A4796" s="2">
        <v>43885.57457809028</v>
      </c>
      <c r="B4796">
        <f t="shared" si="222"/>
        <v>3791713643.5470004</v>
      </c>
      <c r="C4796">
        <f t="shared" si="223"/>
        <v>438.91800022125244</v>
      </c>
      <c r="D4796" s="1">
        <v>45.341949999999997</v>
      </c>
      <c r="E4796" s="1">
        <v>-5.1670829999999999</v>
      </c>
      <c r="G4796">
        <f t="shared" si="224"/>
        <v>10273.234000205994</v>
      </c>
    </row>
    <row r="4797" spans="1:7" x14ac:dyDescent="0.25">
      <c r="A4797" s="2">
        <v>43885.574579247688</v>
      </c>
      <c r="B4797">
        <f t="shared" si="222"/>
        <v>3791713643.6470003</v>
      </c>
      <c r="C4797">
        <f t="shared" si="223"/>
        <v>439.01800012588501</v>
      </c>
      <c r="D4797" s="1">
        <v>39.773949999999999</v>
      </c>
      <c r="E4797" s="1">
        <v>-5.1429140000000002</v>
      </c>
      <c r="G4797">
        <f t="shared" si="224"/>
        <v>10273.334000110626</v>
      </c>
    </row>
    <row r="4798" spans="1:7" x14ac:dyDescent="0.25">
      <c r="A4798" s="2">
        <v>43885.574580405089</v>
      </c>
      <c r="B4798">
        <f t="shared" si="222"/>
        <v>3791713643.7469997</v>
      </c>
      <c r="C4798">
        <f t="shared" si="223"/>
        <v>439.11799955368042</v>
      </c>
      <c r="D4798" s="1">
        <v>35.099730000000001</v>
      </c>
      <c r="E4798" s="1">
        <v>-5.2428109999999997</v>
      </c>
      <c r="G4798">
        <f t="shared" si="224"/>
        <v>10273.433999538422</v>
      </c>
    </row>
    <row r="4799" spans="1:7" x14ac:dyDescent="0.25">
      <c r="A4799" s="2">
        <v>43885.574581562498</v>
      </c>
      <c r="B4799">
        <f t="shared" si="222"/>
        <v>3791713643.8469996</v>
      </c>
      <c r="C4799">
        <f t="shared" si="223"/>
        <v>439.21799945831299</v>
      </c>
      <c r="D4799" s="1">
        <v>31.186430000000001</v>
      </c>
      <c r="E4799" s="1">
        <v>-5.3233730000000001</v>
      </c>
      <c r="G4799">
        <f t="shared" si="224"/>
        <v>10273.533999443054</v>
      </c>
    </row>
    <row r="4800" spans="1:7" x14ac:dyDescent="0.25">
      <c r="A4800" s="2">
        <v>43885.574582719906</v>
      </c>
      <c r="B4800">
        <f t="shared" si="222"/>
        <v>3791713643.947</v>
      </c>
      <c r="C4800">
        <f t="shared" si="223"/>
        <v>439.31799983978271</v>
      </c>
      <c r="D4800" s="1">
        <v>27.563009999999998</v>
      </c>
      <c r="E4800" s="1">
        <v>-5.3169279999999999</v>
      </c>
      <c r="G4800">
        <f t="shared" si="224"/>
        <v>10273.633999824524</v>
      </c>
    </row>
    <row r="4801" spans="1:7" x14ac:dyDescent="0.25">
      <c r="A4801" s="2">
        <v>43885.574582858797</v>
      </c>
      <c r="B4801">
        <f t="shared" si="222"/>
        <v>3791713643.9590001</v>
      </c>
      <c r="C4801">
        <f t="shared" si="223"/>
        <v>439.32999992370605</v>
      </c>
      <c r="D4801" s="1">
        <v>27.442229999999999</v>
      </c>
      <c r="E4801" s="1">
        <v>-5.3056489999999998</v>
      </c>
      <c r="G4801">
        <f t="shared" si="224"/>
        <v>10273.645999908447</v>
      </c>
    </row>
    <row r="4802" spans="1:7" x14ac:dyDescent="0.25">
      <c r="A4802" s="2">
        <v>43885.574584016205</v>
      </c>
      <c r="B4802">
        <f t="shared" ref="B4802:B4865" si="225">A4802*86400</f>
        <v>3791713644.059</v>
      </c>
      <c r="C4802">
        <f t="shared" ref="C4802:C4865" si="226">B4802-$B$1</f>
        <v>439.42999982833862</v>
      </c>
      <c r="D4802" s="1">
        <v>24.060359999999999</v>
      </c>
      <c r="E4802" s="1">
        <v>-5.1767500000000002</v>
      </c>
      <c r="G4802">
        <f t="shared" ref="G4802:G4865" si="227">C4802+$F$1</f>
        <v>10273.74599981308</v>
      </c>
    </row>
    <row r="4803" spans="1:7" x14ac:dyDescent="0.25">
      <c r="A4803" s="2">
        <v>43885.574585173614</v>
      </c>
      <c r="B4803">
        <f t="shared" si="225"/>
        <v>3791713644.1590004</v>
      </c>
      <c r="C4803">
        <f t="shared" si="226"/>
        <v>439.53000020980835</v>
      </c>
      <c r="D4803" s="1">
        <v>20.907979999999998</v>
      </c>
      <c r="E4803" s="1">
        <v>-4.9415089999999999</v>
      </c>
      <c r="G4803">
        <f t="shared" si="227"/>
        <v>10273.84600019455</v>
      </c>
    </row>
    <row r="4804" spans="1:7" x14ac:dyDescent="0.25">
      <c r="A4804" s="2">
        <v>43885.574586331022</v>
      </c>
      <c r="B4804">
        <f t="shared" si="225"/>
        <v>3791713644.2590003</v>
      </c>
      <c r="C4804">
        <f t="shared" si="226"/>
        <v>439.63000011444092</v>
      </c>
      <c r="D4804" s="1">
        <v>16.813510000000001</v>
      </c>
      <c r="E4804" s="1">
        <v>-4.7127140000000001</v>
      </c>
      <c r="G4804">
        <f t="shared" si="227"/>
        <v>10273.946000099182</v>
      </c>
    </row>
    <row r="4805" spans="1:7" x14ac:dyDescent="0.25">
      <c r="A4805" s="2">
        <v>43885.574587488423</v>
      </c>
      <c r="B4805">
        <f t="shared" si="225"/>
        <v>3791713644.3589997</v>
      </c>
      <c r="C4805">
        <f t="shared" si="226"/>
        <v>439.72999954223633</v>
      </c>
      <c r="D4805" s="1">
        <v>14.80855</v>
      </c>
      <c r="E4805" s="1">
        <v>-4.6402080000000003</v>
      </c>
      <c r="G4805">
        <f t="shared" si="227"/>
        <v>10274.045999526978</v>
      </c>
    </row>
    <row r="4806" spans="1:7" x14ac:dyDescent="0.25">
      <c r="A4806" s="2">
        <v>43885.574588645832</v>
      </c>
      <c r="B4806">
        <f t="shared" si="225"/>
        <v>3791713644.4589996</v>
      </c>
      <c r="C4806">
        <f t="shared" si="226"/>
        <v>439.8299994468689</v>
      </c>
      <c r="D4806" s="1">
        <v>11.9702</v>
      </c>
      <c r="E4806" s="1">
        <v>-4.735271</v>
      </c>
      <c r="G4806">
        <f t="shared" si="227"/>
        <v>10274.14599943161</v>
      </c>
    </row>
    <row r="4807" spans="1:7" x14ac:dyDescent="0.25">
      <c r="A4807" s="2">
        <v>43885.57458980324</v>
      </c>
      <c r="B4807">
        <f t="shared" si="225"/>
        <v>3791713644.559</v>
      </c>
      <c r="C4807">
        <f t="shared" si="226"/>
        <v>439.92999982833862</v>
      </c>
      <c r="D4807" s="1">
        <v>10.02563</v>
      </c>
      <c r="E4807" s="1">
        <v>-4.8609479999999996</v>
      </c>
      <c r="G4807">
        <f t="shared" si="227"/>
        <v>10274.24599981308</v>
      </c>
    </row>
    <row r="4808" spans="1:7" x14ac:dyDescent="0.25">
      <c r="A4808" s="2">
        <v>43885.574590960648</v>
      </c>
      <c r="B4808">
        <f t="shared" si="225"/>
        <v>3791713644.6589999</v>
      </c>
      <c r="C4808">
        <f t="shared" si="226"/>
        <v>440.02999973297119</v>
      </c>
      <c r="D4808" s="1">
        <v>9.1076969999999999</v>
      </c>
      <c r="E4808" s="1">
        <v>-4.9463429999999997</v>
      </c>
      <c r="G4808">
        <f t="shared" si="227"/>
        <v>10274.345999717712</v>
      </c>
    </row>
    <row r="4809" spans="1:7" x14ac:dyDescent="0.25">
      <c r="A4809" s="2">
        <v>43885.574592118057</v>
      </c>
      <c r="B4809">
        <f t="shared" si="225"/>
        <v>3791713644.7590003</v>
      </c>
      <c r="C4809">
        <f t="shared" si="226"/>
        <v>440.13000011444092</v>
      </c>
      <c r="D4809" s="1">
        <v>8.8782139999999998</v>
      </c>
      <c r="E4809" s="1">
        <v>-4.9205629999999996</v>
      </c>
      <c r="G4809">
        <f t="shared" si="227"/>
        <v>10274.446000099182</v>
      </c>
    </row>
    <row r="4810" spans="1:7" x14ac:dyDescent="0.25">
      <c r="A4810" s="2">
        <v>43885.574593275465</v>
      </c>
      <c r="B4810">
        <f t="shared" si="225"/>
        <v>3791713644.8590002</v>
      </c>
      <c r="C4810">
        <f t="shared" si="226"/>
        <v>440.23000001907349</v>
      </c>
      <c r="D4810" s="1">
        <v>7.8153420000000002</v>
      </c>
      <c r="E4810" s="1">
        <v>-4.7594399999999997</v>
      </c>
      <c r="G4810">
        <f t="shared" si="227"/>
        <v>10274.546000003815</v>
      </c>
    </row>
    <row r="4811" spans="1:7" x14ac:dyDescent="0.25">
      <c r="A4811" s="2">
        <v>43885.574593437501</v>
      </c>
      <c r="B4811">
        <f t="shared" si="225"/>
        <v>3791713644.8730001</v>
      </c>
      <c r="C4811">
        <f t="shared" si="226"/>
        <v>440.24399995803833</v>
      </c>
      <c r="D4811" s="1">
        <v>5.6412880000000003</v>
      </c>
      <c r="E4811" s="1">
        <v>-4.7320489999999999</v>
      </c>
      <c r="G4811">
        <f t="shared" si="227"/>
        <v>10274.55999994278</v>
      </c>
    </row>
    <row r="4812" spans="1:7" x14ac:dyDescent="0.25">
      <c r="A4812" s="2">
        <v>43885.574594594909</v>
      </c>
      <c r="B4812">
        <f t="shared" si="225"/>
        <v>3791713644.973</v>
      </c>
      <c r="C4812">
        <f t="shared" si="226"/>
        <v>440.3439998626709</v>
      </c>
      <c r="D4812" s="1">
        <v>4.6508849999999997</v>
      </c>
      <c r="E4812" s="1">
        <v>-4.5161429999999996</v>
      </c>
      <c r="G4812">
        <f t="shared" si="227"/>
        <v>10274.659999847412</v>
      </c>
    </row>
    <row r="4813" spans="1:7" x14ac:dyDescent="0.25">
      <c r="A4813" s="2">
        <v>43885.574595752318</v>
      </c>
      <c r="B4813">
        <f t="shared" si="225"/>
        <v>3791713645.0730004</v>
      </c>
      <c r="C4813">
        <f t="shared" si="226"/>
        <v>440.44400024414063</v>
      </c>
      <c r="D4813" s="1">
        <v>4.2039960000000001</v>
      </c>
      <c r="E4813" s="1">
        <v>-4.3517970000000004</v>
      </c>
      <c r="G4813">
        <f t="shared" si="227"/>
        <v>10274.760000228882</v>
      </c>
    </row>
    <row r="4814" spans="1:7" x14ac:dyDescent="0.25">
      <c r="A4814" s="2">
        <v>43885.574596909719</v>
      </c>
      <c r="B4814">
        <f t="shared" si="225"/>
        <v>3791713645.1729999</v>
      </c>
      <c r="C4814">
        <f t="shared" si="226"/>
        <v>440.54399967193604</v>
      </c>
      <c r="D4814" s="1">
        <v>5.4601160000000002</v>
      </c>
      <c r="E4814" s="1">
        <v>-4.3630750000000003</v>
      </c>
      <c r="G4814">
        <f t="shared" si="227"/>
        <v>10274.859999656677</v>
      </c>
    </row>
    <row r="4815" spans="1:7" x14ac:dyDescent="0.25">
      <c r="A4815" s="2">
        <v>43885.574598067127</v>
      </c>
      <c r="B4815">
        <f t="shared" si="225"/>
        <v>3791713645.2729998</v>
      </c>
      <c r="C4815">
        <f t="shared" si="226"/>
        <v>440.6439995765686</v>
      </c>
      <c r="D4815" s="1">
        <v>6.3659730000000003</v>
      </c>
      <c r="E4815" s="1">
        <v>-4.469417</v>
      </c>
      <c r="G4815">
        <f t="shared" si="227"/>
        <v>10274.95999956131</v>
      </c>
    </row>
    <row r="4816" spans="1:7" x14ac:dyDescent="0.25">
      <c r="A4816" s="2">
        <v>43885.574599224536</v>
      </c>
      <c r="B4816">
        <f t="shared" si="225"/>
        <v>3791713645.3729997</v>
      </c>
      <c r="C4816">
        <f t="shared" si="226"/>
        <v>440.74399948120117</v>
      </c>
      <c r="D4816" s="1">
        <v>6.3780510000000001</v>
      </c>
      <c r="E4816" s="1">
        <v>-4.6112060000000001</v>
      </c>
      <c r="G4816">
        <f t="shared" si="227"/>
        <v>10275.059999465942</v>
      </c>
    </row>
    <row r="4817" spans="1:7" x14ac:dyDescent="0.25">
      <c r="A4817" s="2">
        <v>43885.574600381944</v>
      </c>
      <c r="B4817">
        <f t="shared" si="225"/>
        <v>3791713645.473</v>
      </c>
      <c r="C4817">
        <f t="shared" si="226"/>
        <v>440.8439998626709</v>
      </c>
      <c r="D4817" s="1">
        <v>4.5059480000000001</v>
      </c>
      <c r="E4817" s="1">
        <v>-4.6579319999999997</v>
      </c>
      <c r="G4817">
        <f t="shared" si="227"/>
        <v>10275.159999847412</v>
      </c>
    </row>
    <row r="4818" spans="1:7" x14ac:dyDescent="0.25">
      <c r="A4818" s="2">
        <v>43885.574601539352</v>
      </c>
      <c r="B4818">
        <f t="shared" si="225"/>
        <v>3791713645.573</v>
      </c>
      <c r="C4818">
        <f t="shared" si="226"/>
        <v>440.94399976730347</v>
      </c>
      <c r="D4818" s="1">
        <v>3.6363259999999999</v>
      </c>
      <c r="E4818" s="1">
        <v>-4.5918710000000003</v>
      </c>
      <c r="G4818">
        <f t="shared" si="227"/>
        <v>10275.259999752045</v>
      </c>
    </row>
    <row r="4819" spans="1:7" x14ac:dyDescent="0.25">
      <c r="A4819" s="2">
        <v>43885.574602696761</v>
      </c>
      <c r="B4819">
        <f t="shared" si="225"/>
        <v>3791713645.6730003</v>
      </c>
      <c r="C4819">
        <f t="shared" si="226"/>
        <v>441.04400014877319</v>
      </c>
      <c r="D4819" s="1">
        <v>3.8899659999999998</v>
      </c>
      <c r="E4819" s="1">
        <v>-4.4065789999999998</v>
      </c>
      <c r="G4819">
        <f t="shared" si="227"/>
        <v>10275.360000133514</v>
      </c>
    </row>
    <row r="4820" spans="1:7" x14ac:dyDescent="0.25">
      <c r="A4820" s="2">
        <v>43885.574603854169</v>
      </c>
      <c r="B4820">
        <f t="shared" si="225"/>
        <v>3791713645.7730002</v>
      </c>
      <c r="C4820">
        <f t="shared" si="226"/>
        <v>441.14400005340576</v>
      </c>
      <c r="D4820" s="1">
        <v>4.2764639999999998</v>
      </c>
      <c r="E4820" s="1">
        <v>-4.2083959999999996</v>
      </c>
      <c r="G4820">
        <f t="shared" si="227"/>
        <v>10275.460000038147</v>
      </c>
    </row>
    <row r="4821" spans="1:7" x14ac:dyDescent="0.25">
      <c r="A4821" s="2">
        <v>43885.574603993053</v>
      </c>
      <c r="B4821">
        <f t="shared" si="225"/>
        <v>3791713645.7849998</v>
      </c>
      <c r="C4821">
        <f t="shared" si="226"/>
        <v>441.15599966049194</v>
      </c>
      <c r="D4821" s="1">
        <v>4.8562120000000002</v>
      </c>
      <c r="E4821" s="1">
        <v>-4.1761720000000002</v>
      </c>
      <c r="G4821">
        <f t="shared" si="227"/>
        <v>10275.471999645233</v>
      </c>
    </row>
    <row r="4822" spans="1:7" x14ac:dyDescent="0.25">
      <c r="A4822" s="2">
        <v>43885.574605150461</v>
      </c>
      <c r="B4822">
        <f t="shared" si="225"/>
        <v>3791713645.8849998</v>
      </c>
      <c r="C4822">
        <f t="shared" si="226"/>
        <v>441.25599956512451</v>
      </c>
      <c r="D4822" s="1">
        <v>44.448169999999998</v>
      </c>
      <c r="E4822" s="1">
        <v>-4.0956099999999998</v>
      </c>
      <c r="G4822">
        <f t="shared" si="227"/>
        <v>10275.571999549866</v>
      </c>
    </row>
    <row r="4823" spans="1:7" x14ac:dyDescent="0.25">
      <c r="A4823" s="2">
        <v>43885.57460630787</v>
      </c>
      <c r="B4823">
        <f t="shared" si="225"/>
        <v>3791713645.9850001</v>
      </c>
      <c r="C4823">
        <f t="shared" si="226"/>
        <v>441.35599994659424</v>
      </c>
      <c r="D4823" s="1">
        <v>98.594290000000001</v>
      </c>
      <c r="E4823" s="1">
        <v>-4.0827200000000001</v>
      </c>
      <c r="G4823">
        <f t="shared" si="227"/>
        <v>10275.671999931335</v>
      </c>
    </row>
    <row r="4824" spans="1:7" x14ac:dyDescent="0.25">
      <c r="A4824" s="2">
        <v>43885.574607465278</v>
      </c>
      <c r="B4824">
        <f t="shared" si="225"/>
        <v>3791713646.085</v>
      </c>
      <c r="C4824">
        <f t="shared" si="226"/>
        <v>441.45599985122681</v>
      </c>
      <c r="D4824" s="1">
        <v>141.23009999999999</v>
      </c>
      <c r="E4824" s="1">
        <v>-4.2422319999999996</v>
      </c>
      <c r="G4824">
        <f t="shared" si="227"/>
        <v>10275.771999835968</v>
      </c>
    </row>
    <row r="4825" spans="1:7" x14ac:dyDescent="0.25">
      <c r="A4825" s="2">
        <v>43885.574608622686</v>
      </c>
      <c r="B4825">
        <f t="shared" si="225"/>
        <v>3791713646.1849999</v>
      </c>
      <c r="C4825">
        <f t="shared" si="226"/>
        <v>441.55599975585938</v>
      </c>
      <c r="D4825" s="1">
        <v>172.41589999999999</v>
      </c>
      <c r="E4825" s="1">
        <v>-5.1525819999999998</v>
      </c>
      <c r="G4825">
        <f t="shared" si="227"/>
        <v>10275.871999740601</v>
      </c>
    </row>
    <row r="4826" spans="1:7" x14ac:dyDescent="0.25">
      <c r="A4826" s="2">
        <v>43885.574609780095</v>
      </c>
      <c r="B4826">
        <f t="shared" si="225"/>
        <v>3791713646.2850003</v>
      </c>
      <c r="C4826">
        <f t="shared" si="226"/>
        <v>441.6560001373291</v>
      </c>
      <c r="D4826" s="1">
        <v>196.27029999999999</v>
      </c>
      <c r="E4826" s="1">
        <v>-7.4067040000000004</v>
      </c>
      <c r="G4826">
        <f t="shared" si="227"/>
        <v>10275.97200012207</v>
      </c>
    </row>
    <row r="4827" spans="1:7" x14ac:dyDescent="0.25">
      <c r="A4827" s="2">
        <v>43885.574610937503</v>
      </c>
      <c r="B4827">
        <f t="shared" si="225"/>
        <v>3791713646.3850002</v>
      </c>
      <c r="C4827">
        <f t="shared" si="226"/>
        <v>441.75600004196167</v>
      </c>
      <c r="D4827" s="1">
        <v>214.7379</v>
      </c>
      <c r="E4827" s="1">
        <v>-8.1462620000000001</v>
      </c>
      <c r="G4827">
        <f t="shared" si="227"/>
        <v>10276.072000026703</v>
      </c>
    </row>
    <row r="4828" spans="1:7" x14ac:dyDescent="0.25">
      <c r="A4828" s="2">
        <v>43885.574612094904</v>
      </c>
      <c r="B4828">
        <f t="shared" si="225"/>
        <v>3791713646.4849997</v>
      </c>
      <c r="C4828">
        <f t="shared" si="226"/>
        <v>441.85599946975708</v>
      </c>
      <c r="D4828" s="1">
        <v>225.83779999999999</v>
      </c>
      <c r="E4828" s="1">
        <v>-8.3831140000000008</v>
      </c>
      <c r="G4828">
        <f t="shared" si="227"/>
        <v>10276.171999454498</v>
      </c>
    </row>
    <row r="4829" spans="1:7" x14ac:dyDescent="0.25">
      <c r="A4829" s="2">
        <v>43885.574613252313</v>
      </c>
      <c r="B4829">
        <f t="shared" si="225"/>
        <v>3791713646.585</v>
      </c>
      <c r="C4829">
        <f t="shared" si="226"/>
        <v>441.95599985122681</v>
      </c>
      <c r="D4829" s="1">
        <v>231.67150000000001</v>
      </c>
      <c r="E4829" s="1">
        <v>-8.6956950000000006</v>
      </c>
      <c r="G4829">
        <f t="shared" si="227"/>
        <v>10276.271999835968</v>
      </c>
    </row>
    <row r="4830" spans="1:7" x14ac:dyDescent="0.25">
      <c r="A4830" s="2">
        <v>43885.574614409721</v>
      </c>
      <c r="B4830">
        <f t="shared" si="225"/>
        <v>3791713646.6849999</v>
      </c>
      <c r="C4830">
        <f t="shared" si="226"/>
        <v>442.05599975585938</v>
      </c>
      <c r="D4830" s="1">
        <v>234.1113</v>
      </c>
      <c r="E4830" s="1">
        <v>-9.2016240000000007</v>
      </c>
      <c r="G4830">
        <f t="shared" si="227"/>
        <v>10276.371999740601</v>
      </c>
    </row>
    <row r="4831" spans="1:7" x14ac:dyDescent="0.25">
      <c r="A4831" s="2">
        <v>43885.574614560188</v>
      </c>
      <c r="B4831">
        <f t="shared" si="225"/>
        <v>3791713646.6980004</v>
      </c>
      <c r="C4831">
        <f t="shared" si="226"/>
        <v>442.06900024414063</v>
      </c>
      <c r="D4831" s="1">
        <v>235.60900000000001</v>
      </c>
      <c r="E4831" s="1">
        <v>-9.2886310000000005</v>
      </c>
      <c r="G4831">
        <f t="shared" si="227"/>
        <v>10276.385000228882</v>
      </c>
    </row>
    <row r="4832" spans="1:7" x14ac:dyDescent="0.25">
      <c r="A4832" s="2">
        <v>43885.574615717589</v>
      </c>
      <c r="B4832">
        <f t="shared" si="225"/>
        <v>3791713646.7979999</v>
      </c>
      <c r="C4832">
        <f t="shared" si="226"/>
        <v>442.16899967193604</v>
      </c>
      <c r="D4832" s="1">
        <v>234.1234</v>
      </c>
      <c r="E4832" s="1">
        <v>-9.7800589999999996</v>
      </c>
      <c r="G4832">
        <f t="shared" si="227"/>
        <v>10276.484999656677</v>
      </c>
    </row>
    <row r="4833" spans="1:7" x14ac:dyDescent="0.25">
      <c r="A4833" s="2">
        <v>43885.574616874997</v>
      </c>
      <c r="B4833">
        <f t="shared" si="225"/>
        <v>3791713646.8979998</v>
      </c>
      <c r="C4833">
        <f t="shared" si="226"/>
        <v>442.2689995765686</v>
      </c>
      <c r="D4833" s="1">
        <v>210.09979999999999</v>
      </c>
      <c r="E4833" s="1">
        <v>-9.8428970000000007</v>
      </c>
      <c r="G4833">
        <f t="shared" si="227"/>
        <v>10276.58499956131</v>
      </c>
    </row>
    <row r="4834" spans="1:7" x14ac:dyDescent="0.25">
      <c r="A4834" s="2">
        <v>43885.574618032406</v>
      </c>
      <c r="B4834">
        <f t="shared" si="225"/>
        <v>3791713646.9979997</v>
      </c>
      <c r="C4834">
        <f t="shared" si="226"/>
        <v>442.36899948120117</v>
      </c>
      <c r="D4834" s="1">
        <v>182.06630000000001</v>
      </c>
      <c r="E4834" s="1">
        <v>-9.4948689999999996</v>
      </c>
      <c r="G4834">
        <f t="shared" si="227"/>
        <v>10276.684999465942</v>
      </c>
    </row>
    <row r="4835" spans="1:7" x14ac:dyDescent="0.25">
      <c r="A4835" s="2">
        <v>43885.574619189814</v>
      </c>
      <c r="B4835">
        <f t="shared" si="225"/>
        <v>3791713647.098</v>
      </c>
      <c r="C4835">
        <f t="shared" si="226"/>
        <v>442.4689998626709</v>
      </c>
      <c r="D4835" s="1">
        <v>159.00909999999999</v>
      </c>
      <c r="E4835" s="1">
        <v>-8.9486589999999993</v>
      </c>
      <c r="G4835">
        <f t="shared" si="227"/>
        <v>10276.784999847412</v>
      </c>
    </row>
    <row r="4836" spans="1:7" x14ac:dyDescent="0.25">
      <c r="A4836" s="2">
        <v>43885.574620347223</v>
      </c>
      <c r="B4836">
        <f t="shared" si="225"/>
        <v>3791713647.198</v>
      </c>
      <c r="C4836">
        <f t="shared" si="226"/>
        <v>442.56899976730347</v>
      </c>
      <c r="D4836" s="1">
        <v>139.8169</v>
      </c>
      <c r="E4836" s="1">
        <v>-8.2961069999999992</v>
      </c>
      <c r="G4836">
        <f t="shared" si="227"/>
        <v>10276.884999752045</v>
      </c>
    </row>
    <row r="4837" spans="1:7" x14ac:dyDescent="0.25">
      <c r="A4837" s="2">
        <v>43885.574621504631</v>
      </c>
      <c r="B4837">
        <f t="shared" si="225"/>
        <v>3791713647.2980003</v>
      </c>
      <c r="C4837">
        <f t="shared" si="226"/>
        <v>442.66900014877319</v>
      </c>
      <c r="D4837" s="1">
        <v>123.1129</v>
      </c>
      <c r="E4837" s="1">
        <v>-7.6177760000000001</v>
      </c>
      <c r="G4837">
        <f t="shared" si="227"/>
        <v>10276.985000133514</v>
      </c>
    </row>
    <row r="4838" spans="1:7" x14ac:dyDescent="0.25">
      <c r="A4838" s="2">
        <v>43885.574622662039</v>
      </c>
      <c r="B4838">
        <f t="shared" si="225"/>
        <v>3791713647.3980002</v>
      </c>
      <c r="C4838">
        <f t="shared" si="226"/>
        <v>442.76900005340576</v>
      </c>
      <c r="D4838" s="1">
        <v>109.92359999999999</v>
      </c>
      <c r="E4838" s="1">
        <v>-7.1440720000000004</v>
      </c>
      <c r="G4838">
        <f t="shared" si="227"/>
        <v>10277.085000038147</v>
      </c>
    </row>
    <row r="4839" spans="1:7" x14ac:dyDescent="0.25">
      <c r="A4839" s="2">
        <v>43885.574623819448</v>
      </c>
      <c r="B4839">
        <f t="shared" si="225"/>
        <v>3791713647.4980001</v>
      </c>
      <c r="C4839">
        <f t="shared" si="226"/>
        <v>442.86899995803833</v>
      </c>
      <c r="D4839" s="1">
        <v>96.794650000000004</v>
      </c>
      <c r="E4839" s="1">
        <v>-6.8524380000000003</v>
      </c>
      <c r="G4839">
        <f t="shared" si="227"/>
        <v>10277.18499994278</v>
      </c>
    </row>
    <row r="4840" spans="1:7" x14ac:dyDescent="0.25">
      <c r="A4840" s="2">
        <v>43885.574624976849</v>
      </c>
      <c r="B4840">
        <f t="shared" si="225"/>
        <v>3791713647.5979996</v>
      </c>
      <c r="C4840">
        <f t="shared" si="226"/>
        <v>442.96899938583374</v>
      </c>
      <c r="D4840" s="1">
        <v>85.477459999999994</v>
      </c>
      <c r="E4840" s="1">
        <v>-6.6461990000000002</v>
      </c>
      <c r="G4840">
        <f t="shared" si="227"/>
        <v>10277.284999370575</v>
      </c>
    </row>
    <row r="4841" spans="1:7" x14ac:dyDescent="0.25">
      <c r="A4841" s="2">
        <v>43885.574625127316</v>
      </c>
      <c r="B4841">
        <f t="shared" si="225"/>
        <v>3791713647.6110001</v>
      </c>
      <c r="C4841">
        <f t="shared" si="226"/>
        <v>442.98199987411499</v>
      </c>
      <c r="D4841" s="1">
        <v>84.414590000000004</v>
      </c>
      <c r="E4841" s="1">
        <v>-6.6107519999999997</v>
      </c>
      <c r="G4841">
        <f t="shared" si="227"/>
        <v>10277.297999858856</v>
      </c>
    </row>
    <row r="4842" spans="1:7" x14ac:dyDescent="0.25">
      <c r="A4842" s="2">
        <v>43885.574626284724</v>
      </c>
      <c r="B4842">
        <f t="shared" si="225"/>
        <v>3791713647.711</v>
      </c>
      <c r="C4842">
        <f t="shared" si="226"/>
        <v>443.08199977874756</v>
      </c>
      <c r="D4842" s="1">
        <v>75.054060000000007</v>
      </c>
      <c r="E4842" s="1">
        <v>-6.388401</v>
      </c>
      <c r="G4842">
        <f t="shared" si="227"/>
        <v>10277.397999763489</v>
      </c>
    </row>
    <row r="4843" spans="1:7" x14ac:dyDescent="0.25">
      <c r="A4843" s="2">
        <v>43885.574627442133</v>
      </c>
      <c r="B4843">
        <f t="shared" si="225"/>
        <v>3791713647.8110003</v>
      </c>
      <c r="C4843">
        <f t="shared" si="226"/>
        <v>443.18200016021729</v>
      </c>
      <c r="D4843" s="1">
        <v>65.705609999999993</v>
      </c>
      <c r="E4843" s="1">
        <v>-6.1112679999999999</v>
      </c>
      <c r="G4843">
        <f t="shared" si="227"/>
        <v>10277.498000144958</v>
      </c>
    </row>
    <row r="4844" spans="1:7" x14ac:dyDescent="0.25">
      <c r="A4844" s="2">
        <v>43885.574628599534</v>
      </c>
      <c r="B4844">
        <f t="shared" si="225"/>
        <v>3791713647.9109998</v>
      </c>
      <c r="C4844">
        <f t="shared" si="226"/>
        <v>443.2819995880127</v>
      </c>
      <c r="D4844" s="1">
        <v>57.528739999999999</v>
      </c>
      <c r="E4844" s="1">
        <v>-5.7970769999999998</v>
      </c>
      <c r="G4844">
        <f t="shared" si="227"/>
        <v>10277.597999572754</v>
      </c>
    </row>
    <row r="4845" spans="1:7" x14ac:dyDescent="0.25">
      <c r="A4845" s="2">
        <v>43885.574629756942</v>
      </c>
      <c r="B4845">
        <f t="shared" si="225"/>
        <v>3791713648.0109997</v>
      </c>
      <c r="C4845">
        <f t="shared" si="226"/>
        <v>443.38199949264526</v>
      </c>
      <c r="D4845" s="1">
        <v>51.223979999999997</v>
      </c>
      <c r="E4845" s="1">
        <v>-5.4603279999999996</v>
      </c>
      <c r="G4845">
        <f t="shared" si="227"/>
        <v>10277.697999477386</v>
      </c>
    </row>
    <row r="4846" spans="1:7" x14ac:dyDescent="0.25">
      <c r="A4846" s="2">
        <v>43885.574630914351</v>
      </c>
      <c r="B4846">
        <f t="shared" si="225"/>
        <v>3791713648.1110001</v>
      </c>
      <c r="C4846">
        <f t="shared" si="226"/>
        <v>443.48199987411499</v>
      </c>
      <c r="D4846" s="1">
        <v>44.677660000000003</v>
      </c>
      <c r="E4846" s="1">
        <v>-5.2508670000000004</v>
      </c>
      <c r="G4846">
        <f t="shared" si="227"/>
        <v>10277.797999858856</v>
      </c>
    </row>
    <row r="4847" spans="1:7" x14ac:dyDescent="0.25">
      <c r="A4847" s="2">
        <v>43885.574632071759</v>
      </c>
      <c r="B4847">
        <f t="shared" si="225"/>
        <v>3791713648.211</v>
      </c>
      <c r="C4847">
        <f t="shared" si="226"/>
        <v>443.58199977874756</v>
      </c>
      <c r="D4847" s="1">
        <v>40.14837</v>
      </c>
      <c r="E4847" s="1">
        <v>-5.2218650000000002</v>
      </c>
      <c r="G4847">
        <f t="shared" si="227"/>
        <v>10277.897999763489</v>
      </c>
    </row>
    <row r="4848" spans="1:7" x14ac:dyDescent="0.25">
      <c r="A4848" s="2">
        <v>43885.574633229167</v>
      </c>
      <c r="B4848">
        <f t="shared" si="225"/>
        <v>3791713648.3109999</v>
      </c>
      <c r="C4848">
        <f t="shared" si="226"/>
        <v>443.68199968338013</v>
      </c>
      <c r="D4848" s="1">
        <v>36.31962</v>
      </c>
      <c r="E4848" s="1">
        <v>-5.3217619999999997</v>
      </c>
      <c r="G4848">
        <f t="shared" si="227"/>
        <v>10277.997999668121</v>
      </c>
    </row>
    <row r="4849" spans="1:7" x14ac:dyDescent="0.25">
      <c r="A4849" s="2">
        <v>43885.574634386576</v>
      </c>
      <c r="B4849">
        <f t="shared" si="225"/>
        <v>3791713648.4110003</v>
      </c>
      <c r="C4849">
        <f t="shared" si="226"/>
        <v>443.78200006484985</v>
      </c>
      <c r="D4849" s="1">
        <v>31.850729999999999</v>
      </c>
      <c r="E4849" s="1">
        <v>-5.3894339999999996</v>
      </c>
      <c r="G4849">
        <f t="shared" si="227"/>
        <v>10278.098000049591</v>
      </c>
    </row>
    <row r="4850" spans="1:7" x14ac:dyDescent="0.25">
      <c r="A4850" s="2">
        <v>43885.574635543984</v>
      </c>
      <c r="B4850">
        <f t="shared" si="225"/>
        <v>3791713648.5110002</v>
      </c>
      <c r="C4850">
        <f t="shared" si="226"/>
        <v>443.88199996948242</v>
      </c>
      <c r="D4850" s="1">
        <v>28.2273</v>
      </c>
      <c r="E4850" s="1">
        <v>-5.3781549999999996</v>
      </c>
      <c r="G4850">
        <f t="shared" si="227"/>
        <v>10278.197999954224</v>
      </c>
    </row>
    <row r="4851" spans="1:7" x14ac:dyDescent="0.25">
      <c r="A4851" s="2">
        <v>43885.57463570602</v>
      </c>
      <c r="B4851">
        <f t="shared" si="225"/>
        <v>3791713648.5250001</v>
      </c>
      <c r="C4851">
        <f t="shared" si="226"/>
        <v>443.89599990844727</v>
      </c>
      <c r="D4851" s="1">
        <v>27.90119</v>
      </c>
      <c r="E4851" s="1">
        <v>-5.3668760000000004</v>
      </c>
      <c r="G4851">
        <f t="shared" si="227"/>
        <v>10278.211999893188</v>
      </c>
    </row>
    <row r="4852" spans="1:7" x14ac:dyDescent="0.25">
      <c r="A4852" s="2">
        <v>43885.574636863428</v>
      </c>
      <c r="B4852">
        <f t="shared" si="225"/>
        <v>3791713648.625</v>
      </c>
      <c r="C4852">
        <f t="shared" si="226"/>
        <v>443.99599981307983</v>
      </c>
      <c r="D4852" s="1">
        <v>23.504770000000001</v>
      </c>
      <c r="E4852" s="1">
        <v>-5.2347549999999998</v>
      </c>
      <c r="G4852">
        <f t="shared" si="227"/>
        <v>10278.311999797821</v>
      </c>
    </row>
    <row r="4853" spans="1:7" x14ac:dyDescent="0.25">
      <c r="A4853" s="2">
        <v>43885.574638020837</v>
      </c>
      <c r="B4853">
        <f t="shared" si="225"/>
        <v>3791713648.7250004</v>
      </c>
      <c r="C4853">
        <f t="shared" si="226"/>
        <v>444.09600019454956</v>
      </c>
      <c r="D4853" s="1">
        <v>19.95382</v>
      </c>
      <c r="E4853" s="1">
        <v>-4.9930690000000002</v>
      </c>
      <c r="G4853">
        <f t="shared" si="227"/>
        <v>10278.412000179291</v>
      </c>
    </row>
    <row r="4854" spans="1:7" x14ac:dyDescent="0.25">
      <c r="A4854" s="2">
        <v>43885.574639178238</v>
      </c>
      <c r="B4854">
        <f t="shared" si="225"/>
        <v>3791713648.8249998</v>
      </c>
      <c r="C4854">
        <f t="shared" si="226"/>
        <v>444.19599962234497</v>
      </c>
      <c r="D4854" s="1">
        <v>16.97053</v>
      </c>
      <c r="E4854" s="1">
        <v>-4.769107</v>
      </c>
      <c r="G4854">
        <f t="shared" si="227"/>
        <v>10278.511999607086</v>
      </c>
    </row>
    <row r="4855" spans="1:7" x14ac:dyDescent="0.25">
      <c r="A4855" s="2">
        <v>43885.574640335646</v>
      </c>
      <c r="B4855">
        <f t="shared" si="225"/>
        <v>3791713648.9249997</v>
      </c>
      <c r="C4855">
        <f t="shared" si="226"/>
        <v>444.29599952697754</v>
      </c>
      <c r="D4855" s="1">
        <v>14.8931</v>
      </c>
      <c r="E4855" s="1">
        <v>-4.6933790000000002</v>
      </c>
      <c r="G4855">
        <f t="shared" si="227"/>
        <v>10278.611999511719</v>
      </c>
    </row>
    <row r="4856" spans="1:7" x14ac:dyDescent="0.25">
      <c r="A4856" s="2">
        <v>43885.574641493055</v>
      </c>
      <c r="B4856">
        <f t="shared" si="225"/>
        <v>3791713649.0250001</v>
      </c>
      <c r="C4856">
        <f t="shared" si="226"/>
        <v>444.39599990844727</v>
      </c>
      <c r="D4856" s="1">
        <v>12.92437</v>
      </c>
      <c r="E4856" s="1">
        <v>-4.7819969999999996</v>
      </c>
      <c r="G4856">
        <f t="shared" si="227"/>
        <v>10278.711999893188</v>
      </c>
    </row>
    <row r="4857" spans="1:7" x14ac:dyDescent="0.25">
      <c r="A4857" s="2">
        <v>43885.574642650463</v>
      </c>
      <c r="B4857">
        <f t="shared" si="225"/>
        <v>3791713649.125</v>
      </c>
      <c r="C4857">
        <f t="shared" si="226"/>
        <v>444.49599981307983</v>
      </c>
      <c r="D4857" s="1">
        <v>11.52331</v>
      </c>
      <c r="E4857" s="1">
        <v>-4.9205629999999996</v>
      </c>
      <c r="G4857">
        <f t="shared" si="227"/>
        <v>10278.811999797821</v>
      </c>
    </row>
    <row r="4858" spans="1:7" x14ac:dyDescent="0.25">
      <c r="A4858" s="2">
        <v>43885.574643807871</v>
      </c>
      <c r="B4858">
        <f t="shared" si="225"/>
        <v>3791713649.2249999</v>
      </c>
      <c r="C4858">
        <f t="shared" si="226"/>
        <v>444.5959997177124</v>
      </c>
      <c r="D4858" s="1">
        <v>10.36382</v>
      </c>
      <c r="E4858" s="1">
        <v>-4.9866239999999999</v>
      </c>
      <c r="G4858">
        <f t="shared" si="227"/>
        <v>10278.911999702454</v>
      </c>
    </row>
    <row r="4859" spans="1:7" x14ac:dyDescent="0.25">
      <c r="A4859" s="2">
        <v>43885.57464496528</v>
      </c>
      <c r="B4859">
        <f t="shared" si="225"/>
        <v>3791713649.3250003</v>
      </c>
      <c r="C4859">
        <f t="shared" si="226"/>
        <v>444.69600009918213</v>
      </c>
      <c r="D4859" s="1">
        <v>8.6849640000000008</v>
      </c>
      <c r="E4859" s="1">
        <v>-4.9721229999999998</v>
      </c>
      <c r="G4859">
        <f t="shared" si="227"/>
        <v>10279.012000083923</v>
      </c>
    </row>
    <row r="4860" spans="1:7" x14ac:dyDescent="0.25">
      <c r="A4860" s="2">
        <v>43885.574646122688</v>
      </c>
      <c r="B4860">
        <f t="shared" si="225"/>
        <v>3791713649.4250002</v>
      </c>
      <c r="C4860">
        <f t="shared" si="226"/>
        <v>444.7960000038147</v>
      </c>
      <c r="D4860" s="1">
        <v>8.0931379999999997</v>
      </c>
      <c r="E4860" s="1">
        <v>-4.8206670000000003</v>
      </c>
      <c r="G4860">
        <f t="shared" si="227"/>
        <v>10279.111999988556</v>
      </c>
    </row>
    <row r="4861" spans="1:7" x14ac:dyDescent="0.25">
      <c r="A4861" s="2">
        <v>43885.574646284724</v>
      </c>
      <c r="B4861">
        <f t="shared" si="225"/>
        <v>3791713649.4390001</v>
      </c>
      <c r="C4861">
        <f t="shared" si="226"/>
        <v>444.80999994277954</v>
      </c>
      <c r="D4861" s="1">
        <v>7.1752039999999999</v>
      </c>
      <c r="E4861" s="1">
        <v>-4.7948870000000001</v>
      </c>
      <c r="G4861">
        <f t="shared" si="227"/>
        <v>10279.125999927521</v>
      </c>
    </row>
    <row r="4862" spans="1:7" x14ac:dyDescent="0.25">
      <c r="A4862" s="2">
        <v>43885.574647442132</v>
      </c>
      <c r="B4862">
        <f t="shared" si="225"/>
        <v>3791713649.539</v>
      </c>
      <c r="C4862">
        <f t="shared" si="226"/>
        <v>444.90999984741211</v>
      </c>
      <c r="D4862" s="1">
        <v>6.1727230000000004</v>
      </c>
      <c r="E4862" s="1">
        <v>-4.5644799999999996</v>
      </c>
      <c r="G4862">
        <f t="shared" si="227"/>
        <v>10279.225999832153</v>
      </c>
    </row>
    <row r="4863" spans="1:7" x14ac:dyDescent="0.25">
      <c r="A4863" s="2">
        <v>43885.574648599541</v>
      </c>
      <c r="B4863">
        <f t="shared" si="225"/>
        <v>3791713649.6390004</v>
      </c>
      <c r="C4863">
        <f t="shared" si="226"/>
        <v>445.01000022888184</v>
      </c>
      <c r="D4863" s="1">
        <v>5.6292099999999996</v>
      </c>
      <c r="E4863" s="1">
        <v>-4.4033559999999996</v>
      </c>
      <c r="G4863">
        <f t="shared" si="227"/>
        <v>10279.326000213623</v>
      </c>
    </row>
    <row r="4864" spans="1:7" x14ac:dyDescent="0.25">
      <c r="A4864" s="2">
        <v>43885.574649756942</v>
      </c>
      <c r="B4864">
        <f t="shared" si="225"/>
        <v>3791713649.7389998</v>
      </c>
      <c r="C4864">
        <f t="shared" si="226"/>
        <v>445.10999965667725</v>
      </c>
      <c r="D4864" s="1">
        <v>5.7620680000000002</v>
      </c>
      <c r="E4864" s="1">
        <v>-4.44686</v>
      </c>
      <c r="G4864">
        <f t="shared" si="227"/>
        <v>10279.425999641418</v>
      </c>
    </row>
    <row r="4865" spans="1:7" x14ac:dyDescent="0.25">
      <c r="A4865" s="2">
        <v>43885.57465091435</v>
      </c>
      <c r="B4865">
        <f t="shared" si="225"/>
        <v>3791713649.8389997</v>
      </c>
      <c r="C4865">
        <f t="shared" si="226"/>
        <v>445.20999956130981</v>
      </c>
      <c r="D4865" s="1">
        <v>5.7016780000000002</v>
      </c>
      <c r="E4865" s="1">
        <v>-4.5451449999999998</v>
      </c>
      <c r="G4865">
        <f t="shared" si="227"/>
        <v>10279.525999546051</v>
      </c>
    </row>
    <row r="4866" spans="1:7" x14ac:dyDescent="0.25">
      <c r="A4866" s="2">
        <v>43885.574652071758</v>
      </c>
      <c r="B4866">
        <f t="shared" ref="B4866:B4929" si="228">A4866*86400</f>
        <v>3791713649.9390001</v>
      </c>
      <c r="C4866">
        <f t="shared" ref="C4866:C4929" si="229">B4866-$B$1</f>
        <v>445.30999994277954</v>
      </c>
      <c r="D4866" s="1">
        <v>5.4480380000000004</v>
      </c>
      <c r="E4866" s="1">
        <v>-4.6675990000000001</v>
      </c>
      <c r="G4866">
        <f t="shared" ref="G4866:G4929" si="230">C4866+$F$1</f>
        <v>10279.625999927521</v>
      </c>
    </row>
    <row r="4867" spans="1:7" x14ac:dyDescent="0.25">
      <c r="A4867" s="2">
        <v>43885.574653229167</v>
      </c>
      <c r="B4867">
        <f t="shared" si="228"/>
        <v>3791713650.039</v>
      </c>
      <c r="C4867">
        <f t="shared" si="229"/>
        <v>445.40999984741211</v>
      </c>
      <c r="D4867" s="1">
        <v>6.4142849999999996</v>
      </c>
      <c r="E4867" s="1">
        <v>-4.7159360000000001</v>
      </c>
      <c r="G4867">
        <f t="shared" si="230"/>
        <v>10279.725999832153</v>
      </c>
    </row>
    <row r="4868" spans="1:7" x14ac:dyDescent="0.25">
      <c r="A4868" s="2">
        <v>43885.574654386575</v>
      </c>
      <c r="B4868">
        <f t="shared" si="228"/>
        <v>3791713650.1389999</v>
      </c>
      <c r="C4868">
        <f t="shared" si="229"/>
        <v>445.50999975204468</v>
      </c>
      <c r="D4868" s="1">
        <v>6.2935040000000004</v>
      </c>
      <c r="E4868" s="1">
        <v>-4.6466529999999997</v>
      </c>
      <c r="G4868">
        <f t="shared" si="230"/>
        <v>10279.825999736786</v>
      </c>
    </row>
    <row r="4869" spans="1:7" x14ac:dyDescent="0.25">
      <c r="A4869" s="2">
        <v>43885.574655543984</v>
      </c>
      <c r="B4869">
        <f t="shared" si="228"/>
        <v>3791713650.2390003</v>
      </c>
      <c r="C4869">
        <f t="shared" si="229"/>
        <v>445.6100001335144</v>
      </c>
      <c r="D4869" s="1">
        <v>6.5592220000000001</v>
      </c>
      <c r="E4869" s="1">
        <v>-4.4549159999999999</v>
      </c>
      <c r="G4869">
        <f t="shared" si="230"/>
        <v>10279.926000118256</v>
      </c>
    </row>
    <row r="4870" spans="1:7" x14ac:dyDescent="0.25">
      <c r="A4870" s="2">
        <v>43885.574656701392</v>
      </c>
      <c r="B4870">
        <f t="shared" si="228"/>
        <v>3791713650.3390002</v>
      </c>
      <c r="C4870">
        <f t="shared" si="229"/>
        <v>445.71000003814697</v>
      </c>
      <c r="D4870" s="1">
        <v>6.2451920000000003</v>
      </c>
      <c r="E4870" s="1">
        <v>-4.2535109999999996</v>
      </c>
      <c r="G4870">
        <f t="shared" si="230"/>
        <v>10280.026000022888</v>
      </c>
    </row>
    <row r="4871" spans="1:7" x14ac:dyDescent="0.25">
      <c r="A4871" s="2">
        <v>43885.574656851852</v>
      </c>
      <c r="B4871">
        <f t="shared" si="228"/>
        <v>3791713650.3519998</v>
      </c>
      <c r="C4871">
        <f t="shared" si="229"/>
        <v>445.72299957275391</v>
      </c>
      <c r="D4871" s="1">
        <v>4.8924469999999998</v>
      </c>
      <c r="E4871" s="1">
        <v>-4.2373989999999999</v>
      </c>
      <c r="G4871">
        <f t="shared" si="230"/>
        <v>10280.038999557495</v>
      </c>
    </row>
    <row r="4872" spans="1:7" x14ac:dyDescent="0.25">
      <c r="A4872" s="2">
        <v>43885.57465800926</v>
      </c>
      <c r="B4872">
        <f t="shared" si="228"/>
        <v>3791713650.4520001</v>
      </c>
      <c r="C4872">
        <f t="shared" si="229"/>
        <v>445.82299995422363</v>
      </c>
      <c r="D4872" s="1">
        <v>44.544800000000002</v>
      </c>
      <c r="E4872" s="1">
        <v>-4.1439469999999998</v>
      </c>
      <c r="G4872">
        <f t="shared" si="230"/>
        <v>10280.138999938965</v>
      </c>
    </row>
    <row r="4873" spans="1:7" x14ac:dyDescent="0.25">
      <c r="A4873" s="2">
        <v>43885.574659166668</v>
      </c>
      <c r="B4873">
        <f t="shared" si="228"/>
        <v>3791713650.552</v>
      </c>
      <c r="C4873">
        <f t="shared" si="229"/>
        <v>445.9229998588562</v>
      </c>
      <c r="D4873" s="1">
        <v>97.543490000000006</v>
      </c>
      <c r="E4873" s="1">
        <v>-4.1407239999999996</v>
      </c>
      <c r="G4873">
        <f t="shared" si="230"/>
        <v>10280.238999843597</v>
      </c>
    </row>
    <row r="4874" spans="1:7" x14ac:dyDescent="0.25">
      <c r="A4874" s="2">
        <v>43885.574660324077</v>
      </c>
      <c r="B4874">
        <f t="shared" si="228"/>
        <v>3791713650.6520004</v>
      </c>
      <c r="C4874">
        <f t="shared" si="229"/>
        <v>446.02300024032593</v>
      </c>
      <c r="D4874" s="1">
        <v>144.59989999999999</v>
      </c>
      <c r="E4874" s="1">
        <v>-4.2921810000000002</v>
      </c>
      <c r="G4874">
        <f t="shared" si="230"/>
        <v>10280.339000225067</v>
      </c>
    </row>
    <row r="4875" spans="1:7" x14ac:dyDescent="0.25">
      <c r="A4875" s="2">
        <v>43885.574661481478</v>
      </c>
      <c r="B4875">
        <f t="shared" si="228"/>
        <v>3791713650.7519999</v>
      </c>
      <c r="C4875">
        <f t="shared" si="229"/>
        <v>446.12299966812134</v>
      </c>
      <c r="D4875" s="1">
        <v>177.64570000000001</v>
      </c>
      <c r="E4875" s="1">
        <v>-5.2202539999999997</v>
      </c>
      <c r="G4875">
        <f t="shared" si="230"/>
        <v>10280.438999652863</v>
      </c>
    </row>
    <row r="4876" spans="1:7" x14ac:dyDescent="0.25">
      <c r="A4876" s="2">
        <v>43885.574662638886</v>
      </c>
      <c r="B4876">
        <f t="shared" si="228"/>
        <v>3791713650.8519998</v>
      </c>
      <c r="C4876">
        <f t="shared" si="229"/>
        <v>446.22299957275391</v>
      </c>
      <c r="D4876" s="1">
        <v>203.0462</v>
      </c>
      <c r="E4876" s="1">
        <v>-7.4647079999999999</v>
      </c>
      <c r="G4876">
        <f t="shared" si="230"/>
        <v>10280.538999557495</v>
      </c>
    </row>
    <row r="4877" spans="1:7" x14ac:dyDescent="0.25">
      <c r="A4877" s="2">
        <v>43885.574663796295</v>
      </c>
      <c r="B4877">
        <f t="shared" si="228"/>
        <v>3791713650.9519997</v>
      </c>
      <c r="C4877">
        <f t="shared" si="229"/>
        <v>446.32299947738647</v>
      </c>
      <c r="D4877" s="1">
        <v>218.39760000000001</v>
      </c>
      <c r="E4877" s="1">
        <v>-8.1881540000000008</v>
      </c>
      <c r="G4877">
        <f t="shared" si="230"/>
        <v>10280.638999462128</v>
      </c>
    </row>
    <row r="4878" spans="1:7" x14ac:dyDescent="0.25">
      <c r="A4878" s="2">
        <v>43885.574664953703</v>
      </c>
      <c r="B4878">
        <f t="shared" si="228"/>
        <v>3791713651.052</v>
      </c>
      <c r="C4878">
        <f t="shared" si="229"/>
        <v>446.4229998588562</v>
      </c>
      <c r="D4878" s="1">
        <v>227.98769999999999</v>
      </c>
      <c r="E4878" s="1">
        <v>-8.4314520000000002</v>
      </c>
      <c r="G4878">
        <f t="shared" si="230"/>
        <v>10280.738999843597</v>
      </c>
    </row>
    <row r="4879" spans="1:7" x14ac:dyDescent="0.25">
      <c r="A4879" s="2">
        <v>43885.574666111112</v>
      </c>
      <c r="B4879">
        <f t="shared" si="228"/>
        <v>3791713651.152</v>
      </c>
      <c r="C4879">
        <f t="shared" si="229"/>
        <v>446.52299976348877</v>
      </c>
      <c r="D4879" s="1">
        <v>233.7852</v>
      </c>
      <c r="E4879" s="1">
        <v>-8.7553110000000007</v>
      </c>
      <c r="G4879">
        <f t="shared" si="230"/>
        <v>10280.83899974823</v>
      </c>
    </row>
    <row r="4880" spans="1:7" x14ac:dyDescent="0.25">
      <c r="A4880" s="2">
        <v>43885.57466726852</v>
      </c>
      <c r="B4880">
        <f t="shared" si="228"/>
        <v>3791713651.2520003</v>
      </c>
      <c r="C4880">
        <f t="shared" si="229"/>
        <v>446.6230001449585</v>
      </c>
      <c r="D4880" s="1">
        <v>236.38210000000001</v>
      </c>
      <c r="E4880" s="1">
        <v>-9.2547949999999997</v>
      </c>
      <c r="G4880">
        <f t="shared" si="230"/>
        <v>10280.9390001297</v>
      </c>
    </row>
    <row r="4881" spans="1:7" x14ac:dyDescent="0.25">
      <c r="A4881" s="2">
        <v>43885.574667407411</v>
      </c>
      <c r="B4881">
        <f t="shared" si="228"/>
        <v>3791713651.2640004</v>
      </c>
      <c r="C4881">
        <f t="shared" si="229"/>
        <v>446.63500022888184</v>
      </c>
      <c r="D4881" s="1">
        <v>234.8723</v>
      </c>
      <c r="E4881" s="1">
        <v>-9.3192439999999994</v>
      </c>
      <c r="G4881">
        <f t="shared" si="230"/>
        <v>10280.951000213623</v>
      </c>
    </row>
    <row r="4882" spans="1:7" x14ac:dyDescent="0.25">
      <c r="A4882" s="2">
        <v>43885.574668564812</v>
      </c>
      <c r="B4882">
        <f t="shared" si="228"/>
        <v>3791713651.3639998</v>
      </c>
      <c r="C4882">
        <f t="shared" si="229"/>
        <v>446.73499965667725</v>
      </c>
      <c r="D4882" s="1">
        <v>229.87190000000001</v>
      </c>
      <c r="E4882" s="1">
        <v>-9.8026160000000004</v>
      </c>
      <c r="G4882">
        <f t="shared" si="230"/>
        <v>10281.050999641418</v>
      </c>
    </row>
    <row r="4883" spans="1:7" x14ac:dyDescent="0.25">
      <c r="A4883" s="2">
        <v>43885.57466972222</v>
      </c>
      <c r="B4883">
        <f t="shared" si="228"/>
        <v>3791713651.4639997</v>
      </c>
      <c r="C4883">
        <f t="shared" si="229"/>
        <v>446.83499956130981</v>
      </c>
      <c r="D4883" s="1">
        <v>201.41560000000001</v>
      </c>
      <c r="E4883" s="1">
        <v>-9.7317210000000003</v>
      </c>
      <c r="G4883">
        <f t="shared" si="230"/>
        <v>10281.150999546051</v>
      </c>
    </row>
    <row r="4884" spans="1:7" x14ac:dyDescent="0.25">
      <c r="A4884" s="2">
        <v>43885.574670879629</v>
      </c>
      <c r="B4884">
        <f t="shared" si="228"/>
        <v>3791713651.5640001</v>
      </c>
      <c r="C4884">
        <f t="shared" si="229"/>
        <v>446.93499994277954</v>
      </c>
      <c r="D4884" s="1">
        <v>176.0635</v>
      </c>
      <c r="E4884" s="1">
        <v>-9.3659700000000008</v>
      </c>
      <c r="G4884">
        <f t="shared" si="230"/>
        <v>10281.250999927521</v>
      </c>
    </row>
    <row r="4885" spans="1:7" x14ac:dyDescent="0.25">
      <c r="A4885" s="2">
        <v>43885.574672037037</v>
      </c>
      <c r="B4885">
        <f t="shared" si="228"/>
        <v>3791713651.664</v>
      </c>
      <c r="C4885">
        <f t="shared" si="229"/>
        <v>447.03499984741211</v>
      </c>
      <c r="D4885" s="1">
        <v>153.57390000000001</v>
      </c>
      <c r="E4885" s="1">
        <v>-8.8342609999999997</v>
      </c>
      <c r="G4885">
        <f t="shared" si="230"/>
        <v>10281.350999832153</v>
      </c>
    </row>
    <row r="4886" spans="1:7" x14ac:dyDescent="0.25">
      <c r="A4886" s="2">
        <v>43885.574673194445</v>
      </c>
      <c r="B4886">
        <f t="shared" si="228"/>
        <v>3791713651.7639999</v>
      </c>
      <c r="C4886">
        <f t="shared" si="229"/>
        <v>447.13499975204468</v>
      </c>
      <c r="D4886" s="1">
        <v>134.8407</v>
      </c>
      <c r="E4886" s="1">
        <v>-8.1446509999999996</v>
      </c>
      <c r="G4886">
        <f t="shared" si="230"/>
        <v>10281.450999736786</v>
      </c>
    </row>
    <row r="4887" spans="1:7" x14ac:dyDescent="0.25">
      <c r="A4887" s="2">
        <v>43885.574674351854</v>
      </c>
      <c r="B4887">
        <f t="shared" si="228"/>
        <v>3791713651.8640003</v>
      </c>
      <c r="C4887">
        <f t="shared" si="229"/>
        <v>447.2350001335144</v>
      </c>
      <c r="D4887" s="1">
        <v>119.3203</v>
      </c>
      <c r="E4887" s="1">
        <v>-7.4840429999999998</v>
      </c>
      <c r="G4887">
        <f t="shared" si="230"/>
        <v>10281.551000118256</v>
      </c>
    </row>
    <row r="4888" spans="1:7" x14ac:dyDescent="0.25">
      <c r="A4888" s="2">
        <v>43885.574675509262</v>
      </c>
      <c r="B4888">
        <f t="shared" si="228"/>
        <v>3791713651.9640002</v>
      </c>
      <c r="C4888">
        <f t="shared" si="229"/>
        <v>447.33500003814697</v>
      </c>
      <c r="D4888" s="1">
        <v>106.288</v>
      </c>
      <c r="E4888" s="1">
        <v>-7.0055050000000003</v>
      </c>
      <c r="G4888">
        <f t="shared" si="230"/>
        <v>10281.651000022888</v>
      </c>
    </row>
    <row r="4889" spans="1:7" x14ac:dyDescent="0.25">
      <c r="A4889" s="2">
        <v>43885.574676666663</v>
      </c>
      <c r="B4889">
        <f t="shared" si="228"/>
        <v>3791713652.0639997</v>
      </c>
      <c r="C4889">
        <f t="shared" si="229"/>
        <v>447.43499946594238</v>
      </c>
      <c r="D4889" s="1">
        <v>93.279920000000004</v>
      </c>
      <c r="E4889" s="1">
        <v>-6.7348169999999996</v>
      </c>
      <c r="G4889">
        <f t="shared" si="230"/>
        <v>10281.750999450684</v>
      </c>
    </row>
    <row r="4890" spans="1:7" x14ac:dyDescent="0.25">
      <c r="A4890" s="2">
        <v>43885.574677824072</v>
      </c>
      <c r="B4890">
        <f t="shared" si="228"/>
        <v>3791713652.164</v>
      </c>
      <c r="C4890">
        <f t="shared" si="229"/>
        <v>447.53499984741211</v>
      </c>
      <c r="D4890" s="1">
        <v>82.880669999999995</v>
      </c>
      <c r="E4890" s="1">
        <v>-6.5575809999999999</v>
      </c>
      <c r="G4890">
        <f t="shared" si="230"/>
        <v>10281.850999832153</v>
      </c>
    </row>
    <row r="4891" spans="1:7" x14ac:dyDescent="0.25">
      <c r="A4891" s="2">
        <v>43885.574677974539</v>
      </c>
      <c r="B4891">
        <f t="shared" si="228"/>
        <v>3791713652.177</v>
      </c>
      <c r="C4891">
        <f t="shared" si="229"/>
        <v>447.5479998588562</v>
      </c>
      <c r="D4891" s="1">
        <v>81.660780000000003</v>
      </c>
      <c r="E4891" s="1">
        <v>-6.5301900000000002</v>
      </c>
      <c r="G4891">
        <f t="shared" si="230"/>
        <v>10281.863999843597</v>
      </c>
    </row>
    <row r="4892" spans="1:7" x14ac:dyDescent="0.25">
      <c r="A4892" s="2">
        <v>43885.574679131947</v>
      </c>
      <c r="B4892">
        <f t="shared" si="228"/>
        <v>3791713652.2770004</v>
      </c>
      <c r="C4892">
        <f t="shared" si="229"/>
        <v>447.64800024032593</v>
      </c>
      <c r="D4892" s="1">
        <v>72.227789999999999</v>
      </c>
      <c r="E4892" s="1">
        <v>-6.3416750000000004</v>
      </c>
      <c r="G4892">
        <f t="shared" si="230"/>
        <v>10281.964000225067</v>
      </c>
    </row>
    <row r="4893" spans="1:7" x14ac:dyDescent="0.25">
      <c r="A4893" s="2">
        <v>43885.574680289355</v>
      </c>
      <c r="B4893">
        <f t="shared" si="228"/>
        <v>3791713652.3770003</v>
      </c>
      <c r="C4893">
        <f t="shared" si="229"/>
        <v>447.7480001449585</v>
      </c>
      <c r="D4893" s="1">
        <v>63.942210000000003</v>
      </c>
      <c r="E4893" s="1">
        <v>-6.0854879999999998</v>
      </c>
      <c r="G4893">
        <f t="shared" si="230"/>
        <v>10282.0640001297</v>
      </c>
    </row>
    <row r="4894" spans="1:7" x14ac:dyDescent="0.25">
      <c r="A4894" s="2">
        <v>43885.574681446757</v>
      </c>
      <c r="B4894">
        <f t="shared" si="228"/>
        <v>3791713652.4769998</v>
      </c>
      <c r="C4894">
        <f t="shared" si="229"/>
        <v>447.84799957275391</v>
      </c>
      <c r="D4894" s="1">
        <v>56.586649999999999</v>
      </c>
      <c r="E4894" s="1">
        <v>-5.780964</v>
      </c>
      <c r="G4894">
        <f t="shared" si="230"/>
        <v>10282.163999557495</v>
      </c>
    </row>
    <row r="4895" spans="1:7" x14ac:dyDescent="0.25">
      <c r="A4895" s="2">
        <v>43885.574682604165</v>
      </c>
      <c r="B4895">
        <f t="shared" si="228"/>
        <v>3791713652.5769997</v>
      </c>
      <c r="C4895">
        <f t="shared" si="229"/>
        <v>447.94799947738647</v>
      </c>
      <c r="D4895" s="1">
        <v>49.750450000000001</v>
      </c>
      <c r="E4895" s="1">
        <v>-5.4554939999999998</v>
      </c>
      <c r="G4895">
        <f t="shared" si="230"/>
        <v>10282.263999462128</v>
      </c>
    </row>
    <row r="4896" spans="1:7" x14ac:dyDescent="0.25">
      <c r="A4896" s="2">
        <v>43885.574683761573</v>
      </c>
      <c r="B4896">
        <f t="shared" si="228"/>
        <v>3791713652.677</v>
      </c>
      <c r="C4896">
        <f t="shared" si="229"/>
        <v>448.0479998588562</v>
      </c>
      <c r="D4896" s="1">
        <v>43.808030000000002</v>
      </c>
      <c r="E4896" s="1">
        <v>-5.2444220000000001</v>
      </c>
      <c r="G4896">
        <f t="shared" si="230"/>
        <v>10282.363999843597</v>
      </c>
    </row>
    <row r="4897" spans="1:7" x14ac:dyDescent="0.25">
      <c r="A4897" s="2">
        <v>43885.574684918982</v>
      </c>
      <c r="B4897">
        <f t="shared" si="228"/>
        <v>3791713652.777</v>
      </c>
      <c r="C4897">
        <f t="shared" si="229"/>
        <v>448.14799976348877</v>
      </c>
      <c r="D4897" s="1">
        <v>38.360819999999997</v>
      </c>
      <c r="E4897" s="1">
        <v>-5.2234759999999998</v>
      </c>
      <c r="G4897">
        <f t="shared" si="230"/>
        <v>10282.46399974823</v>
      </c>
    </row>
    <row r="4898" spans="1:7" x14ac:dyDescent="0.25">
      <c r="A4898" s="2">
        <v>43885.57468607639</v>
      </c>
      <c r="B4898">
        <f t="shared" si="228"/>
        <v>3791713652.8770003</v>
      </c>
      <c r="C4898">
        <f t="shared" si="229"/>
        <v>448.2480001449585</v>
      </c>
      <c r="D4898" s="1">
        <v>33.746989999999997</v>
      </c>
      <c r="E4898" s="1">
        <v>-5.3233730000000001</v>
      </c>
      <c r="G4898">
        <f t="shared" si="230"/>
        <v>10282.5640001297</v>
      </c>
    </row>
    <row r="4899" spans="1:7" x14ac:dyDescent="0.25">
      <c r="A4899" s="2">
        <v>43885.574687233799</v>
      </c>
      <c r="B4899">
        <f t="shared" si="228"/>
        <v>3791713652.9770002</v>
      </c>
      <c r="C4899">
        <f t="shared" si="229"/>
        <v>448.34800004959106</v>
      </c>
      <c r="D4899" s="1">
        <v>29.241859999999999</v>
      </c>
      <c r="E4899" s="1">
        <v>-5.4055460000000002</v>
      </c>
      <c r="G4899">
        <f t="shared" si="230"/>
        <v>10282.664000034332</v>
      </c>
    </row>
    <row r="4900" spans="1:7" x14ac:dyDescent="0.25">
      <c r="A4900" s="2">
        <v>43885.574688391207</v>
      </c>
      <c r="B4900">
        <f t="shared" si="228"/>
        <v>3791713653.0770001</v>
      </c>
      <c r="C4900">
        <f t="shared" si="229"/>
        <v>448.44799995422363</v>
      </c>
      <c r="D4900" s="1">
        <v>25.94455</v>
      </c>
      <c r="E4900" s="1">
        <v>-5.4055460000000002</v>
      </c>
      <c r="G4900">
        <f t="shared" si="230"/>
        <v>10282.763999938965</v>
      </c>
    </row>
    <row r="4901" spans="1:7" x14ac:dyDescent="0.25">
      <c r="A4901" s="2">
        <v>43885.57468853009</v>
      </c>
      <c r="B4901">
        <f t="shared" si="228"/>
        <v>3791713653.0889997</v>
      </c>
      <c r="C4901">
        <f t="shared" si="229"/>
        <v>448.45999956130981</v>
      </c>
      <c r="D4901" s="1">
        <v>25.00245</v>
      </c>
      <c r="E4901" s="1">
        <v>-5.4039349999999997</v>
      </c>
      <c r="G4901">
        <f t="shared" si="230"/>
        <v>10282.775999546051</v>
      </c>
    </row>
    <row r="4902" spans="1:7" x14ac:dyDescent="0.25">
      <c r="A4902" s="2">
        <v>43885.574689687499</v>
      </c>
      <c r="B4902">
        <f t="shared" si="228"/>
        <v>3791713653.1890001</v>
      </c>
      <c r="C4902">
        <f t="shared" si="229"/>
        <v>448.55999994277954</v>
      </c>
      <c r="D4902" s="1">
        <v>22.10371</v>
      </c>
      <c r="E4902" s="1">
        <v>-5.2573119999999998</v>
      </c>
      <c r="G4902">
        <f t="shared" si="230"/>
        <v>10282.875999927521</v>
      </c>
    </row>
    <row r="4903" spans="1:7" x14ac:dyDescent="0.25">
      <c r="A4903" s="2">
        <v>43885.574690844907</v>
      </c>
      <c r="B4903">
        <f t="shared" si="228"/>
        <v>3791713653.289</v>
      </c>
      <c r="C4903">
        <f t="shared" si="229"/>
        <v>448.65999984741211</v>
      </c>
      <c r="D4903" s="1">
        <v>18.733930000000001</v>
      </c>
      <c r="E4903" s="1">
        <v>-5.0220710000000004</v>
      </c>
      <c r="G4903">
        <f t="shared" si="230"/>
        <v>10282.975999832153</v>
      </c>
    </row>
    <row r="4904" spans="1:7" x14ac:dyDescent="0.25">
      <c r="A4904" s="2">
        <v>43885.574692002316</v>
      </c>
      <c r="B4904">
        <f t="shared" si="228"/>
        <v>3791713653.3889999</v>
      </c>
      <c r="C4904">
        <f t="shared" si="229"/>
        <v>448.75999975204468</v>
      </c>
      <c r="D4904" s="1">
        <v>16.632339999999999</v>
      </c>
      <c r="E4904" s="1">
        <v>-4.7981090000000002</v>
      </c>
      <c r="G4904">
        <f t="shared" si="230"/>
        <v>10283.075999736786</v>
      </c>
    </row>
    <row r="4905" spans="1:7" x14ac:dyDescent="0.25">
      <c r="A4905" s="2">
        <v>43885.574693159724</v>
      </c>
      <c r="B4905">
        <f t="shared" si="228"/>
        <v>3791713653.4890003</v>
      </c>
      <c r="C4905">
        <f t="shared" si="229"/>
        <v>448.8600001335144</v>
      </c>
      <c r="D4905" s="1">
        <v>14.43413</v>
      </c>
      <c r="E4905" s="1">
        <v>-4.723992</v>
      </c>
      <c r="G4905">
        <f t="shared" si="230"/>
        <v>10283.176000118256</v>
      </c>
    </row>
    <row r="4906" spans="1:7" x14ac:dyDescent="0.25">
      <c r="A4906" s="2">
        <v>43885.574694317133</v>
      </c>
      <c r="B4906">
        <f t="shared" si="228"/>
        <v>3791713653.5890002</v>
      </c>
      <c r="C4906">
        <f t="shared" si="229"/>
        <v>448.96000003814697</v>
      </c>
      <c r="D4906" s="1">
        <v>12.70697</v>
      </c>
      <c r="E4906" s="1">
        <v>-4.8093880000000002</v>
      </c>
      <c r="G4906">
        <f t="shared" si="230"/>
        <v>10283.276000022888</v>
      </c>
    </row>
    <row r="4907" spans="1:7" x14ac:dyDescent="0.25">
      <c r="A4907" s="2">
        <v>43885.574695474534</v>
      </c>
      <c r="B4907">
        <f t="shared" si="228"/>
        <v>3791713653.6889997</v>
      </c>
      <c r="C4907">
        <f t="shared" si="229"/>
        <v>449.05999946594238</v>
      </c>
      <c r="D4907" s="1">
        <v>11.20928</v>
      </c>
      <c r="E4907" s="1">
        <v>-4.9479540000000002</v>
      </c>
      <c r="G4907">
        <f t="shared" si="230"/>
        <v>10283.375999450684</v>
      </c>
    </row>
    <row r="4908" spans="1:7" x14ac:dyDescent="0.25">
      <c r="A4908" s="2">
        <v>43885.574696631942</v>
      </c>
      <c r="B4908">
        <f t="shared" si="228"/>
        <v>3791713653.7889996</v>
      </c>
      <c r="C4908">
        <f t="shared" si="229"/>
        <v>449.15999937057495</v>
      </c>
      <c r="D4908" s="1">
        <v>9.5304300000000008</v>
      </c>
      <c r="E4908" s="1">
        <v>-5.0252939999999997</v>
      </c>
      <c r="G4908">
        <f t="shared" si="230"/>
        <v>10283.475999355316</v>
      </c>
    </row>
    <row r="4909" spans="1:7" x14ac:dyDescent="0.25">
      <c r="A4909" s="2">
        <v>43885.57469778935</v>
      </c>
      <c r="B4909">
        <f t="shared" si="228"/>
        <v>3791713653.8889999</v>
      </c>
      <c r="C4909">
        <f t="shared" si="229"/>
        <v>449.25999975204468</v>
      </c>
      <c r="D4909" s="1">
        <v>8.6608079999999994</v>
      </c>
      <c r="E4909" s="1">
        <v>-5.001125</v>
      </c>
      <c r="G4909">
        <f t="shared" si="230"/>
        <v>10283.575999736786</v>
      </c>
    </row>
    <row r="4910" spans="1:7" x14ac:dyDescent="0.25">
      <c r="A4910" s="2">
        <v>43885.574698946759</v>
      </c>
      <c r="B4910">
        <f t="shared" si="228"/>
        <v>3791713653.9889998</v>
      </c>
      <c r="C4910">
        <f t="shared" si="229"/>
        <v>449.35999965667725</v>
      </c>
      <c r="D4910" s="1">
        <v>7.6341710000000003</v>
      </c>
      <c r="E4910" s="1">
        <v>-4.848058</v>
      </c>
      <c r="G4910">
        <f t="shared" si="230"/>
        <v>10283.675999641418</v>
      </c>
    </row>
    <row r="4911" spans="1:7" x14ac:dyDescent="0.25">
      <c r="A4911" s="2">
        <v>43885.57469908565</v>
      </c>
      <c r="B4911">
        <f t="shared" si="228"/>
        <v>3791713654.0009999</v>
      </c>
      <c r="C4911">
        <f t="shared" si="229"/>
        <v>449.37199974060059</v>
      </c>
      <c r="D4911" s="1">
        <v>5.5567409999999997</v>
      </c>
      <c r="E4911" s="1">
        <v>-4.8206670000000003</v>
      </c>
      <c r="G4911">
        <f t="shared" si="230"/>
        <v>10283.687999725342</v>
      </c>
    </row>
    <row r="4912" spans="1:7" x14ac:dyDescent="0.25">
      <c r="A4912" s="2">
        <v>43885.574700243058</v>
      </c>
      <c r="B4912">
        <f t="shared" si="228"/>
        <v>3791713654.1010003</v>
      </c>
      <c r="C4912">
        <f t="shared" si="229"/>
        <v>449.47200012207031</v>
      </c>
      <c r="D4912" s="1">
        <v>4.1677619999999997</v>
      </c>
      <c r="E4912" s="1">
        <v>-4.5934819999999998</v>
      </c>
      <c r="G4912">
        <f t="shared" si="230"/>
        <v>10283.788000106812</v>
      </c>
    </row>
    <row r="4913" spans="1:7" x14ac:dyDescent="0.25">
      <c r="A4913" s="2">
        <v>43885.574701400466</v>
      </c>
      <c r="B4913">
        <f t="shared" si="228"/>
        <v>3791713654.2010002</v>
      </c>
      <c r="C4913">
        <f t="shared" si="229"/>
        <v>449.57200002670288</v>
      </c>
      <c r="D4913" s="1">
        <v>4.143605</v>
      </c>
      <c r="E4913" s="1">
        <v>-4.4420260000000003</v>
      </c>
      <c r="G4913">
        <f t="shared" si="230"/>
        <v>10283.888000011444</v>
      </c>
    </row>
    <row r="4914" spans="1:7" x14ac:dyDescent="0.25">
      <c r="A4914" s="2">
        <v>43885.574702557868</v>
      </c>
      <c r="B4914">
        <f t="shared" si="228"/>
        <v>3791713654.3009996</v>
      </c>
      <c r="C4914">
        <f t="shared" si="229"/>
        <v>449.67199945449829</v>
      </c>
      <c r="D4914" s="1">
        <v>4.3972449999999998</v>
      </c>
      <c r="E4914" s="1">
        <v>-4.44686</v>
      </c>
      <c r="G4914">
        <f t="shared" si="230"/>
        <v>10283.98799943924</v>
      </c>
    </row>
    <row r="4915" spans="1:7" x14ac:dyDescent="0.25">
      <c r="A4915" s="2">
        <v>43885.574703715276</v>
      </c>
      <c r="B4915">
        <f t="shared" si="228"/>
        <v>3791713654.401</v>
      </c>
      <c r="C4915">
        <f t="shared" si="229"/>
        <v>449.77199983596802</v>
      </c>
      <c r="D4915" s="1">
        <v>5.0253050000000004</v>
      </c>
      <c r="E4915" s="1">
        <v>-4.5596459999999999</v>
      </c>
      <c r="G4915">
        <f t="shared" si="230"/>
        <v>10284.087999820709</v>
      </c>
    </row>
    <row r="4916" spans="1:7" x14ac:dyDescent="0.25">
      <c r="A4916" s="2">
        <v>43885.574704872684</v>
      </c>
      <c r="B4916">
        <f t="shared" si="228"/>
        <v>3791713654.5009999</v>
      </c>
      <c r="C4916">
        <f t="shared" si="229"/>
        <v>449.87199974060059</v>
      </c>
      <c r="D4916" s="1">
        <v>5.6171319999999998</v>
      </c>
      <c r="E4916" s="1">
        <v>-4.6966010000000002</v>
      </c>
      <c r="G4916">
        <f t="shared" si="230"/>
        <v>10284.187999725342</v>
      </c>
    </row>
    <row r="4917" spans="1:7" x14ac:dyDescent="0.25">
      <c r="A4917" s="2">
        <v>43885.574706030093</v>
      </c>
      <c r="B4917">
        <f t="shared" si="228"/>
        <v>3791713654.6009998</v>
      </c>
      <c r="C4917">
        <f t="shared" si="229"/>
        <v>449.97199964523315</v>
      </c>
      <c r="D4917" s="1">
        <v>6.0277859999999999</v>
      </c>
      <c r="E4917" s="1">
        <v>-4.7481609999999996</v>
      </c>
      <c r="G4917">
        <f t="shared" si="230"/>
        <v>10284.287999629974</v>
      </c>
    </row>
    <row r="4918" spans="1:7" x14ac:dyDescent="0.25">
      <c r="A4918" s="2">
        <v>43885.574707187501</v>
      </c>
      <c r="B4918">
        <f t="shared" si="228"/>
        <v>3791713654.7010002</v>
      </c>
      <c r="C4918">
        <f t="shared" si="229"/>
        <v>450.07200002670288</v>
      </c>
      <c r="D4918" s="1">
        <v>6.51091</v>
      </c>
      <c r="E4918" s="1">
        <v>-4.6821000000000002</v>
      </c>
      <c r="G4918">
        <f t="shared" si="230"/>
        <v>10284.388000011444</v>
      </c>
    </row>
    <row r="4919" spans="1:7" x14ac:dyDescent="0.25">
      <c r="A4919" s="2">
        <v>43885.57470834491</v>
      </c>
      <c r="B4919">
        <f t="shared" si="228"/>
        <v>3791713654.8010001</v>
      </c>
      <c r="C4919">
        <f t="shared" si="229"/>
        <v>450.17199993133545</v>
      </c>
      <c r="D4919" s="1">
        <v>6.4263630000000003</v>
      </c>
      <c r="E4919" s="1">
        <v>-4.4935850000000004</v>
      </c>
      <c r="G4919">
        <f t="shared" si="230"/>
        <v>10284.487999916077</v>
      </c>
    </row>
    <row r="4920" spans="1:7" x14ac:dyDescent="0.25">
      <c r="A4920" s="2">
        <v>43885.574709502318</v>
      </c>
      <c r="B4920">
        <f t="shared" si="228"/>
        <v>3791713654.9010005</v>
      </c>
      <c r="C4920">
        <f t="shared" si="229"/>
        <v>450.27200031280518</v>
      </c>
      <c r="D4920" s="1">
        <v>5.3514140000000001</v>
      </c>
      <c r="E4920" s="1">
        <v>-4.2921810000000002</v>
      </c>
      <c r="G4920">
        <f t="shared" si="230"/>
        <v>10284.588000297546</v>
      </c>
    </row>
    <row r="4921" spans="1:7" x14ac:dyDescent="0.25">
      <c r="A4921" s="2">
        <v>43885.574709988425</v>
      </c>
      <c r="B4921">
        <f t="shared" si="228"/>
        <v>3791713654.9429998</v>
      </c>
      <c r="C4921">
        <f t="shared" si="229"/>
        <v>450.31399965286255</v>
      </c>
      <c r="D4921" s="1">
        <v>5.0011489999999998</v>
      </c>
      <c r="E4921" s="1">
        <v>-4.2325650000000001</v>
      </c>
      <c r="G4921">
        <f t="shared" si="230"/>
        <v>10284.629999637604</v>
      </c>
    </row>
    <row r="4922" spans="1:7" x14ac:dyDescent="0.25">
      <c r="A4922" s="2">
        <v>43885.574711145833</v>
      </c>
      <c r="B4922">
        <f t="shared" si="228"/>
        <v>3791713655.0430002</v>
      </c>
      <c r="C4922">
        <f t="shared" si="229"/>
        <v>450.41400003433228</v>
      </c>
      <c r="D4922" s="1">
        <v>45.209090000000003</v>
      </c>
      <c r="E4922" s="1">
        <v>-4.1810049999999999</v>
      </c>
      <c r="G4922">
        <f t="shared" si="230"/>
        <v>10284.730000019073</v>
      </c>
    </row>
    <row r="4923" spans="1:7" x14ac:dyDescent="0.25">
      <c r="A4923" s="2">
        <v>43885.574712303242</v>
      </c>
      <c r="B4923">
        <f t="shared" si="228"/>
        <v>3791713655.1430001</v>
      </c>
      <c r="C4923">
        <f t="shared" si="229"/>
        <v>450.51399993896484</v>
      </c>
      <c r="D4923" s="1">
        <v>99.439750000000004</v>
      </c>
      <c r="E4923" s="1">
        <v>-4.2051740000000004</v>
      </c>
      <c r="G4923">
        <f t="shared" si="230"/>
        <v>10284.829999923706</v>
      </c>
    </row>
    <row r="4924" spans="1:7" x14ac:dyDescent="0.25">
      <c r="A4924" s="2">
        <v>43885.57471346065</v>
      </c>
      <c r="B4924">
        <f t="shared" si="228"/>
        <v>3791713655.243</v>
      </c>
      <c r="C4924">
        <f t="shared" si="229"/>
        <v>450.61399984359741</v>
      </c>
      <c r="D4924" s="1">
        <v>142.09970000000001</v>
      </c>
      <c r="E4924" s="1">
        <v>-4.367909</v>
      </c>
      <c r="G4924">
        <f t="shared" si="230"/>
        <v>10284.929999828339</v>
      </c>
    </row>
    <row r="4925" spans="1:7" x14ac:dyDescent="0.25">
      <c r="A4925" s="2">
        <v>43885.574714618058</v>
      </c>
      <c r="B4925">
        <f t="shared" si="228"/>
        <v>3791713655.3430004</v>
      </c>
      <c r="C4925">
        <f t="shared" si="229"/>
        <v>450.71400022506714</v>
      </c>
      <c r="D4925" s="1">
        <v>174.42080000000001</v>
      </c>
      <c r="E4925" s="1">
        <v>-5.2589230000000002</v>
      </c>
      <c r="G4925">
        <f t="shared" si="230"/>
        <v>10285.030000209808</v>
      </c>
    </row>
    <row r="4926" spans="1:7" x14ac:dyDescent="0.25">
      <c r="A4926" s="2">
        <v>43885.574715775459</v>
      </c>
      <c r="B4926">
        <f t="shared" si="228"/>
        <v>3791713655.4429998</v>
      </c>
      <c r="C4926">
        <f t="shared" si="229"/>
        <v>450.81399965286255</v>
      </c>
      <c r="D4926" s="1">
        <v>198.96369999999999</v>
      </c>
      <c r="E4926" s="1">
        <v>-7.4808209999999997</v>
      </c>
      <c r="G4926">
        <f t="shared" si="230"/>
        <v>10285.129999637604</v>
      </c>
    </row>
    <row r="4927" spans="1:7" x14ac:dyDescent="0.25">
      <c r="A4927" s="2">
        <v>43885.574716932868</v>
      </c>
      <c r="B4927">
        <f t="shared" si="228"/>
        <v>3791713655.5429997</v>
      </c>
      <c r="C4927">
        <f t="shared" si="229"/>
        <v>450.91399955749512</v>
      </c>
      <c r="D4927" s="1">
        <v>215.6679</v>
      </c>
      <c r="E4927" s="1">
        <v>-8.1752649999999996</v>
      </c>
      <c r="G4927">
        <f t="shared" si="230"/>
        <v>10285.229999542236</v>
      </c>
    </row>
    <row r="4928" spans="1:7" x14ac:dyDescent="0.25">
      <c r="A4928" s="2">
        <v>43885.574718090276</v>
      </c>
      <c r="B4928">
        <f t="shared" si="228"/>
        <v>3791713655.6429996</v>
      </c>
      <c r="C4928">
        <f t="shared" si="229"/>
        <v>451.01399946212769</v>
      </c>
      <c r="D4928" s="1">
        <v>225.4512</v>
      </c>
      <c r="E4928" s="1">
        <v>-8.4088940000000001</v>
      </c>
      <c r="G4928">
        <f t="shared" si="230"/>
        <v>10285.329999446869</v>
      </c>
    </row>
    <row r="4929" spans="1:7" x14ac:dyDescent="0.25">
      <c r="A4929" s="2">
        <v>43885.574719247685</v>
      </c>
      <c r="B4929">
        <f t="shared" si="228"/>
        <v>3791713655.743</v>
      </c>
      <c r="C4929">
        <f t="shared" si="229"/>
        <v>451.11399984359741</v>
      </c>
      <c r="D4929" s="1">
        <v>230.75360000000001</v>
      </c>
      <c r="E4929" s="1">
        <v>-8.7714230000000004</v>
      </c>
      <c r="G4929">
        <f t="shared" si="230"/>
        <v>10285.429999828339</v>
      </c>
    </row>
    <row r="4930" spans="1:7" x14ac:dyDescent="0.25">
      <c r="A4930" s="2">
        <v>43885.574720405093</v>
      </c>
      <c r="B4930">
        <f t="shared" ref="B4930:B4993" si="231">A4930*86400</f>
        <v>3791713655.8429999</v>
      </c>
      <c r="C4930">
        <f t="shared" ref="C4930:C4993" si="232">B4930-$B$1</f>
        <v>451.21399974822998</v>
      </c>
      <c r="D4930" s="1">
        <v>234.5582</v>
      </c>
      <c r="E4930" s="1">
        <v>-9.3176330000000007</v>
      </c>
      <c r="G4930">
        <f t="shared" ref="G4930:G4993" si="233">C4930+$F$1</f>
        <v>10285.529999732971</v>
      </c>
    </row>
    <row r="4931" spans="1:7" x14ac:dyDescent="0.25">
      <c r="A4931" s="2">
        <v>43885.574720555553</v>
      </c>
      <c r="B4931">
        <f t="shared" si="231"/>
        <v>3791713655.8559999</v>
      </c>
      <c r="C4931">
        <f t="shared" si="232"/>
        <v>451.22699975967407</v>
      </c>
      <c r="D4931" s="1">
        <v>235.6694</v>
      </c>
      <c r="E4931" s="1">
        <v>-9.3949719999999992</v>
      </c>
      <c r="G4931">
        <f t="shared" si="233"/>
        <v>10285.542999744415</v>
      </c>
    </row>
    <row r="4932" spans="1:7" x14ac:dyDescent="0.25">
      <c r="A4932" s="2">
        <v>43885.574721712961</v>
      </c>
      <c r="B4932">
        <f t="shared" si="231"/>
        <v>3791713655.9559999</v>
      </c>
      <c r="C4932">
        <f t="shared" si="232"/>
        <v>451.32699966430664</v>
      </c>
      <c r="D4932" s="1">
        <v>233.5557</v>
      </c>
      <c r="E4932" s="1">
        <v>-9.9073469999999997</v>
      </c>
      <c r="G4932">
        <f t="shared" si="233"/>
        <v>10285.642999649048</v>
      </c>
    </row>
    <row r="4933" spans="1:7" x14ac:dyDescent="0.25">
      <c r="A4933" s="2">
        <v>43885.574722870369</v>
      </c>
      <c r="B4933">
        <f t="shared" si="231"/>
        <v>3791713656.0559998</v>
      </c>
      <c r="C4933">
        <f t="shared" si="232"/>
        <v>451.42699956893921</v>
      </c>
      <c r="D4933" s="1">
        <v>206.80250000000001</v>
      </c>
      <c r="E4933" s="1">
        <v>-9.8960679999999996</v>
      </c>
      <c r="G4933">
        <f t="shared" si="233"/>
        <v>10285.74299955368</v>
      </c>
    </row>
    <row r="4934" spans="1:7" x14ac:dyDescent="0.25">
      <c r="A4934" s="2">
        <v>43885.574724027778</v>
      </c>
      <c r="B4934">
        <f t="shared" si="231"/>
        <v>3791713656.1560001</v>
      </c>
      <c r="C4934">
        <f t="shared" si="232"/>
        <v>451.52699995040894</v>
      </c>
      <c r="D4934" s="1">
        <v>179.59030000000001</v>
      </c>
      <c r="E4934" s="1">
        <v>-9.5125930000000007</v>
      </c>
      <c r="G4934">
        <f t="shared" si="233"/>
        <v>10285.84299993515</v>
      </c>
    </row>
    <row r="4935" spans="1:7" x14ac:dyDescent="0.25">
      <c r="A4935" s="2">
        <v>43885.574725185186</v>
      </c>
      <c r="B4935">
        <f t="shared" si="231"/>
        <v>3791713656.256</v>
      </c>
      <c r="C4935">
        <f t="shared" si="232"/>
        <v>451.6269998550415</v>
      </c>
      <c r="D4935" s="1">
        <v>156.50890000000001</v>
      </c>
      <c r="E4935" s="1">
        <v>-8.9373810000000002</v>
      </c>
      <c r="G4935">
        <f t="shared" si="233"/>
        <v>10285.942999839783</v>
      </c>
    </row>
    <row r="4936" spans="1:7" x14ac:dyDescent="0.25">
      <c r="A4936" s="2">
        <v>43885.574726342595</v>
      </c>
      <c r="B4936">
        <f t="shared" si="231"/>
        <v>3791713656.3559999</v>
      </c>
      <c r="C4936">
        <f t="shared" si="232"/>
        <v>451.72699975967407</v>
      </c>
      <c r="D4936" s="1">
        <v>137.84819999999999</v>
      </c>
      <c r="E4936" s="1">
        <v>-8.2799949999999995</v>
      </c>
      <c r="G4936">
        <f t="shared" si="233"/>
        <v>10286.042999744415</v>
      </c>
    </row>
    <row r="4937" spans="1:7" x14ac:dyDescent="0.25">
      <c r="A4937" s="2">
        <v>43885.574727500003</v>
      </c>
      <c r="B4937">
        <f t="shared" si="231"/>
        <v>3791713656.4560003</v>
      </c>
      <c r="C4937">
        <f t="shared" si="232"/>
        <v>451.8270001411438</v>
      </c>
      <c r="D4937" s="1">
        <v>121.40989999999999</v>
      </c>
      <c r="E4937" s="1">
        <v>-7.6226099999999999</v>
      </c>
      <c r="G4937">
        <f t="shared" si="233"/>
        <v>10286.143000125885</v>
      </c>
    </row>
    <row r="4938" spans="1:7" x14ac:dyDescent="0.25">
      <c r="A4938" s="2">
        <v>43885.574728657404</v>
      </c>
      <c r="B4938">
        <f t="shared" si="231"/>
        <v>3791713656.5559998</v>
      </c>
      <c r="C4938">
        <f t="shared" si="232"/>
        <v>451.92699956893921</v>
      </c>
      <c r="D4938" s="1">
        <v>107.1335</v>
      </c>
      <c r="E4938" s="1">
        <v>-7.1924089999999996</v>
      </c>
      <c r="G4938">
        <f t="shared" si="233"/>
        <v>10286.24299955368</v>
      </c>
    </row>
    <row r="4939" spans="1:7" x14ac:dyDescent="0.25">
      <c r="A4939" s="2">
        <v>43885.574729814813</v>
      </c>
      <c r="B4939">
        <f t="shared" si="231"/>
        <v>3791713656.6559997</v>
      </c>
      <c r="C4939">
        <f t="shared" si="232"/>
        <v>452.02699947357178</v>
      </c>
      <c r="D4939" s="1">
        <v>94.656819999999996</v>
      </c>
      <c r="E4939" s="1">
        <v>-6.9346110000000003</v>
      </c>
      <c r="G4939">
        <f t="shared" si="233"/>
        <v>10286.342999458313</v>
      </c>
    </row>
    <row r="4940" spans="1:7" x14ac:dyDescent="0.25">
      <c r="A4940" s="2">
        <v>43885.574730972221</v>
      </c>
      <c r="B4940">
        <f t="shared" si="231"/>
        <v>3791713656.756</v>
      </c>
      <c r="C4940">
        <f t="shared" si="232"/>
        <v>452.1269998550415</v>
      </c>
      <c r="D4940" s="1">
        <v>84.185100000000006</v>
      </c>
      <c r="E4940" s="1">
        <v>-6.7122599999999997</v>
      </c>
      <c r="G4940">
        <f t="shared" si="233"/>
        <v>10286.442999839783</v>
      </c>
    </row>
    <row r="4941" spans="1:7" x14ac:dyDescent="0.25">
      <c r="A4941" s="2">
        <v>43885.574731122688</v>
      </c>
      <c r="B4941">
        <f t="shared" si="231"/>
        <v>3791713656.7690001</v>
      </c>
      <c r="C4941">
        <f t="shared" si="232"/>
        <v>452.1399998664856</v>
      </c>
      <c r="D4941" s="1">
        <v>82.32508</v>
      </c>
      <c r="E4941" s="1">
        <v>-6.684869</v>
      </c>
      <c r="G4941">
        <f t="shared" si="233"/>
        <v>10286.455999851227</v>
      </c>
    </row>
    <row r="4942" spans="1:7" x14ac:dyDescent="0.25">
      <c r="A4942" s="2">
        <v>43885.574732280096</v>
      </c>
      <c r="B4942">
        <f t="shared" si="231"/>
        <v>3791713656.8690004</v>
      </c>
      <c r="C4942">
        <f t="shared" si="232"/>
        <v>452.24000024795532</v>
      </c>
      <c r="D4942" s="1">
        <v>72.964550000000003</v>
      </c>
      <c r="E4942" s="1">
        <v>-6.4480170000000001</v>
      </c>
      <c r="G4942">
        <f t="shared" si="233"/>
        <v>10286.556000232697</v>
      </c>
    </row>
    <row r="4943" spans="1:7" x14ac:dyDescent="0.25">
      <c r="A4943" s="2">
        <v>43885.574733437497</v>
      </c>
      <c r="B4943">
        <f t="shared" si="231"/>
        <v>3791713656.9689999</v>
      </c>
      <c r="C4943">
        <f t="shared" si="232"/>
        <v>452.33999967575073</v>
      </c>
      <c r="D4943" s="1">
        <v>64.884299999999996</v>
      </c>
      <c r="E4943" s="1">
        <v>-6.1547720000000004</v>
      </c>
      <c r="G4943">
        <f t="shared" si="233"/>
        <v>10286.655999660492</v>
      </c>
    </row>
    <row r="4944" spans="1:7" x14ac:dyDescent="0.25">
      <c r="A4944" s="2">
        <v>43885.574734594906</v>
      </c>
      <c r="B4944">
        <f t="shared" si="231"/>
        <v>3791713657.0689998</v>
      </c>
      <c r="C4944">
        <f t="shared" si="232"/>
        <v>452.4399995803833</v>
      </c>
      <c r="D4944" s="1">
        <v>57.492510000000003</v>
      </c>
      <c r="E4944" s="1">
        <v>-5.8164119999999997</v>
      </c>
      <c r="G4944">
        <f t="shared" si="233"/>
        <v>10286.755999565125</v>
      </c>
    </row>
    <row r="4945" spans="1:7" x14ac:dyDescent="0.25">
      <c r="A4945" s="2">
        <v>43885.574735752314</v>
      </c>
      <c r="B4945">
        <f t="shared" si="231"/>
        <v>3791713657.1690001</v>
      </c>
      <c r="C4945">
        <f t="shared" si="232"/>
        <v>452.53999996185303</v>
      </c>
      <c r="D4945" s="1">
        <v>50.668390000000002</v>
      </c>
      <c r="E4945" s="1">
        <v>-5.492553</v>
      </c>
      <c r="G4945">
        <f t="shared" si="233"/>
        <v>10286.855999946594</v>
      </c>
    </row>
    <row r="4946" spans="1:7" x14ac:dyDescent="0.25">
      <c r="A4946" s="2">
        <v>43885.574736909723</v>
      </c>
      <c r="B4946">
        <f t="shared" si="231"/>
        <v>3791713657.2690001</v>
      </c>
      <c r="C4946">
        <f t="shared" si="232"/>
        <v>452.6399998664856</v>
      </c>
      <c r="D4946" s="1">
        <v>44.581029999999998</v>
      </c>
      <c r="E4946" s="1">
        <v>-5.3104829999999996</v>
      </c>
      <c r="G4946">
        <f t="shared" si="233"/>
        <v>10286.955999851227</v>
      </c>
    </row>
    <row r="4947" spans="1:7" x14ac:dyDescent="0.25">
      <c r="A4947" s="2">
        <v>43885.574738067131</v>
      </c>
      <c r="B4947">
        <f t="shared" si="231"/>
        <v>3791713657.369</v>
      </c>
      <c r="C4947">
        <f t="shared" si="232"/>
        <v>452.73999977111816</v>
      </c>
      <c r="D4947" s="1">
        <v>39.218359999999997</v>
      </c>
      <c r="E4947" s="1">
        <v>-5.3233730000000001</v>
      </c>
      <c r="G4947">
        <f t="shared" si="233"/>
        <v>10287.055999755859</v>
      </c>
    </row>
    <row r="4948" spans="1:7" x14ac:dyDescent="0.25">
      <c r="A4948" s="2">
        <v>43885.574739224539</v>
      </c>
      <c r="B4948">
        <f t="shared" si="231"/>
        <v>3791713657.4690003</v>
      </c>
      <c r="C4948">
        <f t="shared" si="232"/>
        <v>452.84000015258789</v>
      </c>
      <c r="D4948" s="1">
        <v>34.411279999999998</v>
      </c>
      <c r="E4948" s="1">
        <v>-5.4345480000000004</v>
      </c>
      <c r="G4948">
        <f t="shared" si="233"/>
        <v>10287.156000137329</v>
      </c>
    </row>
    <row r="4949" spans="1:7" x14ac:dyDescent="0.25">
      <c r="A4949" s="2">
        <v>43885.574740381948</v>
      </c>
      <c r="B4949">
        <f t="shared" si="231"/>
        <v>3791713657.5690002</v>
      </c>
      <c r="C4949">
        <f t="shared" si="232"/>
        <v>452.94000005722046</v>
      </c>
      <c r="D4949" s="1">
        <v>30.449670000000001</v>
      </c>
      <c r="E4949" s="1">
        <v>-5.492553</v>
      </c>
      <c r="G4949">
        <f t="shared" si="233"/>
        <v>10287.256000041962</v>
      </c>
    </row>
    <row r="4950" spans="1:7" x14ac:dyDescent="0.25">
      <c r="A4950" s="2">
        <v>43885.574741539349</v>
      </c>
      <c r="B4950">
        <f t="shared" si="231"/>
        <v>3791713657.6689997</v>
      </c>
      <c r="C4950">
        <f t="shared" si="232"/>
        <v>453.03999948501587</v>
      </c>
      <c r="D4950" s="1">
        <v>26.31897</v>
      </c>
      <c r="E4950" s="1">
        <v>-5.4538830000000003</v>
      </c>
      <c r="G4950">
        <f t="shared" si="233"/>
        <v>10287.355999469757</v>
      </c>
    </row>
    <row r="4951" spans="1:7" x14ac:dyDescent="0.25">
      <c r="A4951" s="2">
        <v>43885.57474167824</v>
      </c>
      <c r="B4951">
        <f t="shared" si="231"/>
        <v>3791713657.6809998</v>
      </c>
      <c r="C4951">
        <f t="shared" si="232"/>
        <v>453.05199956893921</v>
      </c>
      <c r="D4951" s="1">
        <v>27.236899999999999</v>
      </c>
      <c r="E4951" s="1">
        <v>-5.4409929999999997</v>
      </c>
      <c r="G4951">
        <f t="shared" si="233"/>
        <v>10287.36799955368</v>
      </c>
    </row>
    <row r="4952" spans="1:7" x14ac:dyDescent="0.25">
      <c r="A4952" s="2">
        <v>43885.574742835648</v>
      </c>
      <c r="B4952">
        <f t="shared" si="231"/>
        <v>3791713657.7810001</v>
      </c>
      <c r="C4952">
        <f t="shared" si="232"/>
        <v>453.15199995040894</v>
      </c>
      <c r="D4952" s="1">
        <v>23.468540000000001</v>
      </c>
      <c r="E4952" s="1">
        <v>-5.2750360000000001</v>
      </c>
      <c r="G4952">
        <f t="shared" si="233"/>
        <v>10287.46799993515</v>
      </c>
    </row>
    <row r="4953" spans="1:7" x14ac:dyDescent="0.25">
      <c r="A4953" s="2">
        <v>43885.574743993056</v>
      </c>
      <c r="B4953">
        <f t="shared" si="231"/>
        <v>3791713657.881</v>
      </c>
      <c r="C4953">
        <f t="shared" si="232"/>
        <v>453.2519998550415</v>
      </c>
      <c r="D4953" s="1">
        <v>19.99005</v>
      </c>
      <c r="E4953" s="1">
        <v>-5.0301280000000004</v>
      </c>
      <c r="G4953">
        <f t="shared" si="233"/>
        <v>10287.567999839783</v>
      </c>
    </row>
    <row r="4954" spans="1:7" x14ac:dyDescent="0.25">
      <c r="A4954" s="2">
        <v>43885.574745150465</v>
      </c>
      <c r="B4954">
        <f t="shared" si="231"/>
        <v>3791713657.9809999</v>
      </c>
      <c r="C4954">
        <f t="shared" si="232"/>
        <v>453.35199975967407</v>
      </c>
      <c r="D4954" s="1">
        <v>16.958449999999999</v>
      </c>
      <c r="E4954" s="1">
        <v>-4.8271119999999996</v>
      </c>
      <c r="G4954">
        <f t="shared" si="233"/>
        <v>10287.667999744415</v>
      </c>
    </row>
    <row r="4955" spans="1:7" x14ac:dyDescent="0.25">
      <c r="A4955" s="2">
        <v>43885.574746307873</v>
      </c>
      <c r="B4955">
        <f t="shared" si="231"/>
        <v>3791713658.0810003</v>
      </c>
      <c r="C4955">
        <f t="shared" si="232"/>
        <v>453.4520001411438</v>
      </c>
      <c r="D4955" s="1">
        <v>14.25296</v>
      </c>
      <c r="E4955" s="1">
        <v>-4.7884419999999999</v>
      </c>
      <c r="G4955">
        <f t="shared" si="233"/>
        <v>10287.768000125885</v>
      </c>
    </row>
    <row r="4956" spans="1:7" x14ac:dyDescent="0.25">
      <c r="A4956" s="2">
        <v>43885.574747465274</v>
      </c>
      <c r="B4956">
        <f t="shared" si="231"/>
        <v>3791713658.1809998</v>
      </c>
      <c r="C4956">
        <f t="shared" si="232"/>
        <v>453.55199956893921</v>
      </c>
      <c r="D4956" s="1">
        <v>12.11514</v>
      </c>
      <c r="E4956" s="1">
        <v>-4.9044509999999999</v>
      </c>
      <c r="G4956">
        <f t="shared" si="233"/>
        <v>10287.86799955368</v>
      </c>
    </row>
    <row r="4957" spans="1:7" x14ac:dyDescent="0.25">
      <c r="A4957" s="2">
        <v>43885.574748622683</v>
      </c>
      <c r="B4957">
        <f t="shared" si="231"/>
        <v>3791713658.2809997</v>
      </c>
      <c r="C4957">
        <f t="shared" si="232"/>
        <v>453.65199947357178</v>
      </c>
      <c r="D4957" s="1">
        <v>10.448359999999999</v>
      </c>
      <c r="E4957" s="1">
        <v>-5.0365729999999997</v>
      </c>
      <c r="G4957">
        <f t="shared" si="233"/>
        <v>10287.967999458313</v>
      </c>
    </row>
    <row r="4958" spans="1:7" x14ac:dyDescent="0.25">
      <c r="A4958" s="2">
        <v>43885.574749780091</v>
      </c>
      <c r="B4958">
        <f t="shared" si="231"/>
        <v>3791713658.381</v>
      </c>
      <c r="C4958">
        <f t="shared" si="232"/>
        <v>453.7519998550415</v>
      </c>
      <c r="D4958" s="1">
        <v>9.1197750000000006</v>
      </c>
      <c r="E4958" s="1">
        <v>-5.102633</v>
      </c>
      <c r="G4958">
        <f t="shared" si="233"/>
        <v>10288.067999839783</v>
      </c>
    </row>
    <row r="4959" spans="1:7" x14ac:dyDescent="0.25">
      <c r="A4959" s="2">
        <v>43885.5747509375</v>
      </c>
      <c r="B4959">
        <f t="shared" si="231"/>
        <v>3791713658.4809999</v>
      </c>
      <c r="C4959">
        <f t="shared" si="232"/>
        <v>453.85199975967407</v>
      </c>
      <c r="D4959" s="1">
        <v>7.7549520000000003</v>
      </c>
      <c r="E4959" s="1">
        <v>-5.0446289999999996</v>
      </c>
      <c r="G4959">
        <f t="shared" si="233"/>
        <v>10288.167999744415</v>
      </c>
    </row>
    <row r="4960" spans="1:7" x14ac:dyDescent="0.25">
      <c r="A4960" s="2">
        <v>43885.574752094908</v>
      </c>
      <c r="B4960">
        <f t="shared" si="231"/>
        <v>3791713658.5809999</v>
      </c>
      <c r="C4960">
        <f t="shared" si="232"/>
        <v>453.95199966430664</v>
      </c>
      <c r="D4960" s="1">
        <v>7.6100149999999998</v>
      </c>
      <c r="E4960" s="1">
        <v>-4.848058</v>
      </c>
      <c r="G4960">
        <f t="shared" si="233"/>
        <v>10288.267999649048</v>
      </c>
    </row>
    <row r="4961" spans="1:7" x14ac:dyDescent="0.25">
      <c r="A4961" s="2">
        <v>43885.574752245368</v>
      </c>
      <c r="B4961">
        <f t="shared" si="231"/>
        <v>3791713658.5939999</v>
      </c>
      <c r="C4961">
        <f t="shared" si="232"/>
        <v>453.96499967575073</v>
      </c>
      <c r="D4961" s="1">
        <v>6.0398639999999997</v>
      </c>
      <c r="E4961" s="1">
        <v>-4.8271119999999996</v>
      </c>
      <c r="G4961">
        <f t="shared" si="233"/>
        <v>10288.280999660492</v>
      </c>
    </row>
    <row r="4962" spans="1:7" x14ac:dyDescent="0.25">
      <c r="A4962" s="2">
        <v>43885.574753402776</v>
      </c>
      <c r="B4962">
        <f t="shared" si="231"/>
        <v>3791713658.6939998</v>
      </c>
      <c r="C4962">
        <f t="shared" si="232"/>
        <v>454.0649995803833</v>
      </c>
      <c r="D4962" s="1">
        <v>4.2764639999999998</v>
      </c>
      <c r="E4962" s="1">
        <v>-4.6047609999999999</v>
      </c>
      <c r="G4962">
        <f t="shared" si="233"/>
        <v>10288.380999565125</v>
      </c>
    </row>
    <row r="4963" spans="1:7" x14ac:dyDescent="0.25">
      <c r="A4963" s="2">
        <v>43885.574754560184</v>
      </c>
      <c r="B4963">
        <f t="shared" si="231"/>
        <v>3791713658.7940001</v>
      </c>
      <c r="C4963">
        <f t="shared" si="232"/>
        <v>454.16499996185303</v>
      </c>
      <c r="D4963" s="1">
        <v>4.0590590000000004</v>
      </c>
      <c r="E4963" s="1">
        <v>-4.4774729999999998</v>
      </c>
      <c r="G4963">
        <f t="shared" si="233"/>
        <v>10288.480999946594</v>
      </c>
    </row>
    <row r="4964" spans="1:7" x14ac:dyDescent="0.25">
      <c r="A4964" s="2">
        <v>43885.574755717593</v>
      </c>
      <c r="B4964">
        <f t="shared" si="231"/>
        <v>3791713658.8940001</v>
      </c>
      <c r="C4964">
        <f t="shared" si="232"/>
        <v>454.2649998664856</v>
      </c>
      <c r="D4964" s="1">
        <v>4.5904949999999998</v>
      </c>
      <c r="E4964" s="1">
        <v>-4.5129200000000003</v>
      </c>
      <c r="G4964">
        <f t="shared" si="233"/>
        <v>10288.580999851227</v>
      </c>
    </row>
    <row r="4965" spans="1:7" x14ac:dyDescent="0.25">
      <c r="A4965" s="2">
        <v>43885.574756875001</v>
      </c>
      <c r="B4965">
        <f t="shared" si="231"/>
        <v>3791713658.994</v>
      </c>
      <c r="C4965">
        <f t="shared" si="232"/>
        <v>454.36499977111816</v>
      </c>
      <c r="D4965" s="1">
        <v>4.687119</v>
      </c>
      <c r="E4965" s="1">
        <v>-4.6514870000000004</v>
      </c>
      <c r="G4965">
        <f t="shared" si="233"/>
        <v>10288.680999755859</v>
      </c>
    </row>
    <row r="4966" spans="1:7" x14ac:dyDescent="0.25">
      <c r="A4966" s="2">
        <v>43885.57475803241</v>
      </c>
      <c r="B4966">
        <f t="shared" si="231"/>
        <v>3791713659.0940003</v>
      </c>
      <c r="C4966">
        <f t="shared" si="232"/>
        <v>454.46500015258789</v>
      </c>
      <c r="D4966" s="1">
        <v>4.6991969999999998</v>
      </c>
      <c r="E4966" s="1">
        <v>-4.7739409999999998</v>
      </c>
      <c r="G4966">
        <f t="shared" si="233"/>
        <v>10288.781000137329</v>
      </c>
    </row>
    <row r="4967" spans="1:7" x14ac:dyDescent="0.25">
      <c r="A4967" s="2">
        <v>43885.574759189818</v>
      </c>
      <c r="B4967">
        <f t="shared" si="231"/>
        <v>3791713659.1940002</v>
      </c>
      <c r="C4967">
        <f t="shared" si="232"/>
        <v>454.56500005722046</v>
      </c>
      <c r="D4967" s="1">
        <v>5.1098520000000001</v>
      </c>
      <c r="E4967" s="1">
        <v>-4.7997209999999999</v>
      </c>
      <c r="G4967">
        <f t="shared" si="233"/>
        <v>10288.881000041962</v>
      </c>
    </row>
    <row r="4968" spans="1:7" x14ac:dyDescent="0.25">
      <c r="A4968" s="2">
        <v>43885.574760347219</v>
      </c>
      <c r="B4968">
        <f t="shared" si="231"/>
        <v>3791713659.2939997</v>
      </c>
      <c r="C4968">
        <f t="shared" si="232"/>
        <v>454.66499948501587</v>
      </c>
      <c r="D4968" s="1">
        <v>5.2427109999999999</v>
      </c>
      <c r="E4968" s="1">
        <v>-4.7062689999999998</v>
      </c>
      <c r="G4968">
        <f t="shared" si="233"/>
        <v>10288.980999469757</v>
      </c>
    </row>
    <row r="4969" spans="1:7" x14ac:dyDescent="0.25">
      <c r="A4969" s="2">
        <v>43885.574761504628</v>
      </c>
      <c r="B4969">
        <f t="shared" si="231"/>
        <v>3791713659.3940001</v>
      </c>
      <c r="C4969">
        <f t="shared" si="232"/>
        <v>454.7649998664856</v>
      </c>
      <c r="D4969" s="1">
        <v>6.0519420000000004</v>
      </c>
      <c r="E4969" s="1">
        <v>-4.503253</v>
      </c>
      <c r="G4969">
        <f t="shared" si="233"/>
        <v>10289.080999851227</v>
      </c>
    </row>
    <row r="4970" spans="1:7" x14ac:dyDescent="0.25">
      <c r="A4970" s="2">
        <v>43885.574762662036</v>
      </c>
      <c r="B4970">
        <f t="shared" si="231"/>
        <v>3791713659.494</v>
      </c>
      <c r="C4970">
        <f t="shared" si="232"/>
        <v>454.86499977111816</v>
      </c>
      <c r="D4970" s="1">
        <v>6.7645489999999997</v>
      </c>
      <c r="E4970" s="1">
        <v>-4.2970139999999999</v>
      </c>
      <c r="G4970">
        <f t="shared" si="233"/>
        <v>10289.180999755859</v>
      </c>
    </row>
    <row r="4971" spans="1:7" x14ac:dyDescent="0.25">
      <c r="A4971" s="2">
        <v>43885.574762800927</v>
      </c>
      <c r="B4971">
        <f t="shared" si="231"/>
        <v>3791713659.506</v>
      </c>
      <c r="C4971">
        <f t="shared" si="232"/>
        <v>454.8769998550415</v>
      </c>
      <c r="D4971" s="1">
        <v>4.687119</v>
      </c>
      <c r="E4971" s="1">
        <v>-4.2905689999999996</v>
      </c>
      <c r="G4971">
        <f t="shared" si="233"/>
        <v>10289.192999839783</v>
      </c>
    </row>
    <row r="4972" spans="1:7" x14ac:dyDescent="0.25">
      <c r="A4972" s="2">
        <v>43885.574763958335</v>
      </c>
      <c r="B4972">
        <f t="shared" si="231"/>
        <v>3791713659.6059999</v>
      </c>
      <c r="C4972">
        <f t="shared" si="232"/>
        <v>454.97699975967407</v>
      </c>
      <c r="D4972" s="1">
        <v>44.218690000000002</v>
      </c>
      <c r="E4972" s="1">
        <v>-4.2212860000000001</v>
      </c>
      <c r="G4972">
        <f t="shared" si="233"/>
        <v>10289.292999744415</v>
      </c>
    </row>
    <row r="4973" spans="1:7" x14ac:dyDescent="0.25">
      <c r="A4973" s="2">
        <v>43885.574765115744</v>
      </c>
      <c r="B4973">
        <f t="shared" si="231"/>
        <v>3791713659.7060003</v>
      </c>
      <c r="C4973">
        <f t="shared" si="232"/>
        <v>455.0770001411438</v>
      </c>
      <c r="D4973" s="1">
        <v>96.746340000000004</v>
      </c>
      <c r="E4973" s="1">
        <v>-4.2599559999999999</v>
      </c>
      <c r="G4973">
        <f t="shared" si="233"/>
        <v>10289.393000125885</v>
      </c>
    </row>
    <row r="4974" spans="1:7" x14ac:dyDescent="0.25">
      <c r="A4974" s="2">
        <v>43885.574766273145</v>
      </c>
      <c r="B4974">
        <f t="shared" si="231"/>
        <v>3791713659.8059998</v>
      </c>
      <c r="C4974">
        <f t="shared" si="232"/>
        <v>455.17699956893921</v>
      </c>
      <c r="D4974" s="1">
        <v>141.99100000000001</v>
      </c>
      <c r="E4974" s="1">
        <v>-4.4130240000000001</v>
      </c>
      <c r="G4974">
        <f t="shared" si="233"/>
        <v>10289.49299955368</v>
      </c>
    </row>
    <row r="4975" spans="1:7" x14ac:dyDescent="0.25">
      <c r="A4975" s="2">
        <v>43885.574767430553</v>
      </c>
      <c r="B4975">
        <f t="shared" si="231"/>
        <v>3791713659.9059997</v>
      </c>
      <c r="C4975">
        <f t="shared" si="232"/>
        <v>455.27699947357178</v>
      </c>
      <c r="D4975" s="1">
        <v>174.98849999999999</v>
      </c>
      <c r="E4975" s="1">
        <v>-5.3282069999999999</v>
      </c>
      <c r="G4975">
        <f t="shared" si="233"/>
        <v>10289.592999458313</v>
      </c>
    </row>
    <row r="4976" spans="1:7" x14ac:dyDescent="0.25">
      <c r="A4976" s="2">
        <v>43885.574768587961</v>
      </c>
      <c r="B4976">
        <f t="shared" si="231"/>
        <v>3791713660.006</v>
      </c>
      <c r="C4976">
        <f t="shared" si="232"/>
        <v>455.3769998550415</v>
      </c>
      <c r="D4976" s="1">
        <v>198.7825</v>
      </c>
      <c r="E4976" s="1">
        <v>-7.5339919999999996</v>
      </c>
      <c r="G4976">
        <f t="shared" si="233"/>
        <v>10289.692999839783</v>
      </c>
    </row>
    <row r="4977" spans="1:7" x14ac:dyDescent="0.25">
      <c r="A4977" s="2">
        <v>43885.57476974537</v>
      </c>
      <c r="B4977">
        <f t="shared" si="231"/>
        <v>3791713660.1059999</v>
      </c>
      <c r="C4977">
        <f t="shared" si="232"/>
        <v>455.47699975967407</v>
      </c>
      <c r="D4977" s="1">
        <v>214.78620000000001</v>
      </c>
      <c r="E4977" s="1">
        <v>-8.2332689999999999</v>
      </c>
      <c r="G4977">
        <f t="shared" si="233"/>
        <v>10289.792999744415</v>
      </c>
    </row>
    <row r="4978" spans="1:7" x14ac:dyDescent="0.25">
      <c r="A4978" s="2">
        <v>43885.574770902778</v>
      </c>
      <c r="B4978">
        <f t="shared" si="231"/>
        <v>3791713660.2059999</v>
      </c>
      <c r="C4978">
        <f t="shared" si="232"/>
        <v>455.57699966430664</v>
      </c>
      <c r="D4978" s="1">
        <v>225.72900000000001</v>
      </c>
      <c r="E4978" s="1">
        <v>-8.4636759999999995</v>
      </c>
      <c r="G4978">
        <f t="shared" si="233"/>
        <v>10289.892999649048</v>
      </c>
    </row>
    <row r="4979" spans="1:7" x14ac:dyDescent="0.25">
      <c r="A4979" s="2">
        <v>43885.574772060187</v>
      </c>
      <c r="B4979">
        <f t="shared" si="231"/>
        <v>3791713660.3060002</v>
      </c>
      <c r="C4979">
        <f t="shared" si="232"/>
        <v>455.67700004577637</v>
      </c>
      <c r="D4979" s="1">
        <v>231.94929999999999</v>
      </c>
      <c r="E4979" s="1">
        <v>-8.8100930000000002</v>
      </c>
      <c r="G4979">
        <f t="shared" si="233"/>
        <v>10289.993000030518</v>
      </c>
    </row>
    <row r="4980" spans="1:7" x14ac:dyDescent="0.25">
      <c r="A4980" s="2">
        <v>43885.574773217595</v>
      </c>
      <c r="B4980">
        <f t="shared" si="231"/>
        <v>3791713660.4060001</v>
      </c>
      <c r="C4980">
        <f t="shared" si="232"/>
        <v>455.77699995040894</v>
      </c>
      <c r="D4980" s="1">
        <v>236.09219999999999</v>
      </c>
      <c r="E4980" s="1">
        <v>-9.3530800000000003</v>
      </c>
      <c r="G4980">
        <f t="shared" si="233"/>
        <v>10290.09299993515</v>
      </c>
    </row>
    <row r="4981" spans="1:7" x14ac:dyDescent="0.25">
      <c r="A4981" s="2">
        <v>43885.574773356479</v>
      </c>
      <c r="B4981">
        <f t="shared" si="231"/>
        <v>3791713660.4179997</v>
      </c>
      <c r="C4981">
        <f t="shared" si="232"/>
        <v>455.78899955749512</v>
      </c>
      <c r="D4981" s="1">
        <v>235.2105</v>
      </c>
      <c r="E4981" s="1">
        <v>-9.4159190000000006</v>
      </c>
      <c r="G4981">
        <f t="shared" si="233"/>
        <v>10290.104999542236</v>
      </c>
    </row>
    <row r="4982" spans="1:7" x14ac:dyDescent="0.25">
      <c r="A4982" s="2">
        <v>43885.574774513887</v>
      </c>
      <c r="B4982">
        <f t="shared" si="231"/>
        <v>3791713660.5179996</v>
      </c>
      <c r="C4982">
        <f t="shared" si="232"/>
        <v>455.88899946212769</v>
      </c>
      <c r="D4982" s="1">
        <v>232.58949999999999</v>
      </c>
      <c r="E4982" s="1">
        <v>-9.9186250000000005</v>
      </c>
      <c r="G4982">
        <f t="shared" si="233"/>
        <v>10290.204999446869</v>
      </c>
    </row>
    <row r="4983" spans="1:7" x14ac:dyDescent="0.25">
      <c r="A4983" s="2">
        <v>43885.574775671295</v>
      </c>
      <c r="B4983">
        <f t="shared" si="231"/>
        <v>3791713660.618</v>
      </c>
      <c r="C4983">
        <f t="shared" si="232"/>
        <v>455.98899984359741</v>
      </c>
      <c r="D4983" s="1">
        <v>204.89410000000001</v>
      </c>
      <c r="E4983" s="1">
        <v>-9.8944569999999992</v>
      </c>
      <c r="G4983">
        <f t="shared" si="233"/>
        <v>10290.304999828339</v>
      </c>
    </row>
    <row r="4984" spans="1:7" x14ac:dyDescent="0.25">
      <c r="A4984" s="2">
        <v>43885.574776828704</v>
      </c>
      <c r="B4984">
        <f t="shared" si="231"/>
        <v>3791713660.7179999</v>
      </c>
      <c r="C4984">
        <f t="shared" si="232"/>
        <v>456.08899974822998</v>
      </c>
      <c r="D4984" s="1">
        <v>177.81479999999999</v>
      </c>
      <c r="E4984" s="1">
        <v>-9.5109820000000003</v>
      </c>
      <c r="G4984">
        <f t="shared" si="233"/>
        <v>10290.404999732971</v>
      </c>
    </row>
    <row r="4985" spans="1:7" x14ac:dyDescent="0.25">
      <c r="A4985" s="2">
        <v>43885.574777986112</v>
      </c>
      <c r="B4985">
        <f t="shared" si="231"/>
        <v>3791713660.8180003</v>
      </c>
      <c r="C4985">
        <f t="shared" si="232"/>
        <v>456.18900012969971</v>
      </c>
      <c r="D4985" s="1">
        <v>155.37360000000001</v>
      </c>
      <c r="E4985" s="1">
        <v>-8.9502699999999997</v>
      </c>
      <c r="G4985">
        <f t="shared" si="233"/>
        <v>10290.505000114441</v>
      </c>
    </row>
    <row r="4986" spans="1:7" x14ac:dyDescent="0.25">
      <c r="A4986" s="2">
        <v>43885.574779143521</v>
      </c>
      <c r="B4986">
        <f t="shared" si="231"/>
        <v>3791713660.9180002</v>
      </c>
      <c r="C4986">
        <f t="shared" si="232"/>
        <v>456.28900003433228</v>
      </c>
      <c r="D4986" s="1">
        <v>136.80950000000001</v>
      </c>
      <c r="E4986" s="1">
        <v>-8.2799949999999995</v>
      </c>
      <c r="G4986">
        <f t="shared" si="233"/>
        <v>10290.605000019073</v>
      </c>
    </row>
    <row r="4987" spans="1:7" x14ac:dyDescent="0.25">
      <c r="A4987" s="2">
        <v>43885.574780300929</v>
      </c>
      <c r="B4987">
        <f t="shared" si="231"/>
        <v>3791713661.0180001</v>
      </c>
      <c r="C4987">
        <f t="shared" si="232"/>
        <v>456.38899993896484</v>
      </c>
      <c r="D4987" s="1">
        <v>120.2383</v>
      </c>
      <c r="E4987" s="1">
        <v>-7.614554</v>
      </c>
      <c r="G4987">
        <f t="shared" si="233"/>
        <v>10290.704999923706</v>
      </c>
    </row>
    <row r="4988" spans="1:7" x14ac:dyDescent="0.25">
      <c r="A4988" s="2">
        <v>43885.57478145833</v>
      </c>
      <c r="B4988">
        <f t="shared" si="231"/>
        <v>3791713661.1179996</v>
      </c>
      <c r="C4988">
        <f t="shared" si="232"/>
        <v>456.48899936676025</v>
      </c>
      <c r="D4988" s="1">
        <v>106.2277</v>
      </c>
      <c r="E4988" s="1">
        <v>-7.1682399999999999</v>
      </c>
      <c r="G4988">
        <f t="shared" si="233"/>
        <v>10290.804999351501</v>
      </c>
    </row>
    <row r="4989" spans="1:7" x14ac:dyDescent="0.25">
      <c r="A4989" s="2">
        <v>43885.574782615739</v>
      </c>
      <c r="B4989">
        <f t="shared" si="231"/>
        <v>3791713661.2179999</v>
      </c>
      <c r="C4989">
        <f t="shared" si="232"/>
        <v>456.58899974822998</v>
      </c>
      <c r="D4989" s="1">
        <v>93.920060000000007</v>
      </c>
      <c r="E4989" s="1">
        <v>-6.9233320000000003</v>
      </c>
      <c r="G4989">
        <f t="shared" si="233"/>
        <v>10290.904999732971</v>
      </c>
    </row>
    <row r="4990" spans="1:7" x14ac:dyDescent="0.25">
      <c r="A4990" s="2">
        <v>43885.574783773147</v>
      </c>
      <c r="B4990">
        <f t="shared" si="231"/>
        <v>3791713661.3179998</v>
      </c>
      <c r="C4990">
        <f t="shared" si="232"/>
        <v>456.68899965286255</v>
      </c>
      <c r="D4990" s="1">
        <v>82.590800000000002</v>
      </c>
      <c r="E4990" s="1">
        <v>-6.7203160000000004</v>
      </c>
      <c r="G4990">
        <f t="shared" si="233"/>
        <v>10291.004999637604</v>
      </c>
    </row>
    <row r="4991" spans="1:7" x14ac:dyDescent="0.25">
      <c r="A4991" s="2">
        <v>43885.574783912038</v>
      </c>
      <c r="B4991">
        <f t="shared" si="231"/>
        <v>3791713661.3299999</v>
      </c>
      <c r="C4991">
        <f t="shared" si="232"/>
        <v>456.70099973678589</v>
      </c>
      <c r="D4991" s="1">
        <v>82.494169999999997</v>
      </c>
      <c r="E4991" s="1">
        <v>-6.6913140000000002</v>
      </c>
      <c r="G4991">
        <f t="shared" si="233"/>
        <v>10291.016999721527</v>
      </c>
    </row>
    <row r="4992" spans="1:7" x14ac:dyDescent="0.25">
      <c r="A4992" s="2">
        <v>43885.574785069446</v>
      </c>
      <c r="B4992">
        <f t="shared" si="231"/>
        <v>3791713661.4300003</v>
      </c>
      <c r="C4992">
        <f t="shared" si="232"/>
        <v>456.80100011825562</v>
      </c>
      <c r="D4992" s="1">
        <v>72.97663</v>
      </c>
      <c r="E4992" s="1">
        <v>-6.4786299999999999</v>
      </c>
      <c r="G4992">
        <f t="shared" si="233"/>
        <v>10291.117000102997</v>
      </c>
    </row>
    <row r="4993" spans="1:7" x14ac:dyDescent="0.25">
      <c r="A4993" s="2">
        <v>43885.574786226854</v>
      </c>
      <c r="B4993">
        <f t="shared" si="231"/>
        <v>3791713661.5300002</v>
      </c>
      <c r="C4993">
        <f t="shared" si="232"/>
        <v>456.90100002288818</v>
      </c>
      <c r="D4993" s="1">
        <v>63.95429</v>
      </c>
      <c r="E4993" s="1">
        <v>-6.1950529999999997</v>
      </c>
      <c r="G4993">
        <f t="shared" si="233"/>
        <v>10291.217000007629</v>
      </c>
    </row>
    <row r="4994" spans="1:7" x14ac:dyDescent="0.25">
      <c r="A4994" s="2">
        <v>43885.574787384263</v>
      </c>
      <c r="B4994">
        <f t="shared" ref="B4994:B5057" si="234">A4994*86400</f>
        <v>3791713661.6300001</v>
      </c>
      <c r="C4994">
        <f t="shared" ref="C4994:C5057" si="235">B4994-$B$1</f>
        <v>457.00099992752075</v>
      </c>
      <c r="D4994" s="1">
        <v>56.502110000000002</v>
      </c>
      <c r="E4994" s="1">
        <v>-5.8615259999999996</v>
      </c>
      <c r="G4994">
        <f t="shared" ref="G4994:G5057" si="236">C4994+$F$1</f>
        <v>10291.316999912262</v>
      </c>
    </row>
    <row r="4995" spans="1:7" x14ac:dyDescent="0.25">
      <c r="A4995" s="2">
        <v>43885.574788541664</v>
      </c>
      <c r="B4995">
        <f t="shared" si="234"/>
        <v>3791713661.7299995</v>
      </c>
      <c r="C4995">
        <f t="shared" si="235"/>
        <v>457.10099935531616</v>
      </c>
      <c r="D4995" s="1">
        <v>49.762529999999998</v>
      </c>
      <c r="E4995" s="1">
        <v>-5.5312229999999998</v>
      </c>
      <c r="G4995">
        <f t="shared" si="236"/>
        <v>10291.416999340057</v>
      </c>
    </row>
    <row r="4996" spans="1:7" x14ac:dyDescent="0.25">
      <c r="A4996" s="2">
        <v>43885.574789699072</v>
      </c>
      <c r="B4996">
        <f t="shared" si="234"/>
        <v>3791713661.8299999</v>
      </c>
      <c r="C4996">
        <f t="shared" si="235"/>
        <v>457.20099973678589</v>
      </c>
      <c r="D4996" s="1">
        <v>43.614780000000003</v>
      </c>
      <c r="E4996" s="1">
        <v>-5.3362629999999998</v>
      </c>
      <c r="G4996">
        <f t="shared" si="236"/>
        <v>10291.516999721527</v>
      </c>
    </row>
    <row r="4997" spans="1:7" x14ac:dyDescent="0.25">
      <c r="A4997" s="2">
        <v>43885.574790856481</v>
      </c>
      <c r="B4997">
        <f t="shared" si="234"/>
        <v>3791713661.9299998</v>
      </c>
      <c r="C4997">
        <f t="shared" si="235"/>
        <v>457.30099964141846</v>
      </c>
      <c r="D4997" s="1">
        <v>39.411610000000003</v>
      </c>
      <c r="E4997" s="1">
        <v>-5.3459300000000001</v>
      </c>
      <c r="G4997">
        <f t="shared" si="236"/>
        <v>10291.61699962616</v>
      </c>
    </row>
    <row r="4998" spans="1:7" x14ac:dyDescent="0.25">
      <c r="A4998" s="2">
        <v>43885.574792013889</v>
      </c>
      <c r="B4998">
        <f t="shared" si="234"/>
        <v>3791713662.0300002</v>
      </c>
      <c r="C4998">
        <f t="shared" si="235"/>
        <v>457.40100002288818</v>
      </c>
      <c r="D4998" s="1">
        <v>35.546619999999997</v>
      </c>
      <c r="E4998" s="1">
        <v>-5.458717</v>
      </c>
      <c r="G4998">
        <f t="shared" si="236"/>
        <v>10291.717000007629</v>
      </c>
    </row>
    <row r="4999" spans="1:7" x14ac:dyDescent="0.25">
      <c r="A4999" s="2">
        <v>43885.574793171298</v>
      </c>
      <c r="B4999">
        <f t="shared" si="234"/>
        <v>3791713662.1300001</v>
      </c>
      <c r="C4999">
        <f t="shared" si="235"/>
        <v>457.50099992752075</v>
      </c>
      <c r="D4999" s="1">
        <v>31.464230000000001</v>
      </c>
      <c r="E4999" s="1">
        <v>-5.5296110000000001</v>
      </c>
      <c r="G4999">
        <f t="shared" si="236"/>
        <v>10291.816999912262</v>
      </c>
    </row>
    <row r="5000" spans="1:7" x14ac:dyDescent="0.25">
      <c r="A5000" s="2">
        <v>43885.574794328706</v>
      </c>
      <c r="B5000">
        <f t="shared" si="234"/>
        <v>3791713662.23</v>
      </c>
      <c r="C5000">
        <f t="shared" si="235"/>
        <v>457.60099983215332</v>
      </c>
      <c r="D5000" s="1">
        <v>27.405989999999999</v>
      </c>
      <c r="E5000" s="1">
        <v>-5.5006089999999999</v>
      </c>
      <c r="G5000">
        <f t="shared" si="236"/>
        <v>10291.916999816895</v>
      </c>
    </row>
    <row r="5001" spans="1:7" x14ac:dyDescent="0.25">
      <c r="A5001" s="2">
        <v>43885.574794479166</v>
      </c>
      <c r="B5001">
        <f t="shared" si="234"/>
        <v>3791713662.243</v>
      </c>
      <c r="C5001">
        <f t="shared" si="235"/>
        <v>457.61399984359741</v>
      </c>
      <c r="D5001" s="1">
        <v>26.59676</v>
      </c>
      <c r="E5001" s="1">
        <v>-5.4909420000000004</v>
      </c>
      <c r="G5001">
        <f t="shared" si="236"/>
        <v>10291.929999828339</v>
      </c>
    </row>
    <row r="5002" spans="1:7" x14ac:dyDescent="0.25">
      <c r="A5002" s="2">
        <v>43885.574795636574</v>
      </c>
      <c r="B5002">
        <f t="shared" si="234"/>
        <v>3791713662.3429999</v>
      </c>
      <c r="C5002">
        <f t="shared" si="235"/>
        <v>457.71399974822998</v>
      </c>
      <c r="D5002" s="1">
        <v>23.734259999999999</v>
      </c>
      <c r="E5002" s="1">
        <v>-5.3459300000000001</v>
      </c>
      <c r="G5002">
        <f t="shared" si="236"/>
        <v>10292.029999732971</v>
      </c>
    </row>
    <row r="5003" spans="1:7" x14ac:dyDescent="0.25">
      <c r="A5003" s="2">
        <v>43885.574796793982</v>
      </c>
      <c r="B5003">
        <f t="shared" si="234"/>
        <v>3791713662.4429998</v>
      </c>
      <c r="C5003">
        <f t="shared" si="235"/>
        <v>457.81399965286255</v>
      </c>
      <c r="D5003" s="1">
        <v>20.581880000000002</v>
      </c>
      <c r="E5003" s="1">
        <v>-5.0881319999999999</v>
      </c>
      <c r="G5003">
        <f t="shared" si="236"/>
        <v>10292.129999637604</v>
      </c>
    </row>
    <row r="5004" spans="1:7" x14ac:dyDescent="0.25">
      <c r="A5004" s="2">
        <v>43885.574797951391</v>
      </c>
      <c r="B5004">
        <f t="shared" si="234"/>
        <v>3791713662.5430002</v>
      </c>
      <c r="C5004">
        <f t="shared" si="235"/>
        <v>457.91400003433228</v>
      </c>
      <c r="D5004" s="1">
        <v>18.214569999999998</v>
      </c>
      <c r="E5004" s="1">
        <v>-4.8738380000000001</v>
      </c>
      <c r="G5004">
        <f t="shared" si="236"/>
        <v>10292.230000019073</v>
      </c>
    </row>
    <row r="5005" spans="1:7" x14ac:dyDescent="0.25">
      <c r="A5005" s="2">
        <v>43885.574799108799</v>
      </c>
      <c r="B5005">
        <f t="shared" si="234"/>
        <v>3791713662.6430001</v>
      </c>
      <c r="C5005">
        <f t="shared" si="235"/>
        <v>458.01399993896484</v>
      </c>
      <c r="D5005" s="1">
        <v>15.9922</v>
      </c>
      <c r="E5005" s="1">
        <v>-4.8383900000000004</v>
      </c>
      <c r="G5005">
        <f t="shared" si="236"/>
        <v>10292.329999923706</v>
      </c>
    </row>
    <row r="5006" spans="1:7" x14ac:dyDescent="0.25">
      <c r="A5006" s="2">
        <v>43885.5748002662</v>
      </c>
      <c r="B5006">
        <f t="shared" si="234"/>
        <v>3791713662.7429996</v>
      </c>
      <c r="C5006">
        <f t="shared" si="235"/>
        <v>458.11399936676025</v>
      </c>
      <c r="D5006" s="1">
        <v>13.854380000000001</v>
      </c>
      <c r="E5006" s="1">
        <v>-4.9350649999999998</v>
      </c>
      <c r="G5006">
        <f t="shared" si="236"/>
        <v>10292.429999351501</v>
      </c>
    </row>
    <row r="5007" spans="1:7" x14ac:dyDescent="0.25">
      <c r="A5007" s="2">
        <v>43885.574801423609</v>
      </c>
      <c r="B5007">
        <f t="shared" si="234"/>
        <v>3791713662.8429999</v>
      </c>
      <c r="C5007">
        <f t="shared" si="235"/>
        <v>458.21399974822998</v>
      </c>
      <c r="D5007" s="1">
        <v>11.366300000000001</v>
      </c>
      <c r="E5007" s="1">
        <v>-5.0768529999999998</v>
      </c>
      <c r="G5007">
        <f t="shared" si="236"/>
        <v>10292.529999732971</v>
      </c>
    </row>
    <row r="5008" spans="1:7" x14ac:dyDescent="0.25">
      <c r="A5008" s="2">
        <v>43885.574802581017</v>
      </c>
      <c r="B5008">
        <f t="shared" si="234"/>
        <v>3791713662.9429998</v>
      </c>
      <c r="C5008">
        <f t="shared" si="235"/>
        <v>458.31399965286255</v>
      </c>
      <c r="D5008" s="1">
        <v>8.8782139999999998</v>
      </c>
      <c r="E5008" s="1">
        <v>-5.1429140000000002</v>
      </c>
      <c r="G5008">
        <f t="shared" si="236"/>
        <v>10292.629999637604</v>
      </c>
    </row>
    <row r="5009" spans="1:7" x14ac:dyDescent="0.25">
      <c r="A5009" s="2">
        <v>43885.574803738426</v>
      </c>
      <c r="B5009">
        <f t="shared" si="234"/>
        <v>3791713663.0429997</v>
      </c>
      <c r="C5009">
        <f t="shared" si="235"/>
        <v>458.41399955749512</v>
      </c>
      <c r="D5009" s="1">
        <v>6.921564</v>
      </c>
      <c r="E5009" s="1">
        <v>-5.0961879999999997</v>
      </c>
      <c r="G5009">
        <f t="shared" si="236"/>
        <v>10292.729999542236</v>
      </c>
    </row>
    <row r="5010" spans="1:7" x14ac:dyDescent="0.25">
      <c r="A5010" s="2">
        <v>43885.574804895834</v>
      </c>
      <c r="B5010">
        <f t="shared" si="234"/>
        <v>3791713663.1430001</v>
      </c>
      <c r="C5010">
        <f t="shared" si="235"/>
        <v>458.51399993896484</v>
      </c>
      <c r="D5010" s="1">
        <v>6.4384410000000001</v>
      </c>
      <c r="E5010" s="1">
        <v>-4.9253970000000002</v>
      </c>
      <c r="G5010">
        <f t="shared" si="236"/>
        <v>10292.829999923706</v>
      </c>
    </row>
    <row r="5011" spans="1:7" x14ac:dyDescent="0.25">
      <c r="A5011" s="2">
        <v>43885.574805034725</v>
      </c>
      <c r="B5011">
        <f t="shared" si="234"/>
        <v>3791713663.1550002</v>
      </c>
      <c r="C5011">
        <f t="shared" si="235"/>
        <v>458.52600002288818</v>
      </c>
      <c r="D5011" s="1">
        <v>6.4505189999999999</v>
      </c>
      <c r="E5011" s="1">
        <v>-4.8883390000000002</v>
      </c>
      <c r="G5011">
        <f t="shared" si="236"/>
        <v>10292.842000007629</v>
      </c>
    </row>
    <row r="5012" spans="1:7" x14ac:dyDescent="0.25">
      <c r="A5012" s="2">
        <v>43885.574806192133</v>
      </c>
      <c r="B5012">
        <f t="shared" si="234"/>
        <v>3791713663.2550001</v>
      </c>
      <c r="C5012">
        <f t="shared" si="235"/>
        <v>458.62599992752075</v>
      </c>
      <c r="D5012" s="1">
        <v>7.0665009999999997</v>
      </c>
      <c r="E5012" s="1">
        <v>-4.6595430000000002</v>
      </c>
      <c r="G5012">
        <f t="shared" si="236"/>
        <v>10292.941999912262</v>
      </c>
    </row>
    <row r="5013" spans="1:7" x14ac:dyDescent="0.25">
      <c r="A5013" s="2">
        <v>43885.574807349534</v>
      </c>
      <c r="B5013">
        <f t="shared" si="234"/>
        <v>3791713663.3549995</v>
      </c>
      <c r="C5013">
        <f t="shared" si="235"/>
        <v>458.72599935531616</v>
      </c>
      <c r="D5013" s="1">
        <v>5.6412880000000003</v>
      </c>
      <c r="E5013" s="1">
        <v>-4.5274210000000004</v>
      </c>
      <c r="G5013">
        <f t="shared" si="236"/>
        <v>10293.041999340057</v>
      </c>
    </row>
    <row r="5014" spans="1:7" x14ac:dyDescent="0.25">
      <c r="A5014" s="2">
        <v>43885.574808506943</v>
      </c>
      <c r="B5014">
        <f t="shared" si="234"/>
        <v>3791713663.4549999</v>
      </c>
      <c r="C5014">
        <f t="shared" si="235"/>
        <v>458.82599973678589</v>
      </c>
      <c r="D5014" s="1">
        <v>3.4068420000000001</v>
      </c>
      <c r="E5014" s="1">
        <v>-4.5564239999999998</v>
      </c>
      <c r="G5014">
        <f t="shared" si="236"/>
        <v>10293.141999721527</v>
      </c>
    </row>
    <row r="5015" spans="1:7" x14ac:dyDescent="0.25">
      <c r="A5015" s="2">
        <v>43885.574809664351</v>
      </c>
      <c r="B5015">
        <f t="shared" si="234"/>
        <v>3791713663.5549998</v>
      </c>
      <c r="C5015">
        <f t="shared" si="235"/>
        <v>458.92599964141846</v>
      </c>
      <c r="D5015" s="1">
        <v>3.7933409999999999</v>
      </c>
      <c r="E5015" s="1">
        <v>-4.6788780000000001</v>
      </c>
      <c r="G5015">
        <f t="shared" si="236"/>
        <v>10293.24199962616</v>
      </c>
    </row>
    <row r="5016" spans="1:7" x14ac:dyDescent="0.25">
      <c r="A5016" s="2">
        <v>43885.574810821759</v>
      </c>
      <c r="B5016">
        <f t="shared" si="234"/>
        <v>3791713663.6550002</v>
      </c>
      <c r="C5016">
        <f t="shared" si="235"/>
        <v>459.02600002288818</v>
      </c>
      <c r="D5016" s="1">
        <v>3.9745119999999998</v>
      </c>
      <c r="E5016" s="1">
        <v>-4.8174440000000001</v>
      </c>
      <c r="G5016">
        <f t="shared" si="236"/>
        <v>10293.342000007629</v>
      </c>
    </row>
    <row r="5017" spans="1:7" x14ac:dyDescent="0.25">
      <c r="A5017" s="2">
        <v>43885.574811979168</v>
      </c>
      <c r="B5017">
        <f t="shared" si="234"/>
        <v>3791713663.7550001</v>
      </c>
      <c r="C5017">
        <f t="shared" si="235"/>
        <v>459.12599992752075</v>
      </c>
      <c r="D5017" s="1">
        <v>4.4938700000000003</v>
      </c>
      <c r="E5017" s="1">
        <v>-4.85128</v>
      </c>
      <c r="G5017">
        <f t="shared" si="236"/>
        <v>10293.441999912262</v>
      </c>
    </row>
    <row r="5018" spans="1:7" x14ac:dyDescent="0.25">
      <c r="A5018" s="2">
        <v>43885.574813136576</v>
      </c>
      <c r="B5018">
        <f t="shared" si="234"/>
        <v>3791713663.855</v>
      </c>
      <c r="C5018">
        <f t="shared" si="235"/>
        <v>459.22599983215332</v>
      </c>
      <c r="D5018" s="1">
        <v>4.9166030000000003</v>
      </c>
      <c r="E5018" s="1">
        <v>-4.7594399999999997</v>
      </c>
      <c r="G5018">
        <f t="shared" si="236"/>
        <v>10293.541999816895</v>
      </c>
    </row>
    <row r="5019" spans="1:7" x14ac:dyDescent="0.25">
      <c r="A5019" s="2">
        <v>43885.574814293985</v>
      </c>
      <c r="B5019">
        <f t="shared" si="234"/>
        <v>3791713663.9550004</v>
      </c>
      <c r="C5019">
        <f t="shared" si="235"/>
        <v>459.32600021362305</v>
      </c>
      <c r="D5019" s="1">
        <v>5.786225</v>
      </c>
      <c r="E5019" s="1">
        <v>-4.5628690000000001</v>
      </c>
      <c r="G5019">
        <f t="shared" si="236"/>
        <v>10293.642000198364</v>
      </c>
    </row>
    <row r="5020" spans="1:7" x14ac:dyDescent="0.25">
      <c r="A5020" s="2">
        <v>43885.574815451386</v>
      </c>
      <c r="B5020">
        <f t="shared" si="234"/>
        <v>3791713664.0549998</v>
      </c>
      <c r="C5020">
        <f t="shared" si="235"/>
        <v>459.42599964141846</v>
      </c>
      <c r="D5020" s="1">
        <v>6.3176600000000001</v>
      </c>
      <c r="E5020" s="1">
        <v>-4.3582409999999996</v>
      </c>
      <c r="G5020">
        <f t="shared" si="236"/>
        <v>10293.74199962616</v>
      </c>
    </row>
    <row r="5021" spans="1:7" x14ac:dyDescent="0.25">
      <c r="A5021" s="2">
        <v>43885.574815601853</v>
      </c>
      <c r="B5021">
        <f t="shared" si="234"/>
        <v>3791713664.0679998</v>
      </c>
      <c r="C5021">
        <f t="shared" si="235"/>
        <v>459.43899965286255</v>
      </c>
      <c r="D5021" s="1">
        <v>3.9865900000000001</v>
      </c>
      <c r="E5021" s="1">
        <v>-4.3372950000000001</v>
      </c>
      <c r="G5021">
        <f t="shared" si="236"/>
        <v>10293.754999637604</v>
      </c>
    </row>
    <row r="5022" spans="1:7" x14ac:dyDescent="0.25">
      <c r="A5022" s="2">
        <v>43885.574816759261</v>
      </c>
      <c r="B5022">
        <f t="shared" si="234"/>
        <v>3791713664.1680002</v>
      </c>
      <c r="C5022">
        <f t="shared" si="235"/>
        <v>459.53900003433228</v>
      </c>
      <c r="D5022" s="1">
        <v>43.626860000000001</v>
      </c>
      <c r="E5022" s="1">
        <v>-4.2664010000000001</v>
      </c>
      <c r="G5022">
        <f t="shared" si="236"/>
        <v>10293.855000019073</v>
      </c>
    </row>
    <row r="5023" spans="1:7" x14ac:dyDescent="0.25">
      <c r="A5023" s="2">
        <v>43885.574817916669</v>
      </c>
      <c r="B5023">
        <f t="shared" si="234"/>
        <v>3791713664.2680001</v>
      </c>
      <c r="C5023">
        <f t="shared" si="235"/>
        <v>459.63899993896484</v>
      </c>
      <c r="D5023" s="1">
        <v>95.115790000000004</v>
      </c>
      <c r="E5023" s="1">
        <v>-4.288958</v>
      </c>
      <c r="G5023">
        <f t="shared" si="236"/>
        <v>10293.954999923706</v>
      </c>
    </row>
    <row r="5024" spans="1:7" x14ac:dyDescent="0.25">
      <c r="A5024" s="2">
        <v>43885.574819074071</v>
      </c>
      <c r="B5024">
        <f t="shared" si="234"/>
        <v>3791713664.3679996</v>
      </c>
      <c r="C5024">
        <f t="shared" si="235"/>
        <v>459.73899936676025</v>
      </c>
      <c r="D5024" s="1">
        <v>139.20089999999999</v>
      </c>
      <c r="E5024" s="1">
        <v>-4.4597490000000004</v>
      </c>
      <c r="G5024">
        <f t="shared" si="236"/>
        <v>10294.054999351501</v>
      </c>
    </row>
    <row r="5025" spans="1:7" x14ac:dyDescent="0.25">
      <c r="A5025" s="2">
        <v>43885.574820231479</v>
      </c>
      <c r="B5025">
        <f t="shared" si="234"/>
        <v>3791713664.4679999</v>
      </c>
      <c r="C5025">
        <f t="shared" si="235"/>
        <v>459.83899974822998</v>
      </c>
      <c r="D5025" s="1">
        <v>175.09719999999999</v>
      </c>
      <c r="E5025" s="1">
        <v>-5.3443189999999996</v>
      </c>
      <c r="G5025">
        <f t="shared" si="236"/>
        <v>10294.154999732971</v>
      </c>
    </row>
    <row r="5026" spans="1:7" x14ac:dyDescent="0.25">
      <c r="A5026" s="2">
        <v>43885.574821388887</v>
      </c>
      <c r="B5026">
        <f t="shared" si="234"/>
        <v>3791713664.5679998</v>
      </c>
      <c r="C5026">
        <f t="shared" si="235"/>
        <v>459.93899965286255</v>
      </c>
      <c r="D5026" s="1">
        <v>202.87710000000001</v>
      </c>
      <c r="E5026" s="1">
        <v>-7.5839400000000001</v>
      </c>
      <c r="G5026">
        <f t="shared" si="236"/>
        <v>10294.254999637604</v>
      </c>
    </row>
    <row r="5027" spans="1:7" x14ac:dyDescent="0.25">
      <c r="A5027" s="2">
        <v>43885.574822546296</v>
      </c>
      <c r="B5027">
        <f t="shared" si="234"/>
        <v>3791713664.6679997</v>
      </c>
      <c r="C5027">
        <f t="shared" si="235"/>
        <v>460.03899955749512</v>
      </c>
      <c r="D5027" s="1">
        <v>217.226</v>
      </c>
      <c r="E5027" s="1">
        <v>-8.2832179999999997</v>
      </c>
      <c r="G5027">
        <f t="shared" si="236"/>
        <v>10294.354999542236</v>
      </c>
    </row>
    <row r="5028" spans="1:7" x14ac:dyDescent="0.25">
      <c r="A5028" s="2">
        <v>43885.574823703704</v>
      </c>
      <c r="B5028">
        <f t="shared" si="234"/>
        <v>3791713664.7680001</v>
      </c>
      <c r="C5028">
        <f t="shared" si="235"/>
        <v>460.13899993896484</v>
      </c>
      <c r="D5028" s="1">
        <v>226.94890000000001</v>
      </c>
      <c r="E5028" s="1">
        <v>-8.5152359999999998</v>
      </c>
      <c r="G5028">
        <f t="shared" si="236"/>
        <v>10294.454999923706</v>
      </c>
    </row>
    <row r="5029" spans="1:7" x14ac:dyDescent="0.25">
      <c r="A5029" s="2">
        <v>43885.574824861113</v>
      </c>
      <c r="B5029">
        <f t="shared" si="234"/>
        <v>3791713664.868</v>
      </c>
      <c r="C5029">
        <f t="shared" si="235"/>
        <v>460.23899984359741</v>
      </c>
      <c r="D5029" s="1">
        <v>230.971</v>
      </c>
      <c r="E5029" s="1">
        <v>-8.8487620000000007</v>
      </c>
      <c r="G5029">
        <f t="shared" si="236"/>
        <v>10294.554999828339</v>
      </c>
    </row>
    <row r="5030" spans="1:7" x14ac:dyDescent="0.25">
      <c r="A5030" s="2">
        <v>43885.574826018521</v>
      </c>
      <c r="B5030">
        <f t="shared" si="234"/>
        <v>3791713664.9680004</v>
      </c>
      <c r="C5030">
        <f t="shared" si="235"/>
        <v>460.33900022506714</v>
      </c>
      <c r="D5030" s="1">
        <v>234.40119999999999</v>
      </c>
      <c r="E5030" s="1">
        <v>-9.380471</v>
      </c>
      <c r="G5030">
        <f t="shared" si="236"/>
        <v>10294.655000209808</v>
      </c>
    </row>
    <row r="5031" spans="1:7" x14ac:dyDescent="0.25">
      <c r="A5031" s="2">
        <v>43885.574826168981</v>
      </c>
      <c r="B5031">
        <f t="shared" si="234"/>
        <v>3791713664.9809999</v>
      </c>
      <c r="C5031">
        <f t="shared" si="235"/>
        <v>460.35199975967407</v>
      </c>
      <c r="D5031" s="1">
        <v>235.17420000000001</v>
      </c>
      <c r="E5031" s="1">
        <v>-9.4513660000000002</v>
      </c>
      <c r="G5031">
        <f t="shared" si="236"/>
        <v>10294.667999744415</v>
      </c>
    </row>
    <row r="5032" spans="1:7" x14ac:dyDescent="0.25">
      <c r="A5032" s="2">
        <v>43885.574827326389</v>
      </c>
      <c r="B5032">
        <f t="shared" si="234"/>
        <v>3791713665.0809999</v>
      </c>
      <c r="C5032">
        <f t="shared" si="235"/>
        <v>460.45199966430664</v>
      </c>
      <c r="D5032" s="1">
        <v>232.58949999999999</v>
      </c>
      <c r="E5032" s="1">
        <v>-9.9589060000000007</v>
      </c>
      <c r="G5032">
        <f t="shared" si="236"/>
        <v>10294.767999649048</v>
      </c>
    </row>
    <row r="5033" spans="1:7" x14ac:dyDescent="0.25">
      <c r="A5033" s="2">
        <v>43885.574828483797</v>
      </c>
      <c r="B5033">
        <f t="shared" si="234"/>
        <v>3791713665.1810002</v>
      </c>
      <c r="C5033">
        <f t="shared" si="235"/>
        <v>460.55200004577637</v>
      </c>
      <c r="D5033" s="1">
        <v>206.3314</v>
      </c>
      <c r="E5033" s="1">
        <v>-9.9669620000000005</v>
      </c>
      <c r="G5033">
        <f t="shared" si="236"/>
        <v>10294.868000030518</v>
      </c>
    </row>
    <row r="5034" spans="1:7" x14ac:dyDescent="0.25">
      <c r="A5034" s="2">
        <v>43885.574829641206</v>
      </c>
      <c r="B5034">
        <f t="shared" si="234"/>
        <v>3791713665.2810001</v>
      </c>
      <c r="C5034">
        <f t="shared" si="235"/>
        <v>460.65199995040894</v>
      </c>
      <c r="D5034" s="1">
        <v>178.7569</v>
      </c>
      <c r="E5034" s="1">
        <v>-9.5979890000000001</v>
      </c>
      <c r="G5034">
        <f t="shared" si="236"/>
        <v>10294.96799993515</v>
      </c>
    </row>
    <row r="5035" spans="1:7" x14ac:dyDescent="0.25">
      <c r="A5035" s="2">
        <v>43885.574830798614</v>
      </c>
      <c r="B5035">
        <f t="shared" si="234"/>
        <v>3791713665.381</v>
      </c>
      <c r="C5035">
        <f t="shared" si="235"/>
        <v>460.7519998550415</v>
      </c>
      <c r="D5035" s="1">
        <v>156.54519999999999</v>
      </c>
      <c r="E5035" s="1">
        <v>-9.0421110000000002</v>
      </c>
      <c r="G5035">
        <f t="shared" si="236"/>
        <v>10295.067999839783</v>
      </c>
    </row>
    <row r="5036" spans="1:7" x14ac:dyDescent="0.25">
      <c r="A5036" s="2">
        <v>43885.574831956015</v>
      </c>
      <c r="B5036">
        <f t="shared" si="234"/>
        <v>3791713665.4809999</v>
      </c>
      <c r="C5036">
        <f t="shared" si="235"/>
        <v>460.85199975967407</v>
      </c>
      <c r="D5036" s="1">
        <v>137.7516</v>
      </c>
      <c r="E5036" s="1">
        <v>-8.3798919999999999</v>
      </c>
      <c r="G5036">
        <f t="shared" si="236"/>
        <v>10295.167999744415</v>
      </c>
    </row>
    <row r="5037" spans="1:7" x14ac:dyDescent="0.25">
      <c r="A5037" s="2">
        <v>43885.574833113424</v>
      </c>
      <c r="B5037">
        <f t="shared" si="234"/>
        <v>3791713665.5809999</v>
      </c>
      <c r="C5037">
        <f t="shared" si="235"/>
        <v>460.95199966430664</v>
      </c>
      <c r="D5037" s="1">
        <v>122.4123</v>
      </c>
      <c r="E5037" s="1">
        <v>-7.7128389999999998</v>
      </c>
      <c r="G5037">
        <f t="shared" si="236"/>
        <v>10295.267999649048</v>
      </c>
    </row>
    <row r="5038" spans="1:7" x14ac:dyDescent="0.25">
      <c r="A5038" s="2">
        <v>43885.574834270832</v>
      </c>
      <c r="B5038">
        <f t="shared" si="234"/>
        <v>3791713665.6809998</v>
      </c>
      <c r="C5038">
        <f t="shared" si="235"/>
        <v>461.05199956893921</v>
      </c>
      <c r="D5038" s="1">
        <v>107.8703</v>
      </c>
      <c r="E5038" s="1">
        <v>-7.2552469999999998</v>
      </c>
      <c r="G5038">
        <f t="shared" si="236"/>
        <v>10295.36799955368</v>
      </c>
    </row>
    <row r="5039" spans="1:7" x14ac:dyDescent="0.25">
      <c r="A5039" s="2">
        <v>43885.57483542824</v>
      </c>
      <c r="B5039">
        <f t="shared" si="234"/>
        <v>3791713665.7810001</v>
      </c>
      <c r="C5039">
        <f t="shared" si="235"/>
        <v>461.15199995040894</v>
      </c>
      <c r="D5039" s="1">
        <v>94.596429999999998</v>
      </c>
      <c r="E5039" s="1">
        <v>-6.995838</v>
      </c>
      <c r="G5039">
        <f t="shared" si="236"/>
        <v>10295.46799993515</v>
      </c>
    </row>
    <row r="5040" spans="1:7" x14ac:dyDescent="0.25">
      <c r="A5040" s="2">
        <v>43885.574836585649</v>
      </c>
      <c r="B5040">
        <f t="shared" si="234"/>
        <v>3791713665.881</v>
      </c>
      <c r="C5040">
        <f t="shared" si="235"/>
        <v>461.2519998550415</v>
      </c>
      <c r="D5040" s="1">
        <v>83.327560000000005</v>
      </c>
      <c r="E5040" s="1">
        <v>-6.7799319999999996</v>
      </c>
      <c r="G5040">
        <f t="shared" si="236"/>
        <v>10295.567999839783</v>
      </c>
    </row>
    <row r="5041" spans="1:7" x14ac:dyDescent="0.25">
      <c r="A5041" s="2">
        <v>43885.574836736108</v>
      </c>
      <c r="B5041">
        <f t="shared" si="234"/>
        <v>3791713665.8939996</v>
      </c>
      <c r="C5041">
        <f t="shared" si="235"/>
        <v>461.26499938964844</v>
      </c>
      <c r="D5041" s="1">
        <v>82.844440000000006</v>
      </c>
      <c r="E5041" s="1">
        <v>-6.7605969999999997</v>
      </c>
      <c r="G5041">
        <f t="shared" si="236"/>
        <v>10295.58099937439</v>
      </c>
    </row>
    <row r="5042" spans="1:7" x14ac:dyDescent="0.25">
      <c r="A5042" s="2">
        <v>43885.574837893517</v>
      </c>
      <c r="B5042">
        <f t="shared" si="234"/>
        <v>3791713665.994</v>
      </c>
      <c r="C5042">
        <f t="shared" si="235"/>
        <v>461.36499977111816</v>
      </c>
      <c r="D5042" s="1">
        <v>72.505579999999995</v>
      </c>
      <c r="E5042" s="1">
        <v>-6.538246</v>
      </c>
      <c r="G5042">
        <f t="shared" si="236"/>
        <v>10295.680999755859</v>
      </c>
    </row>
    <row r="5043" spans="1:7" x14ac:dyDescent="0.25">
      <c r="A5043" s="2">
        <v>43885.574839050925</v>
      </c>
      <c r="B5043">
        <f t="shared" si="234"/>
        <v>3791713666.0939999</v>
      </c>
      <c r="C5043">
        <f t="shared" si="235"/>
        <v>461.46499967575073</v>
      </c>
      <c r="D5043" s="1">
        <v>64.304550000000006</v>
      </c>
      <c r="E5043" s="1">
        <v>-6.2530570000000001</v>
      </c>
      <c r="G5043">
        <f t="shared" si="236"/>
        <v>10295.780999660492</v>
      </c>
    </row>
    <row r="5044" spans="1:7" x14ac:dyDescent="0.25">
      <c r="A5044" s="2">
        <v>43885.574840208334</v>
      </c>
      <c r="B5044">
        <f t="shared" si="234"/>
        <v>3791713666.1940002</v>
      </c>
      <c r="C5044">
        <f t="shared" si="235"/>
        <v>461.56500005722046</v>
      </c>
      <c r="D5044" s="1">
        <v>56.659120000000001</v>
      </c>
      <c r="E5044" s="1">
        <v>-5.9308100000000001</v>
      </c>
      <c r="G5044">
        <f t="shared" si="236"/>
        <v>10295.881000041962</v>
      </c>
    </row>
    <row r="5045" spans="1:7" x14ac:dyDescent="0.25">
      <c r="A5045" s="2">
        <v>43885.574841365742</v>
      </c>
      <c r="B5045">
        <f t="shared" si="234"/>
        <v>3791713666.2940001</v>
      </c>
      <c r="C5045">
        <f t="shared" si="235"/>
        <v>461.66499996185303</v>
      </c>
      <c r="D5045" s="1">
        <v>50.004089999999998</v>
      </c>
      <c r="E5045" s="1">
        <v>-5.6021169999999998</v>
      </c>
      <c r="G5045">
        <f t="shared" si="236"/>
        <v>10295.980999946594</v>
      </c>
    </row>
    <row r="5046" spans="1:7" x14ac:dyDescent="0.25">
      <c r="A5046" s="2">
        <v>43885.57484252315</v>
      </c>
      <c r="B5046">
        <f t="shared" si="234"/>
        <v>3791713666.3940001</v>
      </c>
      <c r="C5046">
        <f t="shared" si="235"/>
        <v>461.7649998664856</v>
      </c>
      <c r="D5046" s="1">
        <v>45.17286</v>
      </c>
      <c r="E5046" s="1">
        <v>-5.3974900000000003</v>
      </c>
      <c r="G5046">
        <f t="shared" si="236"/>
        <v>10296.080999851227</v>
      </c>
    </row>
    <row r="5047" spans="1:7" x14ac:dyDescent="0.25">
      <c r="A5047" s="2">
        <v>43885.574843680559</v>
      </c>
      <c r="B5047">
        <f t="shared" si="234"/>
        <v>3791713666.4940004</v>
      </c>
      <c r="C5047">
        <f t="shared" si="235"/>
        <v>461.86500024795532</v>
      </c>
      <c r="D5047" s="1">
        <v>40.196689999999997</v>
      </c>
      <c r="E5047" s="1">
        <v>-5.3958789999999999</v>
      </c>
      <c r="G5047">
        <f t="shared" si="236"/>
        <v>10296.181000232697</v>
      </c>
    </row>
    <row r="5048" spans="1:7" x14ac:dyDescent="0.25">
      <c r="A5048" s="2">
        <v>43885.57484483796</v>
      </c>
      <c r="B5048">
        <f t="shared" si="234"/>
        <v>3791713666.5939999</v>
      </c>
      <c r="C5048">
        <f t="shared" si="235"/>
        <v>461.96499967575073</v>
      </c>
      <c r="D5048" s="1">
        <v>35.594940000000001</v>
      </c>
      <c r="E5048" s="1">
        <v>-5.5054429999999996</v>
      </c>
      <c r="G5048">
        <f t="shared" si="236"/>
        <v>10296.280999660492</v>
      </c>
    </row>
    <row r="5049" spans="1:7" x14ac:dyDescent="0.25">
      <c r="A5049" s="2">
        <v>43885.574845995368</v>
      </c>
      <c r="B5049">
        <f t="shared" si="234"/>
        <v>3791713666.6939998</v>
      </c>
      <c r="C5049">
        <f t="shared" si="235"/>
        <v>462.0649995803833</v>
      </c>
      <c r="D5049" s="1">
        <v>30.751619999999999</v>
      </c>
      <c r="E5049" s="1">
        <v>-5.5779480000000001</v>
      </c>
      <c r="G5049">
        <f t="shared" si="236"/>
        <v>10296.380999565125</v>
      </c>
    </row>
    <row r="5050" spans="1:7" x14ac:dyDescent="0.25">
      <c r="A5050" s="2">
        <v>43885.574847152777</v>
      </c>
      <c r="B5050">
        <f t="shared" si="234"/>
        <v>3791713666.7940001</v>
      </c>
      <c r="C5050">
        <f t="shared" si="235"/>
        <v>462.16499996185303</v>
      </c>
      <c r="D5050" s="1">
        <v>26.8504</v>
      </c>
      <c r="E5050" s="1">
        <v>-5.5521690000000001</v>
      </c>
      <c r="G5050">
        <f t="shared" si="236"/>
        <v>10296.480999946594</v>
      </c>
    </row>
    <row r="5051" spans="1:7" x14ac:dyDescent="0.25">
      <c r="A5051" s="2">
        <v>43885.574847291668</v>
      </c>
      <c r="B5051">
        <f t="shared" si="234"/>
        <v>3791713666.8060002</v>
      </c>
      <c r="C5051">
        <f t="shared" si="235"/>
        <v>462.17700004577637</v>
      </c>
      <c r="D5051" s="1">
        <v>25.956620000000001</v>
      </c>
      <c r="E5051" s="1">
        <v>-5.5457239999999999</v>
      </c>
      <c r="G5051">
        <f t="shared" si="236"/>
        <v>10296.493000030518</v>
      </c>
    </row>
    <row r="5052" spans="1:7" x14ac:dyDescent="0.25">
      <c r="A5052" s="2">
        <v>43885.574848449076</v>
      </c>
      <c r="B5052">
        <f t="shared" si="234"/>
        <v>3791713666.9060001</v>
      </c>
      <c r="C5052">
        <f t="shared" si="235"/>
        <v>462.27699995040894</v>
      </c>
      <c r="D5052" s="1">
        <v>22.574760000000001</v>
      </c>
      <c r="E5052" s="1">
        <v>-5.3958789999999999</v>
      </c>
      <c r="G5052">
        <f t="shared" si="236"/>
        <v>10296.59299993515</v>
      </c>
    </row>
    <row r="5053" spans="1:7" x14ac:dyDescent="0.25">
      <c r="A5053" s="2">
        <v>43885.574849606484</v>
      </c>
      <c r="B5053">
        <f t="shared" si="234"/>
        <v>3791713667.006</v>
      </c>
      <c r="C5053">
        <f t="shared" si="235"/>
        <v>462.3769998550415</v>
      </c>
      <c r="D5053" s="1">
        <v>19.470690000000001</v>
      </c>
      <c r="E5053" s="1">
        <v>-5.1461370000000004</v>
      </c>
      <c r="G5053">
        <f t="shared" si="236"/>
        <v>10296.692999839783</v>
      </c>
    </row>
    <row r="5054" spans="1:7" x14ac:dyDescent="0.25">
      <c r="A5054" s="2">
        <v>43885.574850763885</v>
      </c>
      <c r="B5054">
        <f t="shared" si="234"/>
        <v>3791713667.1059995</v>
      </c>
      <c r="C5054">
        <f t="shared" si="235"/>
        <v>462.47699928283691</v>
      </c>
      <c r="D5054" s="1">
        <v>17.960930000000001</v>
      </c>
      <c r="E5054" s="1">
        <v>-4.9334530000000001</v>
      </c>
      <c r="G5054">
        <f t="shared" si="236"/>
        <v>10296.792999267578</v>
      </c>
    </row>
    <row r="5055" spans="1:7" x14ac:dyDescent="0.25">
      <c r="A5055" s="2">
        <v>43885.574851921294</v>
      </c>
      <c r="B5055">
        <f t="shared" si="234"/>
        <v>3791713667.2059999</v>
      </c>
      <c r="C5055">
        <f t="shared" si="235"/>
        <v>462.57699966430664</v>
      </c>
      <c r="D5055" s="1">
        <v>15.54532</v>
      </c>
      <c r="E5055" s="1">
        <v>-4.8673929999999999</v>
      </c>
      <c r="G5055">
        <f t="shared" si="236"/>
        <v>10296.892999649048</v>
      </c>
    </row>
    <row r="5056" spans="1:7" x14ac:dyDescent="0.25">
      <c r="A5056" s="2">
        <v>43885.574853078702</v>
      </c>
      <c r="B5056">
        <f t="shared" si="234"/>
        <v>3791713667.3059998</v>
      </c>
      <c r="C5056">
        <f t="shared" si="235"/>
        <v>462.67699956893921</v>
      </c>
      <c r="D5056" s="1">
        <v>13.41957</v>
      </c>
      <c r="E5056" s="1">
        <v>-4.9737340000000003</v>
      </c>
      <c r="G5056">
        <f t="shared" si="236"/>
        <v>10296.99299955368</v>
      </c>
    </row>
    <row r="5057" spans="1:7" x14ac:dyDescent="0.25">
      <c r="A5057" s="2">
        <v>43885.574854236111</v>
      </c>
      <c r="B5057">
        <f t="shared" si="234"/>
        <v>3791713667.4060001</v>
      </c>
      <c r="C5057">
        <f t="shared" si="235"/>
        <v>462.77699995040894</v>
      </c>
      <c r="D5057" s="1">
        <v>11.53539</v>
      </c>
      <c r="E5057" s="1">
        <v>-5.1171340000000001</v>
      </c>
      <c r="G5057">
        <f t="shared" si="236"/>
        <v>10297.09299993515</v>
      </c>
    </row>
    <row r="5058" spans="1:7" x14ac:dyDescent="0.25">
      <c r="A5058" s="2">
        <v>43885.574855393519</v>
      </c>
      <c r="B5058">
        <f t="shared" ref="B5058:B5121" si="237">A5058*86400</f>
        <v>3791713667.506</v>
      </c>
      <c r="C5058">
        <f t="shared" ref="C5058:C5121" si="238">B5058-$B$1</f>
        <v>462.8769998550415</v>
      </c>
      <c r="D5058" s="1">
        <v>9.4338060000000006</v>
      </c>
      <c r="E5058" s="1">
        <v>-5.1944739999999996</v>
      </c>
      <c r="G5058">
        <f t="shared" ref="G5058:G5121" si="239">C5058+$F$1</f>
        <v>10297.192999839783</v>
      </c>
    </row>
    <row r="5059" spans="1:7" x14ac:dyDescent="0.25">
      <c r="A5059" s="2">
        <v>43885.574856550928</v>
      </c>
      <c r="B5059">
        <f t="shared" si="237"/>
        <v>3791713667.6059999</v>
      </c>
      <c r="C5059">
        <f t="shared" si="238"/>
        <v>462.97699975967407</v>
      </c>
      <c r="D5059" s="1">
        <v>7.4409219999999996</v>
      </c>
      <c r="E5059" s="1">
        <v>-5.1525819999999998</v>
      </c>
      <c r="G5059">
        <f t="shared" si="239"/>
        <v>10297.292999744415</v>
      </c>
    </row>
    <row r="5060" spans="1:7" x14ac:dyDescent="0.25">
      <c r="A5060" s="2">
        <v>43885.574857708336</v>
      </c>
      <c r="B5060">
        <f t="shared" si="237"/>
        <v>3791713667.7060003</v>
      </c>
      <c r="C5060">
        <f t="shared" si="238"/>
        <v>463.0770001411438</v>
      </c>
      <c r="D5060" s="1">
        <v>5.7983029999999998</v>
      </c>
      <c r="E5060" s="1">
        <v>-4.9785680000000001</v>
      </c>
      <c r="G5060">
        <f t="shared" si="239"/>
        <v>10297.393000125885</v>
      </c>
    </row>
    <row r="5061" spans="1:7" x14ac:dyDescent="0.25">
      <c r="A5061" s="2">
        <v>43885.574857847219</v>
      </c>
      <c r="B5061">
        <f t="shared" si="237"/>
        <v>3791713667.7179999</v>
      </c>
      <c r="C5061">
        <f t="shared" si="238"/>
        <v>463.08899974822998</v>
      </c>
      <c r="D5061" s="1">
        <v>5.9794739999999997</v>
      </c>
      <c r="E5061" s="1">
        <v>-4.9511770000000004</v>
      </c>
      <c r="G5061">
        <f t="shared" si="239"/>
        <v>10297.404999732971</v>
      </c>
    </row>
    <row r="5062" spans="1:7" x14ac:dyDescent="0.25">
      <c r="A5062" s="2">
        <v>43885.574859004628</v>
      </c>
      <c r="B5062">
        <f t="shared" si="237"/>
        <v>3791713667.8179998</v>
      </c>
      <c r="C5062">
        <f t="shared" si="238"/>
        <v>463.18899965286255</v>
      </c>
      <c r="D5062" s="1">
        <v>6.8611740000000001</v>
      </c>
      <c r="E5062" s="1">
        <v>-4.7272150000000002</v>
      </c>
      <c r="G5062">
        <f t="shared" si="239"/>
        <v>10297.504999637604</v>
      </c>
    </row>
    <row r="5063" spans="1:7" x14ac:dyDescent="0.25">
      <c r="A5063" s="2">
        <v>43885.574860162036</v>
      </c>
      <c r="B5063">
        <f t="shared" si="237"/>
        <v>3791713667.9179997</v>
      </c>
      <c r="C5063">
        <f t="shared" si="238"/>
        <v>463.28899955749512</v>
      </c>
      <c r="D5063" s="1">
        <v>4.4093229999999997</v>
      </c>
      <c r="E5063" s="1">
        <v>-4.5789809999999997</v>
      </c>
      <c r="G5063">
        <f t="shared" si="239"/>
        <v>10297.604999542236</v>
      </c>
    </row>
    <row r="5064" spans="1:7" x14ac:dyDescent="0.25">
      <c r="A5064" s="2">
        <v>43885.574861319445</v>
      </c>
      <c r="B5064">
        <f t="shared" si="237"/>
        <v>3791713668.0180001</v>
      </c>
      <c r="C5064">
        <f t="shared" si="238"/>
        <v>463.38899993896484</v>
      </c>
      <c r="D5064" s="1">
        <v>4.0952929999999999</v>
      </c>
      <c r="E5064" s="1">
        <v>-4.5999270000000001</v>
      </c>
      <c r="G5064">
        <f t="shared" si="239"/>
        <v>10297.704999923706</v>
      </c>
    </row>
    <row r="5065" spans="1:7" x14ac:dyDescent="0.25">
      <c r="A5065" s="2">
        <v>43885.574862476853</v>
      </c>
      <c r="B5065">
        <f t="shared" si="237"/>
        <v>3791713668.118</v>
      </c>
      <c r="C5065">
        <f t="shared" si="238"/>
        <v>463.48899984359741</v>
      </c>
      <c r="D5065" s="1">
        <v>3.4430770000000002</v>
      </c>
      <c r="E5065" s="1">
        <v>-4.7256039999999997</v>
      </c>
      <c r="G5065">
        <f t="shared" si="239"/>
        <v>10297.804999828339</v>
      </c>
    </row>
    <row r="5066" spans="1:7" x14ac:dyDescent="0.25">
      <c r="A5066" s="2">
        <v>43885.574863634261</v>
      </c>
      <c r="B5066">
        <f t="shared" si="237"/>
        <v>3791713668.2180004</v>
      </c>
      <c r="C5066">
        <f t="shared" si="238"/>
        <v>463.58900022506714</v>
      </c>
      <c r="D5066" s="1">
        <v>3.8658100000000002</v>
      </c>
      <c r="E5066" s="1">
        <v>-4.8561139999999998</v>
      </c>
      <c r="G5066">
        <f t="shared" si="239"/>
        <v>10297.905000209808</v>
      </c>
    </row>
    <row r="5067" spans="1:7" x14ac:dyDescent="0.25">
      <c r="A5067" s="2">
        <v>43885.57486479167</v>
      </c>
      <c r="B5067">
        <f t="shared" si="237"/>
        <v>3791713668.3180003</v>
      </c>
      <c r="C5067">
        <f t="shared" si="238"/>
        <v>463.68900012969971</v>
      </c>
      <c r="D5067" s="1">
        <v>4.0952929999999999</v>
      </c>
      <c r="E5067" s="1">
        <v>-4.8931719999999999</v>
      </c>
      <c r="G5067">
        <f t="shared" si="239"/>
        <v>10298.005000114441</v>
      </c>
    </row>
    <row r="5068" spans="1:7" x14ac:dyDescent="0.25">
      <c r="A5068" s="2">
        <v>43885.574865949071</v>
      </c>
      <c r="B5068">
        <f t="shared" si="237"/>
        <v>3791713668.4179997</v>
      </c>
      <c r="C5068">
        <f t="shared" si="238"/>
        <v>463.78899955749512</v>
      </c>
      <c r="D5068" s="1">
        <v>5.1581640000000002</v>
      </c>
      <c r="E5068" s="1">
        <v>-4.7916639999999999</v>
      </c>
      <c r="G5068">
        <f t="shared" si="239"/>
        <v>10298.104999542236</v>
      </c>
    </row>
    <row r="5069" spans="1:7" x14ac:dyDescent="0.25">
      <c r="A5069" s="2">
        <v>43885.574867106479</v>
      </c>
      <c r="B5069">
        <f t="shared" si="237"/>
        <v>3791713668.5179996</v>
      </c>
      <c r="C5069">
        <f t="shared" si="238"/>
        <v>463.88899946212769</v>
      </c>
      <c r="D5069" s="1">
        <v>5.7499900000000004</v>
      </c>
      <c r="E5069" s="1">
        <v>-4.6240959999999998</v>
      </c>
      <c r="G5069">
        <f t="shared" si="239"/>
        <v>10298.204999446869</v>
      </c>
    </row>
    <row r="5070" spans="1:7" x14ac:dyDescent="0.25">
      <c r="A5070" s="2">
        <v>43885.574868263888</v>
      </c>
      <c r="B5070">
        <f t="shared" si="237"/>
        <v>3791713668.618</v>
      </c>
      <c r="C5070">
        <f t="shared" si="238"/>
        <v>463.98899984359741</v>
      </c>
      <c r="D5070" s="1">
        <v>6.8370179999999996</v>
      </c>
      <c r="E5070" s="1">
        <v>-4.4178569999999997</v>
      </c>
      <c r="G5070">
        <f t="shared" si="239"/>
        <v>10298.304999828339</v>
      </c>
    </row>
    <row r="5071" spans="1:7" x14ac:dyDescent="0.25">
      <c r="A5071" s="2">
        <v>43885.574868402779</v>
      </c>
      <c r="B5071">
        <f t="shared" si="237"/>
        <v>3791713668.6300001</v>
      </c>
      <c r="C5071">
        <f t="shared" si="238"/>
        <v>464.00099992752075</v>
      </c>
      <c r="D5071" s="1">
        <v>4.4334790000000002</v>
      </c>
      <c r="E5071" s="1">
        <v>-4.4033559999999996</v>
      </c>
      <c r="G5071">
        <f t="shared" si="239"/>
        <v>10298.316999912262</v>
      </c>
    </row>
    <row r="5072" spans="1:7" x14ac:dyDescent="0.25">
      <c r="A5072" s="2">
        <v>43885.574869560187</v>
      </c>
      <c r="B5072">
        <f t="shared" si="237"/>
        <v>3791713668.73</v>
      </c>
      <c r="C5072">
        <f t="shared" si="238"/>
        <v>464.10099983215332</v>
      </c>
      <c r="D5072" s="1">
        <v>43.397379999999998</v>
      </c>
      <c r="E5072" s="1">
        <v>-4.3421289999999999</v>
      </c>
      <c r="G5072">
        <f t="shared" si="239"/>
        <v>10298.416999816895</v>
      </c>
    </row>
    <row r="5073" spans="1:7" x14ac:dyDescent="0.25">
      <c r="A5073" s="2">
        <v>43885.574870717595</v>
      </c>
      <c r="B5073">
        <f t="shared" si="237"/>
        <v>3791713668.8300004</v>
      </c>
      <c r="C5073">
        <f t="shared" si="238"/>
        <v>464.20100021362305</v>
      </c>
      <c r="D5073" s="1">
        <v>96.045810000000003</v>
      </c>
      <c r="E5073" s="1">
        <v>-4.3308499999999999</v>
      </c>
      <c r="G5073">
        <f t="shared" si="239"/>
        <v>10298.517000198364</v>
      </c>
    </row>
    <row r="5074" spans="1:7" x14ac:dyDescent="0.25">
      <c r="A5074" s="2">
        <v>43885.574871874996</v>
      </c>
      <c r="B5074">
        <f t="shared" si="237"/>
        <v>3791713668.9299998</v>
      </c>
      <c r="C5074">
        <f t="shared" si="238"/>
        <v>464.30099964141846</v>
      </c>
      <c r="D5074" s="1">
        <v>139.87729999999999</v>
      </c>
      <c r="E5074" s="1">
        <v>-4.4935850000000004</v>
      </c>
      <c r="G5074">
        <f t="shared" si="239"/>
        <v>10298.61699962616</v>
      </c>
    </row>
    <row r="5075" spans="1:7" x14ac:dyDescent="0.25">
      <c r="A5075" s="2">
        <v>43885.574873032405</v>
      </c>
      <c r="B5075">
        <f t="shared" si="237"/>
        <v>3791713669.0299997</v>
      </c>
      <c r="C5075">
        <f t="shared" si="238"/>
        <v>464.40099954605103</v>
      </c>
      <c r="D5075" s="1">
        <v>171.667</v>
      </c>
      <c r="E5075" s="1">
        <v>-5.3942670000000001</v>
      </c>
      <c r="G5075">
        <f t="shared" si="239"/>
        <v>10298.716999530792</v>
      </c>
    </row>
    <row r="5076" spans="1:7" x14ac:dyDescent="0.25">
      <c r="A5076" s="2">
        <v>43885.574874189813</v>
      </c>
      <c r="B5076">
        <f t="shared" si="237"/>
        <v>3791713669.1299996</v>
      </c>
      <c r="C5076">
        <f t="shared" si="238"/>
        <v>464.50099945068359</v>
      </c>
      <c r="D5076" s="1">
        <v>196.77760000000001</v>
      </c>
      <c r="E5076" s="1">
        <v>-7.6274430000000004</v>
      </c>
      <c r="G5076">
        <f t="shared" si="239"/>
        <v>10298.816999435425</v>
      </c>
    </row>
    <row r="5077" spans="1:7" x14ac:dyDescent="0.25">
      <c r="A5077" s="2">
        <v>43885.574875347222</v>
      </c>
      <c r="B5077">
        <f t="shared" si="237"/>
        <v>3791713669.23</v>
      </c>
      <c r="C5077">
        <f t="shared" si="238"/>
        <v>464.60099983215332</v>
      </c>
      <c r="D5077" s="1">
        <v>213.04689999999999</v>
      </c>
      <c r="E5077" s="1">
        <v>-8.3460560000000008</v>
      </c>
      <c r="G5077">
        <f t="shared" si="239"/>
        <v>10298.916999816895</v>
      </c>
    </row>
    <row r="5078" spans="1:7" x14ac:dyDescent="0.25">
      <c r="A5078" s="2">
        <v>43885.57487650463</v>
      </c>
      <c r="B5078">
        <f t="shared" si="237"/>
        <v>3791713669.3299999</v>
      </c>
      <c r="C5078">
        <f t="shared" si="238"/>
        <v>464.70099973678589</v>
      </c>
      <c r="D5078" s="1">
        <v>223.94149999999999</v>
      </c>
      <c r="E5078" s="1">
        <v>-8.5716289999999997</v>
      </c>
      <c r="G5078">
        <f t="shared" si="239"/>
        <v>10299.016999721527</v>
      </c>
    </row>
    <row r="5079" spans="1:7" x14ac:dyDescent="0.25">
      <c r="A5079" s="2">
        <v>43885.574877662038</v>
      </c>
      <c r="B5079">
        <f t="shared" si="237"/>
        <v>3791713669.4300003</v>
      </c>
      <c r="C5079">
        <f t="shared" si="238"/>
        <v>464.80100011825562</v>
      </c>
      <c r="D5079" s="1">
        <v>230.3792</v>
      </c>
      <c r="E5079" s="1">
        <v>-8.8922659999999993</v>
      </c>
      <c r="G5079">
        <f t="shared" si="239"/>
        <v>10299.117000102997</v>
      </c>
    </row>
    <row r="5080" spans="1:7" x14ac:dyDescent="0.25">
      <c r="A5080" s="2">
        <v>43885.574878819447</v>
      </c>
      <c r="B5080">
        <f t="shared" si="237"/>
        <v>3791713669.5300002</v>
      </c>
      <c r="C5080">
        <f t="shared" si="238"/>
        <v>464.90100002288818</v>
      </c>
      <c r="D5080" s="1">
        <v>233.8939</v>
      </c>
      <c r="E5080" s="1">
        <v>-9.4143070000000009</v>
      </c>
      <c r="G5080">
        <f t="shared" si="239"/>
        <v>10299.217000007629</v>
      </c>
    </row>
    <row r="5081" spans="1:7" x14ac:dyDescent="0.25">
      <c r="A5081" s="2">
        <v>43885.57487895833</v>
      </c>
      <c r="B5081">
        <f t="shared" si="237"/>
        <v>3791713669.5419998</v>
      </c>
      <c r="C5081">
        <f t="shared" si="238"/>
        <v>464.91299962997437</v>
      </c>
      <c r="D5081" s="1">
        <v>233.13300000000001</v>
      </c>
      <c r="E5081" s="1">
        <v>-9.4787569999999999</v>
      </c>
      <c r="G5081">
        <f t="shared" si="239"/>
        <v>10299.228999614716</v>
      </c>
    </row>
    <row r="5082" spans="1:7" x14ac:dyDescent="0.25">
      <c r="A5082" s="2">
        <v>43885.574880115739</v>
      </c>
      <c r="B5082">
        <f t="shared" si="237"/>
        <v>3791713669.6419997</v>
      </c>
      <c r="C5082">
        <f t="shared" si="238"/>
        <v>465.01299953460693</v>
      </c>
      <c r="D5082" s="1">
        <v>233.27789999999999</v>
      </c>
      <c r="E5082" s="1">
        <v>-10.0008</v>
      </c>
      <c r="G5082">
        <f t="shared" si="239"/>
        <v>10299.328999519348</v>
      </c>
    </row>
    <row r="5083" spans="1:7" x14ac:dyDescent="0.25">
      <c r="A5083" s="2">
        <v>43885.574881273147</v>
      </c>
      <c r="B5083">
        <f t="shared" si="237"/>
        <v>3791713669.7420001</v>
      </c>
      <c r="C5083">
        <f t="shared" si="238"/>
        <v>465.11299991607666</v>
      </c>
      <c r="D5083" s="1">
        <v>210.2689</v>
      </c>
      <c r="E5083" s="1">
        <v>-10.07653</v>
      </c>
      <c r="G5083">
        <f t="shared" si="239"/>
        <v>10299.428999900818</v>
      </c>
    </row>
    <row r="5084" spans="1:7" x14ac:dyDescent="0.25">
      <c r="A5084" s="2">
        <v>43885.574882430556</v>
      </c>
      <c r="B5084">
        <f t="shared" si="237"/>
        <v>3791713669.842</v>
      </c>
      <c r="C5084">
        <f t="shared" si="238"/>
        <v>465.21299982070923</v>
      </c>
      <c r="D5084" s="1">
        <v>182.85140000000001</v>
      </c>
      <c r="E5084" s="1">
        <v>-9.7188320000000008</v>
      </c>
      <c r="G5084">
        <f t="shared" si="239"/>
        <v>10299.52899980545</v>
      </c>
    </row>
    <row r="5085" spans="1:7" x14ac:dyDescent="0.25">
      <c r="A5085" s="2">
        <v>43885.574883587964</v>
      </c>
      <c r="B5085">
        <f t="shared" si="237"/>
        <v>3791713669.9419999</v>
      </c>
      <c r="C5085">
        <f t="shared" si="238"/>
        <v>465.3129997253418</v>
      </c>
      <c r="D5085" s="1">
        <v>159.54050000000001</v>
      </c>
      <c r="E5085" s="1">
        <v>-9.1710100000000008</v>
      </c>
      <c r="G5085">
        <f t="shared" si="239"/>
        <v>10299.628999710083</v>
      </c>
    </row>
    <row r="5086" spans="1:7" x14ac:dyDescent="0.25">
      <c r="A5086" s="2">
        <v>43885.574884745372</v>
      </c>
      <c r="B5086">
        <f t="shared" si="237"/>
        <v>3791713670.0420003</v>
      </c>
      <c r="C5086">
        <f t="shared" si="238"/>
        <v>465.41300010681152</v>
      </c>
      <c r="D5086" s="1">
        <v>140.55369999999999</v>
      </c>
      <c r="E5086" s="1">
        <v>-8.5136249999999993</v>
      </c>
      <c r="G5086">
        <f t="shared" si="239"/>
        <v>10299.729000091553</v>
      </c>
    </row>
    <row r="5087" spans="1:7" x14ac:dyDescent="0.25">
      <c r="A5087" s="2">
        <v>43885.574885902781</v>
      </c>
      <c r="B5087">
        <f t="shared" si="237"/>
        <v>3791713670.1420002</v>
      </c>
      <c r="C5087">
        <f t="shared" si="238"/>
        <v>465.51300001144409</v>
      </c>
      <c r="D5087" s="1">
        <v>123.16119999999999</v>
      </c>
      <c r="E5087" s="1">
        <v>-7.8352930000000001</v>
      </c>
      <c r="G5087">
        <f t="shared" si="239"/>
        <v>10299.828999996185</v>
      </c>
    </row>
    <row r="5088" spans="1:7" x14ac:dyDescent="0.25">
      <c r="A5088" s="2">
        <v>43885.574887060182</v>
      </c>
      <c r="B5088">
        <f t="shared" si="237"/>
        <v>3791713670.2419996</v>
      </c>
      <c r="C5088">
        <f t="shared" si="238"/>
        <v>465.6129994392395</v>
      </c>
      <c r="D5088" s="1">
        <v>108.9815</v>
      </c>
      <c r="E5088" s="1">
        <v>-7.3777010000000001</v>
      </c>
      <c r="G5088">
        <f t="shared" si="239"/>
        <v>10299.928999423981</v>
      </c>
    </row>
    <row r="5089" spans="1:7" x14ac:dyDescent="0.25">
      <c r="A5089" s="2">
        <v>43885.57488821759</v>
      </c>
      <c r="B5089">
        <f t="shared" si="237"/>
        <v>3791713670.342</v>
      </c>
      <c r="C5089">
        <f t="shared" si="238"/>
        <v>465.71299982070923</v>
      </c>
      <c r="D5089" s="1">
        <v>96.069959999999995</v>
      </c>
      <c r="E5089" s="1">
        <v>-7.1021799999999997</v>
      </c>
      <c r="G5089">
        <f t="shared" si="239"/>
        <v>10300.02899980545</v>
      </c>
    </row>
    <row r="5090" spans="1:7" x14ac:dyDescent="0.25">
      <c r="A5090" s="2">
        <v>43885.574889374999</v>
      </c>
      <c r="B5090">
        <f t="shared" si="237"/>
        <v>3791713670.4419999</v>
      </c>
      <c r="C5090">
        <f t="shared" si="238"/>
        <v>465.8129997253418</v>
      </c>
      <c r="D5090" s="1">
        <v>83.979780000000005</v>
      </c>
      <c r="E5090" s="1">
        <v>-6.8782180000000004</v>
      </c>
      <c r="G5090">
        <f t="shared" si="239"/>
        <v>10300.128999710083</v>
      </c>
    </row>
    <row r="5091" spans="1:7" x14ac:dyDescent="0.25">
      <c r="A5091" s="2">
        <v>43885.57488951389</v>
      </c>
      <c r="B5091">
        <f t="shared" si="237"/>
        <v>3791713670.454</v>
      </c>
      <c r="C5091">
        <f t="shared" si="238"/>
        <v>465.82499980926514</v>
      </c>
      <c r="D5091" s="1">
        <v>83.931460000000001</v>
      </c>
      <c r="E5091" s="1">
        <v>-6.8556600000000003</v>
      </c>
      <c r="G5091">
        <f t="shared" si="239"/>
        <v>10300.140999794006</v>
      </c>
    </row>
    <row r="5092" spans="1:7" x14ac:dyDescent="0.25">
      <c r="A5092" s="2">
        <v>43885.574890671298</v>
      </c>
      <c r="B5092">
        <f t="shared" si="237"/>
        <v>3791713670.5539999</v>
      </c>
      <c r="C5092">
        <f t="shared" si="238"/>
        <v>465.92499971389771</v>
      </c>
      <c r="D5092" s="1">
        <v>75.017830000000004</v>
      </c>
      <c r="E5092" s="1">
        <v>-6.6316980000000001</v>
      </c>
      <c r="G5092">
        <f t="shared" si="239"/>
        <v>10300.240999698639</v>
      </c>
    </row>
    <row r="5093" spans="1:7" x14ac:dyDescent="0.25">
      <c r="A5093" s="2">
        <v>43885.574891828706</v>
      </c>
      <c r="B5093">
        <f t="shared" si="237"/>
        <v>3791713670.6540003</v>
      </c>
      <c r="C5093">
        <f t="shared" si="238"/>
        <v>466.02500009536743</v>
      </c>
      <c r="D5093" s="1">
        <v>66.152500000000003</v>
      </c>
      <c r="E5093" s="1">
        <v>-6.3368419999999999</v>
      </c>
      <c r="G5093">
        <f t="shared" si="239"/>
        <v>10300.341000080109</v>
      </c>
    </row>
    <row r="5094" spans="1:7" x14ac:dyDescent="0.25">
      <c r="A5094" s="2">
        <v>43885.574892986115</v>
      </c>
      <c r="B5094">
        <f t="shared" si="237"/>
        <v>3791713670.7540002</v>
      </c>
      <c r="C5094">
        <f t="shared" si="238"/>
        <v>466.125</v>
      </c>
      <c r="D5094" s="1">
        <v>58.193040000000003</v>
      </c>
      <c r="E5094" s="1">
        <v>-6.0145939999999998</v>
      </c>
      <c r="G5094">
        <f t="shared" si="239"/>
        <v>10300.440999984741</v>
      </c>
    </row>
    <row r="5095" spans="1:7" x14ac:dyDescent="0.25">
      <c r="A5095" s="2">
        <v>43885.574894143516</v>
      </c>
      <c r="B5095">
        <f t="shared" si="237"/>
        <v>3791713670.8539996</v>
      </c>
      <c r="C5095">
        <f t="shared" si="238"/>
        <v>466.22499942779541</v>
      </c>
      <c r="D5095" s="1">
        <v>52.045290000000001</v>
      </c>
      <c r="E5095" s="1">
        <v>-5.6859010000000003</v>
      </c>
      <c r="G5095">
        <f t="shared" si="239"/>
        <v>10300.540999412537</v>
      </c>
    </row>
    <row r="5096" spans="1:7" x14ac:dyDescent="0.25">
      <c r="A5096" s="2">
        <v>43885.574895300924</v>
      </c>
      <c r="B5096">
        <f t="shared" si="237"/>
        <v>3791713670.954</v>
      </c>
      <c r="C5096">
        <f t="shared" si="238"/>
        <v>466.32499980926514</v>
      </c>
      <c r="D5096" s="1">
        <v>44.943370000000002</v>
      </c>
      <c r="E5096" s="1">
        <v>-5.4732180000000001</v>
      </c>
      <c r="G5096">
        <f t="shared" si="239"/>
        <v>10300.640999794006</v>
      </c>
    </row>
    <row r="5097" spans="1:7" x14ac:dyDescent="0.25">
      <c r="A5097" s="2">
        <v>43885.574896458333</v>
      </c>
      <c r="B5097">
        <f t="shared" si="237"/>
        <v>3791713671.0539999</v>
      </c>
      <c r="C5097">
        <f t="shared" si="238"/>
        <v>466.42499971389771</v>
      </c>
      <c r="D5097" s="1">
        <v>39.327060000000003</v>
      </c>
      <c r="E5097" s="1">
        <v>-5.4538830000000003</v>
      </c>
      <c r="G5097">
        <f t="shared" si="239"/>
        <v>10300.740999698639</v>
      </c>
    </row>
    <row r="5098" spans="1:7" x14ac:dyDescent="0.25">
      <c r="A5098" s="2">
        <v>43885.574897615741</v>
      </c>
      <c r="B5098">
        <f t="shared" si="237"/>
        <v>3791713671.1539998</v>
      </c>
      <c r="C5098">
        <f t="shared" si="238"/>
        <v>466.52499961853027</v>
      </c>
      <c r="D5098" s="1">
        <v>35.075580000000002</v>
      </c>
      <c r="E5098" s="1">
        <v>-5.563447</v>
      </c>
      <c r="G5098">
        <f t="shared" si="239"/>
        <v>10300.840999603271</v>
      </c>
    </row>
    <row r="5099" spans="1:7" x14ac:dyDescent="0.25">
      <c r="A5099" s="2">
        <v>43885.574898773149</v>
      </c>
      <c r="B5099">
        <f t="shared" si="237"/>
        <v>3791713671.2540002</v>
      </c>
      <c r="C5099">
        <f t="shared" si="238"/>
        <v>466.625</v>
      </c>
      <c r="D5099" s="1">
        <v>30.328890000000001</v>
      </c>
      <c r="E5099" s="1">
        <v>-5.6391749999999998</v>
      </c>
      <c r="G5099">
        <f t="shared" si="239"/>
        <v>10300.940999984741</v>
      </c>
    </row>
    <row r="5100" spans="1:7" x14ac:dyDescent="0.25">
      <c r="A5100" s="2">
        <v>43885.574899930558</v>
      </c>
      <c r="B5100">
        <f t="shared" si="237"/>
        <v>3791713671.3540001</v>
      </c>
      <c r="C5100">
        <f t="shared" si="238"/>
        <v>466.72499990463257</v>
      </c>
      <c r="D5100" s="1">
        <v>27.405989999999999</v>
      </c>
      <c r="E5100" s="1">
        <v>-5.6101729999999996</v>
      </c>
      <c r="G5100">
        <f t="shared" si="239"/>
        <v>10301.040999889374</v>
      </c>
    </row>
    <row r="5101" spans="1:7" x14ac:dyDescent="0.25">
      <c r="A5101" s="2">
        <v>43885.574900092593</v>
      </c>
      <c r="B5101">
        <f t="shared" si="237"/>
        <v>3791713671.368</v>
      </c>
      <c r="C5101">
        <f t="shared" si="238"/>
        <v>466.73899984359741</v>
      </c>
      <c r="D5101" s="1">
        <v>27.09196</v>
      </c>
      <c r="E5101" s="1">
        <v>-5.597283</v>
      </c>
      <c r="G5101">
        <f t="shared" si="239"/>
        <v>10301.054999828339</v>
      </c>
    </row>
    <row r="5102" spans="1:7" x14ac:dyDescent="0.25">
      <c r="A5102" s="2">
        <v>43885.574901250002</v>
      </c>
      <c r="B5102">
        <f t="shared" si="237"/>
        <v>3791713671.4679999</v>
      </c>
      <c r="C5102">
        <f t="shared" si="238"/>
        <v>466.83899974822998</v>
      </c>
      <c r="D5102" s="1">
        <v>23.09412</v>
      </c>
      <c r="E5102" s="1">
        <v>-5.458717</v>
      </c>
      <c r="G5102">
        <f t="shared" si="239"/>
        <v>10301.154999732971</v>
      </c>
    </row>
    <row r="5103" spans="1:7" x14ac:dyDescent="0.25">
      <c r="A5103" s="2">
        <v>43885.57490240741</v>
      </c>
      <c r="B5103">
        <f t="shared" si="237"/>
        <v>3791713671.5680003</v>
      </c>
      <c r="C5103">
        <f t="shared" si="238"/>
        <v>466.93900012969971</v>
      </c>
      <c r="D5103" s="1">
        <v>20.098749999999999</v>
      </c>
      <c r="E5103" s="1">
        <v>-5.2138090000000004</v>
      </c>
      <c r="G5103">
        <f t="shared" si="239"/>
        <v>10301.255000114441</v>
      </c>
    </row>
    <row r="5104" spans="1:7" x14ac:dyDescent="0.25">
      <c r="A5104" s="2">
        <v>43885.574903564811</v>
      </c>
      <c r="B5104">
        <f t="shared" si="237"/>
        <v>3791713671.6679997</v>
      </c>
      <c r="C5104">
        <f t="shared" si="238"/>
        <v>467.03899955749512</v>
      </c>
      <c r="D5104" s="1">
        <v>17.139620000000001</v>
      </c>
      <c r="E5104" s="1">
        <v>-4.9946799999999998</v>
      </c>
      <c r="G5104">
        <f t="shared" si="239"/>
        <v>10301.354999542236</v>
      </c>
    </row>
    <row r="5105" spans="1:7" x14ac:dyDescent="0.25">
      <c r="A5105" s="2">
        <v>43885.57490472222</v>
      </c>
      <c r="B5105">
        <f t="shared" si="237"/>
        <v>3791713671.7679996</v>
      </c>
      <c r="C5105">
        <f t="shared" si="238"/>
        <v>467.13899946212769</v>
      </c>
      <c r="D5105" s="1">
        <v>15.78688</v>
      </c>
      <c r="E5105" s="1">
        <v>-4.9253970000000002</v>
      </c>
      <c r="G5105">
        <f t="shared" si="239"/>
        <v>10301.454999446869</v>
      </c>
    </row>
    <row r="5106" spans="1:7" x14ac:dyDescent="0.25">
      <c r="A5106" s="2">
        <v>43885.574905879628</v>
      </c>
      <c r="B5106">
        <f t="shared" si="237"/>
        <v>3791713671.868</v>
      </c>
      <c r="C5106">
        <f t="shared" si="238"/>
        <v>467.23899984359741</v>
      </c>
      <c r="D5106" s="1">
        <v>13.86646</v>
      </c>
      <c r="E5106" s="1">
        <v>-5.034961</v>
      </c>
      <c r="G5106">
        <f t="shared" si="239"/>
        <v>10301.554999828339</v>
      </c>
    </row>
    <row r="5107" spans="1:7" x14ac:dyDescent="0.25">
      <c r="A5107" s="2">
        <v>43885.574907037037</v>
      </c>
      <c r="B5107">
        <f t="shared" si="237"/>
        <v>3791713671.9679999</v>
      </c>
      <c r="C5107">
        <f t="shared" si="238"/>
        <v>467.33899974822998</v>
      </c>
      <c r="D5107" s="1">
        <v>12.15137</v>
      </c>
      <c r="E5107" s="1">
        <v>-5.1654720000000003</v>
      </c>
      <c r="G5107">
        <f t="shared" si="239"/>
        <v>10301.654999732971</v>
      </c>
    </row>
    <row r="5108" spans="1:7" x14ac:dyDescent="0.25">
      <c r="A5108" s="2">
        <v>43885.574908194445</v>
      </c>
      <c r="B5108">
        <f t="shared" si="237"/>
        <v>3791713672.0679998</v>
      </c>
      <c r="C5108">
        <f t="shared" si="238"/>
        <v>467.43899965286255</v>
      </c>
      <c r="D5108" s="1">
        <v>10.02563</v>
      </c>
      <c r="E5108" s="1">
        <v>-5.2428109999999997</v>
      </c>
      <c r="G5108">
        <f t="shared" si="239"/>
        <v>10301.754999637604</v>
      </c>
    </row>
    <row r="5109" spans="1:7" x14ac:dyDescent="0.25">
      <c r="A5109" s="2">
        <v>43885.574909351853</v>
      </c>
      <c r="B5109">
        <f t="shared" si="237"/>
        <v>3791713672.1680002</v>
      </c>
      <c r="C5109">
        <f t="shared" si="238"/>
        <v>467.53900003433228</v>
      </c>
      <c r="D5109" s="1">
        <v>9.0352289999999993</v>
      </c>
      <c r="E5109" s="1">
        <v>-5.2025300000000003</v>
      </c>
      <c r="G5109">
        <f t="shared" si="239"/>
        <v>10301.855000019073</v>
      </c>
    </row>
    <row r="5110" spans="1:7" x14ac:dyDescent="0.25">
      <c r="A5110" s="2">
        <v>43885.574910509262</v>
      </c>
      <c r="B5110">
        <f t="shared" si="237"/>
        <v>3791713672.2680001</v>
      </c>
      <c r="C5110">
        <f t="shared" si="238"/>
        <v>467.63899993896484</v>
      </c>
      <c r="D5110" s="1">
        <v>7.6583269999999999</v>
      </c>
      <c r="E5110" s="1">
        <v>-5.0446289999999996</v>
      </c>
      <c r="G5110">
        <f t="shared" si="239"/>
        <v>10301.954999923706</v>
      </c>
    </row>
    <row r="5111" spans="1:7" x14ac:dyDescent="0.25">
      <c r="A5111" s="2">
        <v>43885.574910648145</v>
      </c>
      <c r="B5111">
        <f t="shared" si="237"/>
        <v>3791713672.2799997</v>
      </c>
      <c r="C5111">
        <f t="shared" si="238"/>
        <v>467.65099954605103</v>
      </c>
      <c r="D5111" s="1">
        <v>5.5084289999999996</v>
      </c>
      <c r="E5111" s="1">
        <v>-5.0107929999999996</v>
      </c>
      <c r="G5111">
        <f t="shared" si="239"/>
        <v>10301.966999530792</v>
      </c>
    </row>
    <row r="5112" spans="1:7" x14ac:dyDescent="0.25">
      <c r="A5112" s="2">
        <v>43885.574911805554</v>
      </c>
      <c r="B5112">
        <f t="shared" si="237"/>
        <v>3791713672.3799996</v>
      </c>
      <c r="C5112">
        <f t="shared" si="238"/>
        <v>467.75099945068359</v>
      </c>
      <c r="D5112" s="1">
        <v>4.7716659999999997</v>
      </c>
      <c r="E5112" s="1">
        <v>-4.7836080000000001</v>
      </c>
      <c r="G5112">
        <f t="shared" si="239"/>
        <v>10302.066999435425</v>
      </c>
    </row>
    <row r="5113" spans="1:7" x14ac:dyDescent="0.25">
      <c r="A5113" s="2">
        <v>43885.574912962962</v>
      </c>
      <c r="B5113">
        <f t="shared" si="237"/>
        <v>3791713672.48</v>
      </c>
      <c r="C5113">
        <f t="shared" si="238"/>
        <v>467.85099983215332</v>
      </c>
      <c r="D5113" s="1">
        <v>4.5421820000000004</v>
      </c>
      <c r="E5113" s="1">
        <v>-4.6321519999999996</v>
      </c>
      <c r="G5113">
        <f t="shared" si="239"/>
        <v>10302.166999816895</v>
      </c>
    </row>
    <row r="5114" spans="1:7" x14ac:dyDescent="0.25">
      <c r="A5114" s="2">
        <v>43885.574914120371</v>
      </c>
      <c r="B5114">
        <f t="shared" si="237"/>
        <v>3791713672.5799999</v>
      </c>
      <c r="C5114">
        <f t="shared" si="238"/>
        <v>467.95099973678589</v>
      </c>
      <c r="D5114" s="1">
        <v>5.0856960000000004</v>
      </c>
      <c r="E5114" s="1">
        <v>-4.6450420000000001</v>
      </c>
      <c r="G5114">
        <f t="shared" si="239"/>
        <v>10302.266999721527</v>
      </c>
    </row>
    <row r="5115" spans="1:7" x14ac:dyDescent="0.25">
      <c r="A5115" s="2">
        <v>43885.574915277779</v>
      </c>
      <c r="B5115">
        <f t="shared" si="237"/>
        <v>3791713672.6800003</v>
      </c>
      <c r="C5115">
        <f t="shared" si="238"/>
        <v>468.05100011825562</v>
      </c>
      <c r="D5115" s="1">
        <v>5.9553180000000001</v>
      </c>
      <c r="E5115" s="1">
        <v>-4.7771629999999998</v>
      </c>
      <c r="G5115">
        <f t="shared" si="239"/>
        <v>10302.367000102997</v>
      </c>
    </row>
    <row r="5116" spans="1:7" x14ac:dyDescent="0.25">
      <c r="A5116" s="2">
        <v>43885.574916435187</v>
      </c>
      <c r="B5116">
        <f t="shared" si="237"/>
        <v>3791713672.7800002</v>
      </c>
      <c r="C5116">
        <f t="shared" si="238"/>
        <v>468.15100002288818</v>
      </c>
      <c r="D5116" s="1">
        <v>5.1943989999999998</v>
      </c>
      <c r="E5116" s="1">
        <v>-4.9108960000000002</v>
      </c>
      <c r="G5116">
        <f t="shared" si="239"/>
        <v>10302.467000007629</v>
      </c>
    </row>
    <row r="5117" spans="1:7" x14ac:dyDescent="0.25">
      <c r="A5117" s="2">
        <v>43885.574917592596</v>
      </c>
      <c r="B5117">
        <f t="shared" si="237"/>
        <v>3791713672.8800001</v>
      </c>
      <c r="C5117">
        <f t="shared" si="238"/>
        <v>468.25099992752075</v>
      </c>
      <c r="D5117" s="1">
        <v>4.2764639999999998</v>
      </c>
      <c r="E5117" s="1">
        <v>-4.952788</v>
      </c>
      <c r="G5117">
        <f t="shared" si="239"/>
        <v>10302.566999912262</v>
      </c>
    </row>
    <row r="5118" spans="1:7" x14ac:dyDescent="0.25">
      <c r="A5118" s="2">
        <v>43885.574918749997</v>
      </c>
      <c r="B5118">
        <f t="shared" si="237"/>
        <v>3791713672.9799995</v>
      </c>
      <c r="C5118">
        <f t="shared" si="238"/>
        <v>468.35099935531616</v>
      </c>
      <c r="D5118" s="1">
        <v>5.8224590000000003</v>
      </c>
      <c r="E5118" s="1">
        <v>-4.8754489999999997</v>
      </c>
      <c r="G5118">
        <f t="shared" si="239"/>
        <v>10302.666999340057</v>
      </c>
    </row>
    <row r="5119" spans="1:7" x14ac:dyDescent="0.25">
      <c r="A5119" s="2">
        <v>43885.574919907405</v>
      </c>
      <c r="B5119">
        <f t="shared" si="237"/>
        <v>3791713673.0799999</v>
      </c>
      <c r="C5119">
        <f t="shared" si="238"/>
        <v>468.45099973678589</v>
      </c>
      <c r="D5119" s="1">
        <v>4.0711370000000002</v>
      </c>
      <c r="E5119" s="1">
        <v>-4.6756549999999999</v>
      </c>
      <c r="G5119">
        <f t="shared" si="239"/>
        <v>10302.766999721527</v>
      </c>
    </row>
    <row r="5120" spans="1:7" x14ac:dyDescent="0.25">
      <c r="A5120" s="2">
        <v>43885.574921064814</v>
      </c>
      <c r="B5120">
        <f t="shared" si="237"/>
        <v>3791713673.1799998</v>
      </c>
      <c r="C5120">
        <f t="shared" si="238"/>
        <v>468.55099964141846</v>
      </c>
      <c r="D5120" s="1">
        <v>4.7233530000000004</v>
      </c>
      <c r="E5120" s="1">
        <v>-4.4774729999999998</v>
      </c>
      <c r="G5120">
        <f t="shared" si="239"/>
        <v>10302.86699962616</v>
      </c>
    </row>
    <row r="5121" spans="1:7" x14ac:dyDescent="0.25">
      <c r="A5121" s="2">
        <v>43885.574921203704</v>
      </c>
      <c r="B5121">
        <f t="shared" si="237"/>
        <v>3791713673.1919999</v>
      </c>
      <c r="C5121">
        <f t="shared" si="238"/>
        <v>468.5629997253418</v>
      </c>
      <c r="D5121" s="1">
        <v>4.6267290000000001</v>
      </c>
      <c r="E5121" s="1">
        <v>-4.4516929999999997</v>
      </c>
      <c r="G5121">
        <f t="shared" si="239"/>
        <v>10302.878999710083</v>
      </c>
    </row>
    <row r="5122" spans="1:7" x14ac:dyDescent="0.25">
      <c r="A5122" s="2">
        <v>43885.574922361113</v>
      </c>
      <c r="B5122">
        <f t="shared" ref="B5122:B5185" si="240">A5122*86400</f>
        <v>3791713673.2920003</v>
      </c>
      <c r="C5122">
        <f t="shared" ref="C5122:C5185" si="241">B5122-$B$1</f>
        <v>468.66300010681152</v>
      </c>
      <c r="D5122" s="1">
        <v>42.817630000000001</v>
      </c>
      <c r="E5122" s="1">
        <v>-4.3727429999999998</v>
      </c>
      <c r="G5122">
        <f t="shared" ref="G5122:G5185" si="242">C5122+$F$1</f>
        <v>10302.979000091553</v>
      </c>
    </row>
    <row r="5123" spans="1:7" x14ac:dyDescent="0.25">
      <c r="A5123" s="2">
        <v>43885.574923518521</v>
      </c>
      <c r="B5123">
        <f t="shared" si="240"/>
        <v>3791713673.3920002</v>
      </c>
      <c r="C5123">
        <f t="shared" si="241"/>
        <v>468.76300001144409</v>
      </c>
      <c r="D5123" s="1">
        <v>96.915430000000001</v>
      </c>
      <c r="E5123" s="1">
        <v>-4.3727429999999998</v>
      </c>
      <c r="G5123">
        <f t="shared" si="242"/>
        <v>10303.078999996185</v>
      </c>
    </row>
    <row r="5124" spans="1:7" x14ac:dyDescent="0.25">
      <c r="A5124" s="2">
        <v>43885.574924675922</v>
      </c>
      <c r="B5124">
        <f t="shared" si="240"/>
        <v>3791713673.4919996</v>
      </c>
      <c r="C5124">
        <f t="shared" si="241"/>
        <v>468.8629994392395</v>
      </c>
      <c r="D5124" s="1">
        <v>140.96440000000001</v>
      </c>
      <c r="E5124" s="1">
        <v>-4.540311</v>
      </c>
      <c r="G5124">
        <f t="shared" si="242"/>
        <v>10303.178999423981</v>
      </c>
    </row>
    <row r="5125" spans="1:7" x14ac:dyDescent="0.25">
      <c r="A5125" s="2">
        <v>43885.574925833331</v>
      </c>
      <c r="B5125">
        <f t="shared" si="240"/>
        <v>3791713673.592</v>
      </c>
      <c r="C5125">
        <f t="shared" si="241"/>
        <v>468.96299982070923</v>
      </c>
      <c r="D5125" s="1">
        <v>173.86519999999999</v>
      </c>
      <c r="E5125" s="1">
        <v>-5.4554939999999998</v>
      </c>
      <c r="G5125">
        <f t="shared" si="242"/>
        <v>10303.27899980545</v>
      </c>
    </row>
    <row r="5126" spans="1:7" x14ac:dyDescent="0.25">
      <c r="A5126" s="2">
        <v>43885.574926990739</v>
      </c>
      <c r="B5126">
        <f t="shared" si="240"/>
        <v>3791713673.6919999</v>
      </c>
      <c r="C5126">
        <f t="shared" si="241"/>
        <v>469.0629997253418</v>
      </c>
      <c r="D5126" s="1">
        <v>198.7825</v>
      </c>
      <c r="E5126" s="1">
        <v>-7.6677239999999998</v>
      </c>
      <c r="G5126">
        <f t="shared" si="242"/>
        <v>10303.378999710083</v>
      </c>
    </row>
    <row r="5127" spans="1:7" x14ac:dyDescent="0.25">
      <c r="A5127" s="2">
        <v>43885.574928148148</v>
      </c>
      <c r="B5127">
        <f t="shared" si="240"/>
        <v>3791713673.7919998</v>
      </c>
      <c r="C5127">
        <f t="shared" si="241"/>
        <v>469.16299962997437</v>
      </c>
      <c r="D5127" s="1">
        <v>216.48920000000001</v>
      </c>
      <c r="E5127" s="1">
        <v>-8.3943930000000009</v>
      </c>
      <c r="G5127">
        <f t="shared" si="242"/>
        <v>10303.478999614716</v>
      </c>
    </row>
    <row r="5128" spans="1:7" x14ac:dyDescent="0.25">
      <c r="A5128" s="2">
        <v>43885.574929305556</v>
      </c>
      <c r="B5128">
        <f t="shared" si="240"/>
        <v>3791713673.8920002</v>
      </c>
      <c r="C5128">
        <f t="shared" si="241"/>
        <v>469.26300001144409</v>
      </c>
      <c r="D5128" s="1">
        <v>226.36920000000001</v>
      </c>
      <c r="E5128" s="1">
        <v>-8.6248000000000005</v>
      </c>
      <c r="G5128">
        <f t="shared" si="242"/>
        <v>10303.578999996185</v>
      </c>
    </row>
    <row r="5129" spans="1:7" x14ac:dyDescent="0.25">
      <c r="A5129" s="2">
        <v>43885.574930462964</v>
      </c>
      <c r="B5129">
        <f t="shared" si="240"/>
        <v>3791713673.9920001</v>
      </c>
      <c r="C5129">
        <f t="shared" si="241"/>
        <v>469.36299991607666</v>
      </c>
      <c r="D5129" s="1">
        <v>231.46619999999999</v>
      </c>
      <c r="E5129" s="1">
        <v>-8.9502699999999997</v>
      </c>
      <c r="G5129">
        <f t="shared" si="242"/>
        <v>10303.678999900818</v>
      </c>
    </row>
    <row r="5130" spans="1:7" x14ac:dyDescent="0.25">
      <c r="A5130" s="2">
        <v>43885.574931620373</v>
      </c>
      <c r="B5130">
        <f t="shared" si="240"/>
        <v>3791713674.092</v>
      </c>
      <c r="C5130">
        <f t="shared" si="241"/>
        <v>469.46299982070923</v>
      </c>
      <c r="D5130" s="1">
        <v>234.40119999999999</v>
      </c>
      <c r="E5130" s="1">
        <v>-9.4497549999999997</v>
      </c>
      <c r="G5130">
        <f t="shared" si="242"/>
        <v>10303.77899980545</v>
      </c>
    </row>
    <row r="5131" spans="1:7" x14ac:dyDescent="0.25">
      <c r="A5131" s="2">
        <v>43885.574931759256</v>
      </c>
      <c r="B5131">
        <f t="shared" si="240"/>
        <v>3791713674.1039996</v>
      </c>
      <c r="C5131">
        <f t="shared" si="241"/>
        <v>469.47499942779541</v>
      </c>
      <c r="D5131" s="1">
        <v>235.71780000000001</v>
      </c>
      <c r="E5131" s="1">
        <v>-9.5190380000000001</v>
      </c>
      <c r="G5131">
        <f t="shared" si="242"/>
        <v>10303.790999412537</v>
      </c>
    </row>
    <row r="5132" spans="1:7" x14ac:dyDescent="0.25">
      <c r="A5132" s="2">
        <v>43885.574932916665</v>
      </c>
      <c r="B5132">
        <f t="shared" si="240"/>
        <v>3791713674.204</v>
      </c>
      <c r="C5132">
        <f t="shared" si="241"/>
        <v>469.57499980926514</v>
      </c>
      <c r="D5132" s="1">
        <v>234.18379999999999</v>
      </c>
      <c r="E5132" s="1">
        <v>-10.03463</v>
      </c>
      <c r="G5132">
        <f t="shared" si="242"/>
        <v>10303.890999794006</v>
      </c>
    </row>
    <row r="5133" spans="1:7" x14ac:dyDescent="0.25">
      <c r="A5133" s="2">
        <v>43885.574934074073</v>
      </c>
      <c r="B5133">
        <f t="shared" si="240"/>
        <v>3791713674.3039999</v>
      </c>
      <c r="C5133">
        <f t="shared" si="241"/>
        <v>469.67499971389771</v>
      </c>
      <c r="D5133" s="1">
        <v>209.74959999999999</v>
      </c>
      <c r="E5133" s="1">
        <v>-10.099080000000001</v>
      </c>
      <c r="G5133">
        <f t="shared" si="242"/>
        <v>10303.990999698639</v>
      </c>
    </row>
    <row r="5134" spans="1:7" x14ac:dyDescent="0.25">
      <c r="A5134" s="2">
        <v>43885.574935231482</v>
      </c>
      <c r="B5134">
        <f t="shared" si="240"/>
        <v>3791713674.4039998</v>
      </c>
      <c r="C5134">
        <f t="shared" si="241"/>
        <v>469.77499961853027</v>
      </c>
      <c r="D5134" s="1">
        <v>182.0059</v>
      </c>
      <c r="E5134" s="1">
        <v>-9.7365549999999992</v>
      </c>
      <c r="G5134">
        <f t="shared" si="242"/>
        <v>10304.090999603271</v>
      </c>
    </row>
    <row r="5135" spans="1:7" x14ac:dyDescent="0.25">
      <c r="A5135" s="2">
        <v>43885.57493638889</v>
      </c>
      <c r="B5135">
        <f t="shared" si="240"/>
        <v>3791713674.5040002</v>
      </c>
      <c r="C5135">
        <f t="shared" si="241"/>
        <v>469.875</v>
      </c>
      <c r="D5135" s="1">
        <v>159.09370000000001</v>
      </c>
      <c r="E5135" s="1">
        <v>-9.1871229999999997</v>
      </c>
      <c r="G5135">
        <f t="shared" si="242"/>
        <v>10304.190999984741</v>
      </c>
    </row>
    <row r="5136" spans="1:7" x14ac:dyDescent="0.25">
      <c r="A5136" s="2">
        <v>43885.574937546298</v>
      </c>
      <c r="B5136">
        <f t="shared" si="240"/>
        <v>3791713674.6040001</v>
      </c>
      <c r="C5136">
        <f t="shared" si="241"/>
        <v>469.97499990463257</v>
      </c>
      <c r="D5136" s="1">
        <v>139.5874</v>
      </c>
      <c r="E5136" s="1">
        <v>-8.5345709999999997</v>
      </c>
      <c r="G5136">
        <f t="shared" si="242"/>
        <v>10304.290999889374</v>
      </c>
    </row>
    <row r="5137" spans="1:7" x14ac:dyDescent="0.25">
      <c r="A5137" s="2">
        <v>43885.574938703707</v>
      </c>
      <c r="B5137">
        <f t="shared" si="240"/>
        <v>3791713674.7040005</v>
      </c>
      <c r="C5137">
        <f t="shared" si="241"/>
        <v>470.07500028610229</v>
      </c>
      <c r="D5137" s="1">
        <v>122.31570000000001</v>
      </c>
      <c r="E5137" s="1">
        <v>-7.8594619999999997</v>
      </c>
      <c r="G5137">
        <f t="shared" si="242"/>
        <v>10304.391000270844</v>
      </c>
    </row>
    <row r="5138" spans="1:7" x14ac:dyDescent="0.25">
      <c r="A5138" s="2">
        <v>43885.574939861108</v>
      </c>
      <c r="B5138">
        <f t="shared" si="240"/>
        <v>3791713674.8039999</v>
      </c>
      <c r="C5138">
        <f t="shared" si="241"/>
        <v>470.17499971389771</v>
      </c>
      <c r="D5138" s="1">
        <v>108.136</v>
      </c>
      <c r="E5138" s="1">
        <v>-7.3954250000000004</v>
      </c>
      <c r="G5138">
        <f t="shared" si="242"/>
        <v>10304.490999698639</v>
      </c>
    </row>
    <row r="5139" spans="1:7" x14ac:dyDescent="0.25">
      <c r="A5139" s="2">
        <v>43885.574941018516</v>
      </c>
      <c r="B5139">
        <f t="shared" si="240"/>
        <v>3791713674.9039998</v>
      </c>
      <c r="C5139">
        <f t="shared" si="241"/>
        <v>470.27499961853027</v>
      </c>
      <c r="D5139" s="1">
        <v>95.152029999999996</v>
      </c>
      <c r="E5139" s="1">
        <v>-7.1182920000000003</v>
      </c>
      <c r="G5139">
        <f t="shared" si="242"/>
        <v>10304.590999603271</v>
      </c>
    </row>
    <row r="5140" spans="1:7" x14ac:dyDescent="0.25">
      <c r="A5140" s="2">
        <v>43885.574942175925</v>
      </c>
      <c r="B5140">
        <f t="shared" si="240"/>
        <v>3791713675.0039997</v>
      </c>
      <c r="C5140">
        <f t="shared" si="241"/>
        <v>470.37499952316284</v>
      </c>
      <c r="D5140" s="1">
        <v>85.356679999999997</v>
      </c>
      <c r="E5140" s="1">
        <v>-6.9039970000000004</v>
      </c>
      <c r="G5140">
        <f t="shared" si="242"/>
        <v>10304.690999507904</v>
      </c>
    </row>
    <row r="5141" spans="1:7" x14ac:dyDescent="0.25">
      <c r="A5141" s="2">
        <v>43885.574942314815</v>
      </c>
      <c r="B5141">
        <f t="shared" si="240"/>
        <v>3791713675.0160003</v>
      </c>
      <c r="C5141">
        <f t="shared" si="241"/>
        <v>470.38700008392334</v>
      </c>
      <c r="D5141" s="1">
        <v>82.65119</v>
      </c>
      <c r="E5141" s="1">
        <v>-6.883051</v>
      </c>
      <c r="G5141">
        <f t="shared" si="242"/>
        <v>10304.703000068665</v>
      </c>
    </row>
    <row r="5142" spans="1:7" x14ac:dyDescent="0.25">
      <c r="A5142" s="2">
        <v>43885.574943472224</v>
      </c>
      <c r="B5142">
        <f t="shared" si="240"/>
        <v>3791713675.1160002</v>
      </c>
      <c r="C5142">
        <f t="shared" si="241"/>
        <v>470.48699998855591</v>
      </c>
      <c r="D5142" s="1">
        <v>73.495990000000006</v>
      </c>
      <c r="E5142" s="1">
        <v>-6.6574780000000002</v>
      </c>
      <c r="G5142">
        <f t="shared" si="242"/>
        <v>10304.802999973297</v>
      </c>
    </row>
    <row r="5143" spans="1:7" x14ac:dyDescent="0.25">
      <c r="A5143" s="2">
        <v>43885.574944629632</v>
      </c>
      <c r="B5143">
        <f t="shared" si="240"/>
        <v>3791713675.2160001</v>
      </c>
      <c r="C5143">
        <f t="shared" si="241"/>
        <v>470.58699989318848</v>
      </c>
      <c r="D5143" s="1">
        <v>64.908460000000005</v>
      </c>
      <c r="E5143" s="1">
        <v>-6.3738999999999999</v>
      </c>
      <c r="G5143">
        <f t="shared" si="242"/>
        <v>10304.90299987793</v>
      </c>
    </row>
    <row r="5144" spans="1:7" x14ac:dyDescent="0.25">
      <c r="A5144" s="2">
        <v>43885.574945787041</v>
      </c>
      <c r="B5144">
        <f t="shared" si="240"/>
        <v>3791713675.3160005</v>
      </c>
      <c r="C5144">
        <f t="shared" si="241"/>
        <v>470.6870002746582</v>
      </c>
      <c r="D5144" s="1">
        <v>57.589129999999997</v>
      </c>
      <c r="E5144" s="1">
        <v>-6.0532640000000004</v>
      </c>
      <c r="G5144">
        <f t="shared" si="242"/>
        <v>10305.003000259399</v>
      </c>
    </row>
    <row r="5145" spans="1:7" x14ac:dyDescent="0.25">
      <c r="A5145" s="2">
        <v>43885.574946944442</v>
      </c>
      <c r="B5145">
        <f t="shared" si="240"/>
        <v>3791713675.4159999</v>
      </c>
      <c r="C5145">
        <f t="shared" si="241"/>
        <v>470.78699970245361</v>
      </c>
      <c r="D5145" s="1">
        <v>51.127360000000003</v>
      </c>
      <c r="E5145" s="1">
        <v>-5.7181259999999998</v>
      </c>
      <c r="G5145">
        <f t="shared" si="242"/>
        <v>10305.102999687195</v>
      </c>
    </row>
    <row r="5146" spans="1:7" x14ac:dyDescent="0.25">
      <c r="A5146" s="2">
        <v>43885.57494810185</v>
      </c>
      <c r="B5146">
        <f t="shared" si="240"/>
        <v>3791713675.5159998</v>
      </c>
      <c r="C5146">
        <f t="shared" si="241"/>
        <v>470.88699960708618</v>
      </c>
      <c r="D5146" s="1">
        <v>46.151179999999997</v>
      </c>
      <c r="E5146" s="1">
        <v>-5.5118879999999999</v>
      </c>
      <c r="G5146">
        <f t="shared" si="242"/>
        <v>10305.202999591827</v>
      </c>
    </row>
    <row r="5147" spans="1:7" x14ac:dyDescent="0.25">
      <c r="A5147" s="2">
        <v>43885.574949259259</v>
      </c>
      <c r="B5147">
        <f t="shared" si="240"/>
        <v>3791713675.6160002</v>
      </c>
      <c r="C5147">
        <f t="shared" si="241"/>
        <v>470.98699998855591</v>
      </c>
      <c r="D5147" s="1">
        <v>40.824750000000002</v>
      </c>
      <c r="E5147" s="1">
        <v>-5.4909420000000004</v>
      </c>
      <c r="G5147">
        <f t="shared" si="242"/>
        <v>10305.302999973297</v>
      </c>
    </row>
    <row r="5148" spans="1:7" x14ac:dyDescent="0.25">
      <c r="A5148" s="2">
        <v>43885.574950416667</v>
      </c>
      <c r="B5148">
        <f t="shared" si="240"/>
        <v>3791713675.7160001</v>
      </c>
      <c r="C5148">
        <f t="shared" si="241"/>
        <v>471.08699989318848</v>
      </c>
      <c r="D5148" s="1">
        <v>36.017670000000003</v>
      </c>
      <c r="E5148" s="1">
        <v>-5.6005060000000002</v>
      </c>
      <c r="G5148">
        <f t="shared" si="242"/>
        <v>10305.40299987793</v>
      </c>
    </row>
    <row r="5149" spans="1:7" x14ac:dyDescent="0.25">
      <c r="A5149" s="2">
        <v>43885.574951574075</v>
      </c>
      <c r="B5149">
        <f t="shared" si="240"/>
        <v>3791713675.816</v>
      </c>
      <c r="C5149">
        <f t="shared" si="241"/>
        <v>471.18699979782104</v>
      </c>
      <c r="D5149" s="1">
        <v>31.99567</v>
      </c>
      <c r="E5149" s="1">
        <v>-5.6730109999999998</v>
      </c>
      <c r="G5149">
        <f t="shared" si="242"/>
        <v>10305.502999782562</v>
      </c>
    </row>
    <row r="5150" spans="1:7" x14ac:dyDescent="0.25">
      <c r="A5150" s="2">
        <v>43885.574952731484</v>
      </c>
      <c r="B5150">
        <f t="shared" si="240"/>
        <v>3791713675.9160004</v>
      </c>
      <c r="C5150">
        <f t="shared" si="241"/>
        <v>471.28700017929077</v>
      </c>
      <c r="D5150" s="1">
        <v>27.925350000000002</v>
      </c>
      <c r="E5150" s="1">
        <v>-5.6536770000000001</v>
      </c>
      <c r="G5150">
        <f t="shared" si="242"/>
        <v>10305.603000164032</v>
      </c>
    </row>
    <row r="5151" spans="1:7" x14ac:dyDescent="0.25">
      <c r="A5151" s="2">
        <v>43885.574952870367</v>
      </c>
      <c r="B5151">
        <f t="shared" si="240"/>
        <v>3791713675.9279995</v>
      </c>
      <c r="C5151">
        <f t="shared" si="241"/>
        <v>471.29899930953979</v>
      </c>
      <c r="D5151" s="1">
        <v>27.599240000000002</v>
      </c>
      <c r="E5151" s="1">
        <v>-5.6472319999999998</v>
      </c>
      <c r="G5151">
        <f t="shared" si="242"/>
        <v>10305.614999294281</v>
      </c>
    </row>
    <row r="5152" spans="1:7" x14ac:dyDescent="0.25">
      <c r="A5152" s="2">
        <v>43885.574954027776</v>
      </c>
      <c r="B5152">
        <f t="shared" si="240"/>
        <v>3791713676.0279999</v>
      </c>
      <c r="C5152">
        <f t="shared" si="241"/>
        <v>471.39899969100952</v>
      </c>
      <c r="D5152" s="1">
        <v>24.22946</v>
      </c>
      <c r="E5152" s="1">
        <v>-5.5070540000000001</v>
      </c>
      <c r="G5152">
        <f t="shared" si="242"/>
        <v>10305.714999675751</v>
      </c>
    </row>
    <row r="5153" spans="1:7" x14ac:dyDescent="0.25">
      <c r="A5153" s="2">
        <v>43885.574955185184</v>
      </c>
      <c r="B5153">
        <f t="shared" si="240"/>
        <v>3791713676.1279998</v>
      </c>
      <c r="C5153">
        <f t="shared" si="241"/>
        <v>471.49899959564209</v>
      </c>
      <c r="D5153" s="1">
        <v>20.88383</v>
      </c>
      <c r="E5153" s="1">
        <v>-5.263757</v>
      </c>
      <c r="G5153">
        <f t="shared" si="242"/>
        <v>10305.814999580383</v>
      </c>
    </row>
    <row r="5154" spans="1:7" x14ac:dyDescent="0.25">
      <c r="A5154" s="2">
        <v>43885.574956342592</v>
      </c>
      <c r="B5154">
        <f t="shared" si="240"/>
        <v>3791713676.2280002</v>
      </c>
      <c r="C5154">
        <f t="shared" si="241"/>
        <v>471.59899997711182</v>
      </c>
      <c r="D5154" s="1">
        <v>18.72185</v>
      </c>
      <c r="E5154" s="1">
        <v>-5.0462400000000001</v>
      </c>
      <c r="G5154">
        <f t="shared" si="242"/>
        <v>10305.914999961853</v>
      </c>
    </row>
    <row r="5155" spans="1:7" x14ac:dyDescent="0.25">
      <c r="A5155" s="2">
        <v>43885.574957500001</v>
      </c>
      <c r="B5155">
        <f t="shared" si="240"/>
        <v>3791713676.3280001</v>
      </c>
      <c r="C5155">
        <f t="shared" si="241"/>
        <v>471.69899988174438</v>
      </c>
      <c r="D5155" s="1">
        <v>15.001799999999999</v>
      </c>
      <c r="E5155" s="1">
        <v>-4.9608439999999998</v>
      </c>
      <c r="G5155">
        <f t="shared" si="242"/>
        <v>10306.014999866486</v>
      </c>
    </row>
    <row r="5156" spans="1:7" x14ac:dyDescent="0.25">
      <c r="A5156" s="2">
        <v>43885.574958657409</v>
      </c>
      <c r="B5156">
        <f t="shared" si="240"/>
        <v>3791713676.428</v>
      </c>
      <c r="C5156">
        <f t="shared" si="241"/>
        <v>471.79899978637695</v>
      </c>
      <c r="D5156" s="1">
        <v>13.17801</v>
      </c>
      <c r="E5156" s="1">
        <v>-5.0655749999999999</v>
      </c>
      <c r="G5156">
        <f t="shared" si="242"/>
        <v>10306.114999771118</v>
      </c>
    </row>
    <row r="5157" spans="1:7" x14ac:dyDescent="0.25">
      <c r="A5157" s="2">
        <v>43885.574959814818</v>
      </c>
      <c r="B5157">
        <f t="shared" si="240"/>
        <v>3791713676.5280004</v>
      </c>
      <c r="C5157">
        <f t="shared" si="241"/>
        <v>471.89900016784668</v>
      </c>
      <c r="D5157" s="1">
        <v>10.84694</v>
      </c>
      <c r="E5157" s="1">
        <v>-5.2105860000000002</v>
      </c>
      <c r="G5157">
        <f t="shared" si="242"/>
        <v>10306.215000152588</v>
      </c>
    </row>
    <row r="5158" spans="1:7" x14ac:dyDescent="0.25">
      <c r="A5158" s="2">
        <v>43885.574960972219</v>
      </c>
      <c r="B5158">
        <f t="shared" si="240"/>
        <v>3791713676.6279998</v>
      </c>
      <c r="C5158">
        <f t="shared" si="241"/>
        <v>471.99899959564209</v>
      </c>
      <c r="D5158" s="1">
        <v>8.7211990000000004</v>
      </c>
      <c r="E5158" s="1">
        <v>-5.286314</v>
      </c>
      <c r="G5158">
        <f t="shared" si="242"/>
        <v>10306.314999580383</v>
      </c>
    </row>
    <row r="5159" spans="1:7" x14ac:dyDescent="0.25">
      <c r="A5159" s="2">
        <v>43885.574962129627</v>
      </c>
      <c r="B5159">
        <f t="shared" si="240"/>
        <v>3791713676.7279997</v>
      </c>
      <c r="C5159">
        <f t="shared" si="241"/>
        <v>472.09899950027466</v>
      </c>
      <c r="D5159" s="1">
        <v>7.3442970000000001</v>
      </c>
      <c r="E5159" s="1">
        <v>-5.2428109999999997</v>
      </c>
      <c r="G5159">
        <f t="shared" si="242"/>
        <v>10306.414999485016</v>
      </c>
    </row>
    <row r="5160" spans="1:7" x14ac:dyDescent="0.25">
      <c r="A5160" s="2">
        <v>43885.574963287036</v>
      </c>
      <c r="B5160">
        <f t="shared" si="240"/>
        <v>3791713676.8280001</v>
      </c>
      <c r="C5160">
        <f t="shared" si="241"/>
        <v>472.19899988174438</v>
      </c>
      <c r="D5160" s="1">
        <v>6.3659730000000003</v>
      </c>
      <c r="E5160" s="1">
        <v>-5.0865210000000003</v>
      </c>
      <c r="G5160">
        <f t="shared" si="242"/>
        <v>10306.514999866486</v>
      </c>
    </row>
    <row r="5161" spans="1:7" x14ac:dyDescent="0.25">
      <c r="A5161" s="2">
        <v>43885.574963437502</v>
      </c>
      <c r="B5161">
        <f t="shared" si="240"/>
        <v>3791713676.8410001</v>
      </c>
      <c r="C5161">
        <f t="shared" si="241"/>
        <v>472.21199989318848</v>
      </c>
      <c r="D5161" s="1">
        <v>6.6196120000000001</v>
      </c>
      <c r="E5161" s="1">
        <v>-5.0720200000000002</v>
      </c>
      <c r="G5161">
        <f t="shared" si="242"/>
        <v>10306.52799987793</v>
      </c>
    </row>
    <row r="5162" spans="1:7" x14ac:dyDescent="0.25">
      <c r="A5162" s="2">
        <v>43885.574964594911</v>
      </c>
      <c r="B5162">
        <f t="shared" si="240"/>
        <v>3791713676.9410005</v>
      </c>
      <c r="C5162">
        <f t="shared" si="241"/>
        <v>472.3120002746582</v>
      </c>
      <c r="D5162" s="1">
        <v>7.1752039999999999</v>
      </c>
      <c r="E5162" s="1">
        <v>-4.8383900000000004</v>
      </c>
      <c r="G5162">
        <f t="shared" si="242"/>
        <v>10306.628000259399</v>
      </c>
    </row>
    <row r="5163" spans="1:7" x14ac:dyDescent="0.25">
      <c r="A5163" s="2">
        <v>43885.574965752312</v>
      </c>
      <c r="B5163">
        <f t="shared" si="240"/>
        <v>3791713677.0409999</v>
      </c>
      <c r="C5163">
        <f t="shared" si="241"/>
        <v>472.41199970245361</v>
      </c>
      <c r="D5163" s="1">
        <v>6.6558469999999996</v>
      </c>
      <c r="E5163" s="1">
        <v>-4.6804889999999997</v>
      </c>
      <c r="G5163">
        <f t="shared" si="242"/>
        <v>10306.727999687195</v>
      </c>
    </row>
    <row r="5164" spans="1:7" x14ac:dyDescent="0.25">
      <c r="A5164" s="2">
        <v>43885.57496690972</v>
      </c>
      <c r="B5164">
        <f t="shared" si="240"/>
        <v>3791713677.1409998</v>
      </c>
      <c r="C5164">
        <f t="shared" si="241"/>
        <v>472.51199960708618</v>
      </c>
      <c r="D5164" s="1">
        <v>4.385167</v>
      </c>
      <c r="E5164" s="1">
        <v>-4.690156</v>
      </c>
      <c r="G5164">
        <f t="shared" si="242"/>
        <v>10306.827999591827</v>
      </c>
    </row>
    <row r="5165" spans="1:7" x14ac:dyDescent="0.25">
      <c r="A5165" s="2">
        <v>43885.574968067129</v>
      </c>
      <c r="B5165">
        <f t="shared" si="240"/>
        <v>3791713677.2409997</v>
      </c>
      <c r="C5165">
        <f t="shared" si="241"/>
        <v>472.61199951171875</v>
      </c>
      <c r="D5165" s="1">
        <v>3.5034670000000001</v>
      </c>
      <c r="E5165" s="1">
        <v>-4.8109989999999998</v>
      </c>
      <c r="G5165">
        <f t="shared" si="242"/>
        <v>10306.92799949646</v>
      </c>
    </row>
    <row r="5166" spans="1:7" x14ac:dyDescent="0.25">
      <c r="A5166" s="2">
        <v>43885.574969224537</v>
      </c>
      <c r="B5166">
        <f t="shared" si="240"/>
        <v>3791713677.3410001</v>
      </c>
      <c r="C5166">
        <f t="shared" si="241"/>
        <v>472.71199989318848</v>
      </c>
      <c r="D5166" s="1">
        <v>3.7329509999999999</v>
      </c>
      <c r="E5166" s="1">
        <v>-4.9463429999999997</v>
      </c>
      <c r="G5166">
        <f t="shared" si="242"/>
        <v>10307.02799987793</v>
      </c>
    </row>
    <row r="5167" spans="1:7" x14ac:dyDescent="0.25">
      <c r="A5167" s="2">
        <v>43885.574970381946</v>
      </c>
      <c r="B5167">
        <f t="shared" si="240"/>
        <v>3791713677.441</v>
      </c>
      <c r="C5167">
        <f t="shared" si="241"/>
        <v>472.81199979782104</v>
      </c>
      <c r="D5167" s="1">
        <v>3.8295750000000002</v>
      </c>
      <c r="E5167" s="1">
        <v>-4.9930690000000002</v>
      </c>
      <c r="G5167">
        <f t="shared" si="242"/>
        <v>10307.127999782562</v>
      </c>
    </row>
    <row r="5168" spans="1:7" x14ac:dyDescent="0.25">
      <c r="A5168" s="2">
        <v>43885.574971539354</v>
      </c>
      <c r="B5168">
        <f t="shared" si="240"/>
        <v>3791713677.5410004</v>
      </c>
      <c r="C5168">
        <f t="shared" si="241"/>
        <v>472.91200017929077</v>
      </c>
      <c r="D5168" s="1">
        <v>4.1798400000000004</v>
      </c>
      <c r="E5168" s="1">
        <v>-4.9205629999999996</v>
      </c>
      <c r="G5168">
        <f t="shared" si="242"/>
        <v>10307.228000164032</v>
      </c>
    </row>
    <row r="5169" spans="1:7" x14ac:dyDescent="0.25">
      <c r="A5169" s="2">
        <v>43885.574972696762</v>
      </c>
      <c r="B5169">
        <f t="shared" si="240"/>
        <v>3791713677.6410003</v>
      </c>
      <c r="C5169">
        <f t="shared" si="241"/>
        <v>473.01200008392334</v>
      </c>
      <c r="D5169" s="1">
        <v>5.0736179999999997</v>
      </c>
      <c r="E5169" s="1">
        <v>-4.7368819999999996</v>
      </c>
      <c r="G5169">
        <f t="shared" si="242"/>
        <v>10307.328000068665</v>
      </c>
    </row>
    <row r="5170" spans="1:7" x14ac:dyDescent="0.25">
      <c r="A5170" s="2">
        <v>43885.574973854164</v>
      </c>
      <c r="B5170">
        <f t="shared" si="240"/>
        <v>3791713677.7409997</v>
      </c>
      <c r="C5170">
        <f t="shared" si="241"/>
        <v>473.11199951171875</v>
      </c>
      <c r="D5170" s="1">
        <v>5.6654439999999999</v>
      </c>
      <c r="E5170" s="1">
        <v>-4.5258099999999999</v>
      </c>
      <c r="G5170">
        <f t="shared" si="242"/>
        <v>10307.42799949646</v>
      </c>
    </row>
    <row r="5171" spans="1:7" x14ac:dyDescent="0.25">
      <c r="A5171" s="2">
        <v>43885.57497400463</v>
      </c>
      <c r="B5171">
        <f t="shared" si="240"/>
        <v>3791713677.7540002</v>
      </c>
      <c r="C5171">
        <f t="shared" si="241"/>
        <v>473.125</v>
      </c>
      <c r="D5171" s="1">
        <v>4.3006209999999996</v>
      </c>
      <c r="E5171" s="1">
        <v>-4.503253</v>
      </c>
      <c r="G5171">
        <f t="shared" si="242"/>
        <v>10307.440999984741</v>
      </c>
    </row>
    <row r="5172" spans="1:7" x14ac:dyDescent="0.25">
      <c r="A5172" s="2">
        <v>43885.574975162039</v>
      </c>
      <c r="B5172">
        <f t="shared" si="240"/>
        <v>3791713677.8540001</v>
      </c>
      <c r="C5172">
        <f t="shared" si="241"/>
        <v>473.22499990463257</v>
      </c>
      <c r="D5172" s="1">
        <v>43.699330000000003</v>
      </c>
      <c r="E5172" s="1">
        <v>-4.4098009999999999</v>
      </c>
      <c r="G5172">
        <f t="shared" si="242"/>
        <v>10307.540999889374</v>
      </c>
    </row>
    <row r="5173" spans="1:7" x14ac:dyDescent="0.25">
      <c r="A5173" s="2">
        <v>43885.574976319447</v>
      </c>
      <c r="B5173">
        <f t="shared" si="240"/>
        <v>3791713677.9540005</v>
      </c>
      <c r="C5173">
        <f t="shared" si="241"/>
        <v>473.32500028610229</v>
      </c>
      <c r="D5173" s="1">
        <v>98.666759999999996</v>
      </c>
      <c r="E5173" s="1">
        <v>-4.4226910000000004</v>
      </c>
      <c r="G5173">
        <f t="shared" si="242"/>
        <v>10307.641000270844</v>
      </c>
    </row>
    <row r="5174" spans="1:7" x14ac:dyDescent="0.25">
      <c r="A5174" s="2">
        <v>43885.574977476848</v>
      </c>
      <c r="B5174">
        <f t="shared" si="240"/>
        <v>3791713678.0539999</v>
      </c>
      <c r="C5174">
        <f t="shared" si="241"/>
        <v>473.42499971389771</v>
      </c>
      <c r="D5174" s="1">
        <v>144.7448</v>
      </c>
      <c r="E5174" s="1">
        <v>-4.5789809999999997</v>
      </c>
      <c r="G5174">
        <f t="shared" si="242"/>
        <v>10307.740999698639</v>
      </c>
    </row>
    <row r="5175" spans="1:7" x14ac:dyDescent="0.25">
      <c r="A5175" s="2">
        <v>43885.574978634257</v>
      </c>
      <c r="B5175">
        <f t="shared" si="240"/>
        <v>3791713678.1539998</v>
      </c>
      <c r="C5175">
        <f t="shared" si="241"/>
        <v>473.52499961853027</v>
      </c>
      <c r="D5175" s="1">
        <v>176.66739999999999</v>
      </c>
      <c r="E5175" s="1">
        <v>-5.5118879999999999</v>
      </c>
      <c r="G5175">
        <f t="shared" si="242"/>
        <v>10307.840999603271</v>
      </c>
    </row>
    <row r="5176" spans="1:7" x14ac:dyDescent="0.25">
      <c r="A5176" s="2">
        <v>43885.574979791665</v>
      </c>
      <c r="B5176">
        <f t="shared" si="240"/>
        <v>3791713678.2539997</v>
      </c>
      <c r="C5176">
        <f t="shared" si="241"/>
        <v>473.62499952316284</v>
      </c>
      <c r="D5176" s="1">
        <v>201.7055</v>
      </c>
      <c r="E5176" s="1">
        <v>-7.716062</v>
      </c>
      <c r="G5176">
        <f t="shared" si="242"/>
        <v>10307.940999507904</v>
      </c>
    </row>
    <row r="5177" spans="1:7" x14ac:dyDescent="0.25">
      <c r="A5177" s="2">
        <v>43885.574980949074</v>
      </c>
      <c r="B5177">
        <f t="shared" si="240"/>
        <v>3791713678.3540001</v>
      </c>
      <c r="C5177">
        <f t="shared" si="241"/>
        <v>473.72499990463257</v>
      </c>
      <c r="D5177" s="1">
        <v>217.2381</v>
      </c>
      <c r="E5177" s="1">
        <v>-8.4411190000000005</v>
      </c>
      <c r="G5177">
        <f t="shared" si="242"/>
        <v>10308.040999889374</v>
      </c>
    </row>
    <row r="5178" spans="1:7" x14ac:dyDescent="0.25">
      <c r="A5178" s="2">
        <v>43885.574982106482</v>
      </c>
      <c r="B5178">
        <f t="shared" si="240"/>
        <v>3791713678.454</v>
      </c>
      <c r="C5178">
        <f t="shared" si="241"/>
        <v>473.82499980926514</v>
      </c>
      <c r="D5178" s="1">
        <v>226.9006</v>
      </c>
      <c r="E5178" s="1">
        <v>-8.6828050000000001</v>
      </c>
      <c r="G5178">
        <f t="shared" si="242"/>
        <v>10308.140999794006</v>
      </c>
    </row>
    <row r="5179" spans="1:7" x14ac:dyDescent="0.25">
      <c r="A5179" s="2">
        <v>43885.57498326389</v>
      </c>
      <c r="B5179">
        <f t="shared" si="240"/>
        <v>3791713678.5539999</v>
      </c>
      <c r="C5179">
        <f t="shared" si="241"/>
        <v>473.92499971389771</v>
      </c>
      <c r="D5179" s="1">
        <v>232.57740000000001</v>
      </c>
      <c r="E5179" s="1">
        <v>-8.9969959999999993</v>
      </c>
      <c r="G5179">
        <f t="shared" si="242"/>
        <v>10308.240999698639</v>
      </c>
    </row>
    <row r="5180" spans="1:7" x14ac:dyDescent="0.25">
      <c r="A5180" s="2">
        <v>43885.574984421299</v>
      </c>
      <c r="B5180">
        <f t="shared" si="240"/>
        <v>3791713678.6540003</v>
      </c>
      <c r="C5180">
        <f t="shared" si="241"/>
        <v>474.02500009536743</v>
      </c>
      <c r="D5180" s="1">
        <v>235.3554</v>
      </c>
      <c r="E5180" s="1">
        <v>-9.5029249999999994</v>
      </c>
      <c r="G5180">
        <f t="shared" si="242"/>
        <v>10308.341000080109</v>
      </c>
    </row>
    <row r="5181" spans="1:7" x14ac:dyDescent="0.25">
      <c r="A5181" s="2">
        <v>43885.574984571758</v>
      </c>
      <c r="B5181">
        <f t="shared" si="240"/>
        <v>3791713678.6669998</v>
      </c>
      <c r="C5181">
        <f t="shared" si="241"/>
        <v>474.03799962997437</v>
      </c>
      <c r="D5181" s="1">
        <v>235.29499999999999</v>
      </c>
      <c r="E5181" s="1">
        <v>-9.5577079999999999</v>
      </c>
      <c r="G5181">
        <f t="shared" si="242"/>
        <v>10308.353999614716</v>
      </c>
    </row>
    <row r="5182" spans="1:7" x14ac:dyDescent="0.25">
      <c r="A5182" s="2">
        <v>43885.574985729167</v>
      </c>
      <c r="B5182">
        <f t="shared" si="240"/>
        <v>3791713678.7670002</v>
      </c>
      <c r="C5182">
        <f t="shared" si="241"/>
        <v>474.13800001144409</v>
      </c>
      <c r="D5182" s="1">
        <v>231.6474</v>
      </c>
      <c r="E5182" s="1">
        <v>-10.05719</v>
      </c>
      <c r="G5182">
        <f t="shared" si="242"/>
        <v>10308.453999996185</v>
      </c>
    </row>
    <row r="5183" spans="1:7" x14ac:dyDescent="0.25">
      <c r="A5183" s="2">
        <v>43885.574986886575</v>
      </c>
      <c r="B5183">
        <f t="shared" si="240"/>
        <v>3791713678.8670001</v>
      </c>
      <c r="C5183">
        <f t="shared" si="241"/>
        <v>474.23799991607666</v>
      </c>
      <c r="D5183" s="1">
        <v>203.23939999999999</v>
      </c>
      <c r="E5183" s="1">
        <v>-10.036250000000001</v>
      </c>
      <c r="G5183">
        <f t="shared" si="242"/>
        <v>10308.553999900818</v>
      </c>
    </row>
    <row r="5184" spans="1:7" x14ac:dyDescent="0.25">
      <c r="A5184" s="2">
        <v>43885.574988043983</v>
      </c>
      <c r="B5184">
        <f t="shared" si="240"/>
        <v>3791713678.967</v>
      </c>
      <c r="C5184">
        <f t="shared" si="241"/>
        <v>474.33799982070923</v>
      </c>
      <c r="D5184" s="1">
        <v>176.75190000000001</v>
      </c>
      <c r="E5184" s="1">
        <v>-9.6769390000000008</v>
      </c>
      <c r="G5184">
        <f t="shared" si="242"/>
        <v>10308.65399980545</v>
      </c>
    </row>
    <row r="5185" spans="1:7" x14ac:dyDescent="0.25">
      <c r="A5185" s="2">
        <v>43885.574989201392</v>
      </c>
      <c r="B5185">
        <f t="shared" si="240"/>
        <v>3791713679.0670004</v>
      </c>
      <c r="C5185">
        <f t="shared" si="241"/>
        <v>474.43800020217896</v>
      </c>
      <c r="D5185" s="1">
        <v>155.05950000000001</v>
      </c>
      <c r="E5185" s="1">
        <v>-9.1323399999999992</v>
      </c>
      <c r="G5185">
        <f t="shared" si="242"/>
        <v>10308.75400018692</v>
      </c>
    </row>
    <row r="5186" spans="1:7" x14ac:dyDescent="0.25">
      <c r="A5186" s="2">
        <v>43885.574990358793</v>
      </c>
      <c r="B5186">
        <f t="shared" ref="B5186:B5249" si="243">A5186*86400</f>
        <v>3791713679.1669998</v>
      </c>
      <c r="C5186">
        <f t="shared" ref="C5186:C5249" si="244">B5186-$B$1</f>
        <v>474.53799962997437</v>
      </c>
      <c r="D5186" s="1">
        <v>136.50749999999999</v>
      </c>
      <c r="E5186" s="1">
        <v>-8.4604540000000004</v>
      </c>
      <c r="G5186">
        <f t="shared" ref="G5186:G5249" si="245">C5186+$F$1</f>
        <v>10308.853999614716</v>
      </c>
    </row>
    <row r="5187" spans="1:7" x14ac:dyDescent="0.25">
      <c r="A5187" s="2">
        <v>43885.574991516201</v>
      </c>
      <c r="B5187">
        <f t="shared" si="243"/>
        <v>3791713679.2669997</v>
      </c>
      <c r="C5187">
        <f t="shared" si="244"/>
        <v>474.63799953460693</v>
      </c>
      <c r="D5187" s="1">
        <v>119.9122</v>
      </c>
      <c r="E5187" s="1">
        <v>-7.7885669999999996</v>
      </c>
      <c r="G5187">
        <f t="shared" si="245"/>
        <v>10308.953999519348</v>
      </c>
    </row>
    <row r="5188" spans="1:7" x14ac:dyDescent="0.25">
      <c r="A5188" s="2">
        <v>43885.57499267361</v>
      </c>
      <c r="B5188">
        <f t="shared" si="243"/>
        <v>3791713679.3670001</v>
      </c>
      <c r="C5188">
        <f t="shared" si="244"/>
        <v>474.73799991607666</v>
      </c>
      <c r="D5188" s="1">
        <v>105.9136</v>
      </c>
      <c r="E5188" s="1">
        <v>-7.3229189999999997</v>
      </c>
      <c r="G5188">
        <f t="shared" si="245"/>
        <v>10309.053999900818</v>
      </c>
    </row>
    <row r="5189" spans="1:7" x14ac:dyDescent="0.25">
      <c r="A5189" s="2">
        <v>43885.574993831018</v>
      </c>
      <c r="B5189">
        <f t="shared" si="243"/>
        <v>3791713679.467</v>
      </c>
      <c r="C5189">
        <f t="shared" si="244"/>
        <v>474.83799982070923</v>
      </c>
      <c r="D5189" s="1">
        <v>93.461089999999999</v>
      </c>
      <c r="E5189" s="1">
        <v>-7.0570649999999997</v>
      </c>
      <c r="G5189">
        <f t="shared" si="245"/>
        <v>10309.15399980545</v>
      </c>
    </row>
    <row r="5190" spans="1:7" x14ac:dyDescent="0.25">
      <c r="A5190" s="2">
        <v>43885.574994988427</v>
      </c>
      <c r="B5190">
        <f t="shared" si="243"/>
        <v>3791713679.5669999</v>
      </c>
      <c r="C5190">
        <f t="shared" si="244"/>
        <v>474.9379997253418</v>
      </c>
      <c r="D5190" s="1">
        <v>82.143910000000005</v>
      </c>
      <c r="E5190" s="1">
        <v>-6.8685499999999999</v>
      </c>
      <c r="G5190">
        <f t="shared" si="245"/>
        <v>10309.253999710083</v>
      </c>
    </row>
    <row r="5191" spans="1:7" x14ac:dyDescent="0.25">
      <c r="A5191" s="2">
        <v>43885.574995138886</v>
      </c>
      <c r="B5191">
        <f t="shared" si="243"/>
        <v>3791713679.5799999</v>
      </c>
      <c r="C5191">
        <f t="shared" si="244"/>
        <v>474.95099973678589</v>
      </c>
      <c r="D5191" s="1">
        <v>82.119749999999996</v>
      </c>
      <c r="E5191" s="1">
        <v>-6.845993</v>
      </c>
      <c r="G5191">
        <f t="shared" si="245"/>
        <v>10309.266999721527</v>
      </c>
    </row>
    <row r="5192" spans="1:7" x14ac:dyDescent="0.25">
      <c r="A5192" s="2">
        <v>43885.574996296295</v>
      </c>
      <c r="B5192">
        <f t="shared" si="243"/>
        <v>3791713679.6799998</v>
      </c>
      <c r="C5192">
        <f t="shared" si="244"/>
        <v>475.05099964141846</v>
      </c>
      <c r="D5192" s="1">
        <v>71.744659999999996</v>
      </c>
      <c r="E5192" s="1">
        <v>-6.6413659999999997</v>
      </c>
      <c r="G5192">
        <f t="shared" si="245"/>
        <v>10309.36699962616</v>
      </c>
    </row>
    <row r="5193" spans="1:7" x14ac:dyDescent="0.25">
      <c r="A5193" s="2">
        <v>43885.574997453703</v>
      </c>
      <c r="B5193">
        <f t="shared" si="243"/>
        <v>3791713679.7799997</v>
      </c>
      <c r="C5193">
        <f t="shared" si="244"/>
        <v>475.15099954605103</v>
      </c>
      <c r="D5193" s="1">
        <v>63.471170000000001</v>
      </c>
      <c r="E5193" s="1">
        <v>-6.3867900000000004</v>
      </c>
      <c r="G5193">
        <f t="shared" si="245"/>
        <v>10309.466999530792</v>
      </c>
    </row>
    <row r="5194" spans="1:7" x14ac:dyDescent="0.25">
      <c r="A5194" s="2">
        <v>43885.574998611111</v>
      </c>
      <c r="B5194">
        <f t="shared" si="243"/>
        <v>3791713679.8800001</v>
      </c>
      <c r="C5194">
        <f t="shared" si="244"/>
        <v>475.25099992752075</v>
      </c>
      <c r="D5194" s="1">
        <v>55.946510000000004</v>
      </c>
      <c r="E5194" s="1">
        <v>-6.0645420000000003</v>
      </c>
      <c r="G5194">
        <f t="shared" si="245"/>
        <v>10309.566999912262</v>
      </c>
    </row>
    <row r="5195" spans="1:7" x14ac:dyDescent="0.25">
      <c r="A5195" s="2">
        <v>43885.57499976852</v>
      </c>
      <c r="B5195">
        <f t="shared" si="243"/>
        <v>3791713679.98</v>
      </c>
      <c r="C5195">
        <f t="shared" si="244"/>
        <v>475.35099983215332</v>
      </c>
      <c r="D5195" s="1">
        <v>50.35436</v>
      </c>
      <c r="E5195" s="1">
        <v>-5.7422950000000004</v>
      </c>
      <c r="G5195">
        <f t="shared" si="245"/>
        <v>10309.666999816895</v>
      </c>
    </row>
    <row r="5196" spans="1:7" x14ac:dyDescent="0.25">
      <c r="A5196" s="2">
        <v>43885.575000925928</v>
      </c>
      <c r="B5196">
        <f t="shared" si="243"/>
        <v>3791713680.0800004</v>
      </c>
      <c r="C5196">
        <f t="shared" si="244"/>
        <v>475.45100021362305</v>
      </c>
      <c r="D5196" s="1">
        <v>44.907139999999998</v>
      </c>
      <c r="E5196" s="1">
        <v>-5.5344449999999998</v>
      </c>
      <c r="G5196">
        <f t="shared" si="245"/>
        <v>10309.767000198364</v>
      </c>
    </row>
    <row r="5197" spans="1:7" x14ac:dyDescent="0.25">
      <c r="A5197" s="2">
        <v>43885.575002083337</v>
      </c>
      <c r="B5197">
        <f t="shared" si="243"/>
        <v>3791713680.1800003</v>
      </c>
      <c r="C5197">
        <f t="shared" si="244"/>
        <v>475.55100011825562</v>
      </c>
      <c r="D5197" s="1">
        <v>39.653170000000003</v>
      </c>
      <c r="E5197" s="1">
        <v>-5.5183330000000002</v>
      </c>
      <c r="G5197">
        <f t="shared" si="245"/>
        <v>10309.867000102997</v>
      </c>
    </row>
    <row r="5198" spans="1:7" x14ac:dyDescent="0.25">
      <c r="A5198" s="2">
        <v>43885.575003240738</v>
      </c>
      <c r="B5198">
        <f t="shared" si="243"/>
        <v>3791713680.2799997</v>
      </c>
      <c r="C5198">
        <f t="shared" si="244"/>
        <v>475.65099954605103</v>
      </c>
      <c r="D5198" s="1">
        <v>35.643250000000002</v>
      </c>
      <c r="E5198" s="1">
        <v>-5.6117840000000001</v>
      </c>
      <c r="G5198">
        <f t="shared" si="245"/>
        <v>10309.966999530792</v>
      </c>
    </row>
    <row r="5199" spans="1:7" x14ac:dyDescent="0.25">
      <c r="A5199" s="2">
        <v>43885.575004398146</v>
      </c>
      <c r="B5199">
        <f t="shared" si="243"/>
        <v>3791713680.3799996</v>
      </c>
      <c r="C5199">
        <f t="shared" si="244"/>
        <v>475.75099945068359</v>
      </c>
      <c r="D5199" s="1">
        <v>30.28058</v>
      </c>
      <c r="E5199" s="1">
        <v>-5.7036249999999997</v>
      </c>
      <c r="G5199">
        <f t="shared" si="245"/>
        <v>10310.066999435425</v>
      </c>
    </row>
    <row r="5200" spans="1:7" x14ac:dyDescent="0.25">
      <c r="A5200" s="2">
        <v>43885.575005555555</v>
      </c>
      <c r="B5200">
        <f t="shared" si="243"/>
        <v>3791713680.48</v>
      </c>
      <c r="C5200">
        <f t="shared" si="244"/>
        <v>475.85099983215332</v>
      </c>
      <c r="D5200" s="1">
        <v>26.258579999999998</v>
      </c>
      <c r="E5200" s="1">
        <v>-5.6859010000000003</v>
      </c>
      <c r="G5200">
        <f t="shared" si="245"/>
        <v>10310.166999816895</v>
      </c>
    </row>
    <row r="5201" spans="1:7" x14ac:dyDescent="0.25">
      <c r="A5201" s="2">
        <v>43885.575005694445</v>
      </c>
      <c r="B5201">
        <f t="shared" si="243"/>
        <v>3791713680.4920001</v>
      </c>
      <c r="C5201">
        <f t="shared" si="244"/>
        <v>475.86299991607666</v>
      </c>
      <c r="D5201" s="1">
        <v>26.97118</v>
      </c>
      <c r="E5201" s="1">
        <v>-5.6778449999999996</v>
      </c>
      <c r="G5201">
        <f t="shared" si="245"/>
        <v>10310.178999900818</v>
      </c>
    </row>
    <row r="5202" spans="1:7" x14ac:dyDescent="0.25">
      <c r="A5202" s="2">
        <v>43885.575006851854</v>
      </c>
      <c r="B5202">
        <f t="shared" si="243"/>
        <v>3791713680.592</v>
      </c>
      <c r="C5202">
        <f t="shared" si="244"/>
        <v>475.96299982070923</v>
      </c>
      <c r="D5202" s="1">
        <v>22.7197</v>
      </c>
      <c r="E5202" s="1">
        <v>-5.5392789999999996</v>
      </c>
      <c r="G5202">
        <f t="shared" si="245"/>
        <v>10310.27899980545</v>
      </c>
    </row>
    <row r="5203" spans="1:7" x14ac:dyDescent="0.25">
      <c r="A5203" s="2">
        <v>43885.575008009262</v>
      </c>
      <c r="B5203">
        <f t="shared" si="243"/>
        <v>3791713680.6920004</v>
      </c>
      <c r="C5203">
        <f t="shared" si="244"/>
        <v>476.06300020217896</v>
      </c>
      <c r="D5203" s="1">
        <v>19.25329</v>
      </c>
      <c r="E5203" s="1">
        <v>-5.297593</v>
      </c>
      <c r="G5203">
        <f t="shared" si="245"/>
        <v>10310.37900018692</v>
      </c>
    </row>
    <row r="5204" spans="1:7" x14ac:dyDescent="0.25">
      <c r="A5204" s="2">
        <v>43885.575009166663</v>
      </c>
      <c r="B5204">
        <f t="shared" si="243"/>
        <v>3791713680.7919998</v>
      </c>
      <c r="C5204">
        <f t="shared" si="244"/>
        <v>476.16299962997437</v>
      </c>
      <c r="D5204" s="1">
        <v>16.40286</v>
      </c>
      <c r="E5204" s="1">
        <v>-5.0816869999999996</v>
      </c>
      <c r="G5204">
        <f t="shared" si="245"/>
        <v>10310.478999614716</v>
      </c>
    </row>
    <row r="5205" spans="1:7" x14ac:dyDescent="0.25">
      <c r="A5205" s="2">
        <v>43885.575010324072</v>
      </c>
      <c r="B5205">
        <f t="shared" si="243"/>
        <v>3791713680.8919997</v>
      </c>
      <c r="C5205">
        <f t="shared" si="244"/>
        <v>476.26299953460693</v>
      </c>
      <c r="D5205" s="1">
        <v>13.975160000000001</v>
      </c>
      <c r="E5205" s="1">
        <v>-5.0043480000000002</v>
      </c>
      <c r="G5205">
        <f t="shared" si="245"/>
        <v>10310.578999519348</v>
      </c>
    </row>
    <row r="5206" spans="1:7" x14ac:dyDescent="0.25">
      <c r="A5206" s="2">
        <v>43885.57501148148</v>
      </c>
      <c r="B5206">
        <f t="shared" si="243"/>
        <v>3791713680.9920001</v>
      </c>
      <c r="C5206">
        <f t="shared" si="244"/>
        <v>476.36299991607666</v>
      </c>
      <c r="D5206" s="1">
        <v>11.897729999999999</v>
      </c>
      <c r="E5206" s="1">
        <v>-5.1010220000000004</v>
      </c>
      <c r="G5206">
        <f t="shared" si="245"/>
        <v>10310.678999900818</v>
      </c>
    </row>
    <row r="5207" spans="1:7" x14ac:dyDescent="0.25">
      <c r="A5207" s="2">
        <v>43885.575012638888</v>
      </c>
      <c r="B5207">
        <f t="shared" si="243"/>
        <v>3791713681.092</v>
      </c>
      <c r="C5207">
        <f t="shared" si="244"/>
        <v>476.46299982070923</v>
      </c>
      <c r="D5207" s="1">
        <v>10.58122</v>
      </c>
      <c r="E5207" s="1">
        <v>-5.2428109999999997</v>
      </c>
      <c r="G5207">
        <f t="shared" si="245"/>
        <v>10310.77899980545</v>
      </c>
    </row>
    <row r="5208" spans="1:7" x14ac:dyDescent="0.25">
      <c r="A5208" s="2">
        <v>43885.575013796297</v>
      </c>
      <c r="B5208">
        <f t="shared" si="243"/>
        <v>3791713681.1919999</v>
      </c>
      <c r="C5208">
        <f t="shared" si="244"/>
        <v>476.5629997253418</v>
      </c>
      <c r="D5208" s="1">
        <v>9.9169289999999997</v>
      </c>
      <c r="E5208" s="1">
        <v>-5.3169279999999999</v>
      </c>
      <c r="G5208">
        <f t="shared" si="245"/>
        <v>10310.878999710083</v>
      </c>
    </row>
    <row r="5209" spans="1:7" x14ac:dyDescent="0.25">
      <c r="A5209" s="2">
        <v>43885.575014953705</v>
      </c>
      <c r="B5209">
        <f t="shared" si="243"/>
        <v>3791713681.2920003</v>
      </c>
      <c r="C5209">
        <f t="shared" si="244"/>
        <v>476.66300010681152</v>
      </c>
      <c r="D5209" s="1">
        <v>8.7574330000000007</v>
      </c>
      <c r="E5209" s="1">
        <v>-5.2798689999999997</v>
      </c>
      <c r="G5209">
        <f t="shared" si="245"/>
        <v>10310.979000091553</v>
      </c>
    </row>
    <row r="5210" spans="1:7" x14ac:dyDescent="0.25">
      <c r="A5210" s="2">
        <v>43885.575016111114</v>
      </c>
      <c r="B5210">
        <f t="shared" si="243"/>
        <v>3791713681.3920002</v>
      </c>
      <c r="C5210">
        <f t="shared" si="244"/>
        <v>476.76300001144409</v>
      </c>
      <c r="D5210" s="1">
        <v>7.9482010000000001</v>
      </c>
      <c r="E5210" s="1">
        <v>-5.1187459999999998</v>
      </c>
      <c r="G5210">
        <f t="shared" si="245"/>
        <v>10311.078999996185</v>
      </c>
    </row>
    <row r="5211" spans="1:7" x14ac:dyDescent="0.25">
      <c r="A5211" s="2">
        <v>43885.575016273149</v>
      </c>
      <c r="B5211">
        <f t="shared" si="243"/>
        <v>3791713681.4060001</v>
      </c>
      <c r="C5211">
        <f t="shared" si="244"/>
        <v>476.77699995040894</v>
      </c>
      <c r="D5211" s="1">
        <v>5.7016780000000002</v>
      </c>
      <c r="E5211" s="1">
        <v>-5.102633</v>
      </c>
      <c r="G5211">
        <f t="shared" si="245"/>
        <v>10311.09299993515</v>
      </c>
    </row>
    <row r="5212" spans="1:7" x14ac:dyDescent="0.25">
      <c r="A5212" s="2">
        <v>43885.575017430558</v>
      </c>
      <c r="B5212">
        <f t="shared" si="243"/>
        <v>3791713681.506</v>
      </c>
      <c r="C5212">
        <f t="shared" si="244"/>
        <v>476.8769998550415</v>
      </c>
      <c r="D5212" s="1">
        <v>6.5229879999999998</v>
      </c>
      <c r="E5212" s="1">
        <v>-4.8786709999999998</v>
      </c>
      <c r="G5212">
        <f t="shared" si="245"/>
        <v>10311.192999839783</v>
      </c>
    </row>
    <row r="5213" spans="1:7" x14ac:dyDescent="0.25">
      <c r="A5213" s="2">
        <v>43885.575018587966</v>
      </c>
      <c r="B5213">
        <f t="shared" si="243"/>
        <v>3791713681.6060004</v>
      </c>
      <c r="C5213">
        <f t="shared" si="244"/>
        <v>476.97700023651123</v>
      </c>
      <c r="D5213" s="1">
        <v>6.5229879999999998</v>
      </c>
      <c r="E5213" s="1">
        <v>-4.723992</v>
      </c>
      <c r="G5213">
        <f t="shared" si="245"/>
        <v>10311.293000221252</v>
      </c>
    </row>
    <row r="5214" spans="1:7" x14ac:dyDescent="0.25">
      <c r="A5214" s="2">
        <v>43885.575019745367</v>
      </c>
      <c r="B5214">
        <f t="shared" si="243"/>
        <v>3791713681.7059999</v>
      </c>
      <c r="C5214">
        <f t="shared" si="244"/>
        <v>477.07699966430664</v>
      </c>
      <c r="D5214" s="1">
        <v>4.9769930000000002</v>
      </c>
      <c r="E5214" s="1">
        <v>-4.7304370000000002</v>
      </c>
      <c r="G5214">
        <f t="shared" si="245"/>
        <v>10311.392999649048</v>
      </c>
    </row>
    <row r="5215" spans="1:7" x14ac:dyDescent="0.25">
      <c r="A5215" s="2">
        <v>43885.575020902776</v>
      </c>
      <c r="B5215">
        <f t="shared" si="243"/>
        <v>3791713681.8059998</v>
      </c>
      <c r="C5215">
        <f t="shared" si="244"/>
        <v>477.17699956893921</v>
      </c>
      <c r="D5215" s="1">
        <v>3.4309989999999999</v>
      </c>
      <c r="E5215" s="1">
        <v>-4.8528909999999996</v>
      </c>
      <c r="G5215">
        <f t="shared" si="245"/>
        <v>10311.49299955368</v>
      </c>
    </row>
    <row r="5216" spans="1:7" x14ac:dyDescent="0.25">
      <c r="A5216" s="2">
        <v>43885.575022060184</v>
      </c>
      <c r="B5216">
        <f t="shared" si="243"/>
        <v>3791713681.9059997</v>
      </c>
      <c r="C5216">
        <f t="shared" si="244"/>
        <v>477.27699947357178</v>
      </c>
      <c r="D5216" s="1">
        <v>3.877888</v>
      </c>
      <c r="E5216" s="1">
        <v>-4.9834019999999999</v>
      </c>
      <c r="G5216">
        <f t="shared" si="245"/>
        <v>10311.592999458313</v>
      </c>
    </row>
    <row r="5217" spans="1:7" x14ac:dyDescent="0.25">
      <c r="A5217" s="2">
        <v>43885.575023217592</v>
      </c>
      <c r="B5217">
        <f t="shared" si="243"/>
        <v>3791713682.006</v>
      </c>
      <c r="C5217">
        <f t="shared" si="244"/>
        <v>477.3769998550415</v>
      </c>
      <c r="D5217" s="1">
        <v>3.6846380000000001</v>
      </c>
      <c r="E5217" s="1">
        <v>-5.0333500000000004</v>
      </c>
      <c r="G5217">
        <f t="shared" si="245"/>
        <v>10311.692999839783</v>
      </c>
    </row>
    <row r="5218" spans="1:7" x14ac:dyDescent="0.25">
      <c r="A5218" s="2">
        <v>43885.575024375001</v>
      </c>
      <c r="B5218">
        <f t="shared" si="243"/>
        <v>3791713682.1059999</v>
      </c>
      <c r="C5218">
        <f t="shared" si="244"/>
        <v>477.47699975967407</v>
      </c>
      <c r="D5218" s="1">
        <v>4.566338</v>
      </c>
      <c r="E5218" s="1">
        <v>-4.9656779999999996</v>
      </c>
      <c r="G5218">
        <f t="shared" si="245"/>
        <v>10311.792999744415</v>
      </c>
    </row>
    <row r="5219" spans="1:7" x14ac:dyDescent="0.25">
      <c r="A5219" s="2">
        <v>43885.575025532409</v>
      </c>
      <c r="B5219">
        <f t="shared" si="243"/>
        <v>3791713682.2060003</v>
      </c>
      <c r="C5219">
        <f t="shared" si="244"/>
        <v>477.5770001411438</v>
      </c>
      <c r="D5219" s="1">
        <v>5.9311619999999996</v>
      </c>
      <c r="E5219" s="1">
        <v>-4.7723300000000002</v>
      </c>
      <c r="G5219">
        <f t="shared" si="245"/>
        <v>10311.893000125885</v>
      </c>
    </row>
    <row r="5220" spans="1:7" x14ac:dyDescent="0.25">
      <c r="A5220" s="2">
        <v>43885.575026689818</v>
      </c>
      <c r="B5220">
        <f t="shared" si="243"/>
        <v>3791713682.3060002</v>
      </c>
      <c r="C5220">
        <f t="shared" si="244"/>
        <v>477.67700004577637</v>
      </c>
      <c r="D5220" s="1">
        <v>6.0881769999999999</v>
      </c>
      <c r="E5220" s="1">
        <v>-4.5773700000000002</v>
      </c>
      <c r="G5220">
        <f t="shared" si="245"/>
        <v>10311.993000030518</v>
      </c>
    </row>
    <row r="5221" spans="1:7" x14ac:dyDescent="0.25">
      <c r="A5221" s="2">
        <v>43885.575026840277</v>
      </c>
      <c r="B5221">
        <f t="shared" si="243"/>
        <v>3791713682.3189998</v>
      </c>
      <c r="C5221">
        <f t="shared" si="244"/>
        <v>477.6899995803833</v>
      </c>
      <c r="D5221" s="1">
        <v>4.0349029999999999</v>
      </c>
      <c r="E5221" s="1">
        <v>-4.5483669999999998</v>
      </c>
      <c r="G5221">
        <f t="shared" si="245"/>
        <v>10312.005999565125</v>
      </c>
    </row>
    <row r="5222" spans="1:7" x14ac:dyDescent="0.25">
      <c r="A5222" s="2">
        <v>43885.575027997686</v>
      </c>
      <c r="B5222">
        <f t="shared" si="243"/>
        <v>3791713682.4190001</v>
      </c>
      <c r="C5222">
        <f t="shared" si="244"/>
        <v>477.78999996185303</v>
      </c>
      <c r="D5222" s="1">
        <v>43.723489999999998</v>
      </c>
      <c r="E5222" s="1">
        <v>-4.4581379999999999</v>
      </c>
      <c r="G5222">
        <f t="shared" si="245"/>
        <v>10312.105999946594</v>
      </c>
    </row>
    <row r="5223" spans="1:7" x14ac:dyDescent="0.25">
      <c r="A5223" s="2">
        <v>43885.575029155094</v>
      </c>
      <c r="B5223">
        <f t="shared" si="243"/>
        <v>3791713682.5190001</v>
      </c>
      <c r="C5223">
        <f t="shared" si="244"/>
        <v>477.8899998664856</v>
      </c>
      <c r="D5223" s="1">
        <v>94.753450000000001</v>
      </c>
      <c r="E5223" s="1">
        <v>-4.4597490000000004</v>
      </c>
      <c r="G5223">
        <f t="shared" si="245"/>
        <v>10312.205999851227</v>
      </c>
    </row>
    <row r="5224" spans="1:7" x14ac:dyDescent="0.25">
      <c r="A5224" s="2">
        <v>43885.575030312502</v>
      </c>
      <c r="B5224">
        <f t="shared" si="243"/>
        <v>3791713682.6190004</v>
      </c>
      <c r="C5224">
        <f t="shared" si="244"/>
        <v>477.99000024795532</v>
      </c>
      <c r="D5224" s="1">
        <v>139.5754</v>
      </c>
      <c r="E5224" s="1">
        <v>-4.6176510000000004</v>
      </c>
      <c r="G5224">
        <f t="shared" si="245"/>
        <v>10312.306000232697</v>
      </c>
    </row>
    <row r="5225" spans="1:7" x14ac:dyDescent="0.25">
      <c r="A5225" s="2">
        <v>43885.575031469911</v>
      </c>
      <c r="B5225">
        <f t="shared" si="243"/>
        <v>3791713682.7190003</v>
      </c>
      <c r="C5225">
        <f t="shared" si="244"/>
        <v>478.09000015258789</v>
      </c>
      <c r="D5225" s="1">
        <v>172.62119999999999</v>
      </c>
      <c r="E5225" s="1">
        <v>-5.5167210000000004</v>
      </c>
      <c r="G5225">
        <f t="shared" si="245"/>
        <v>10312.406000137329</v>
      </c>
    </row>
    <row r="5226" spans="1:7" x14ac:dyDescent="0.25">
      <c r="A5226" s="2">
        <v>43885.575032627312</v>
      </c>
      <c r="B5226">
        <f t="shared" si="243"/>
        <v>3791713682.8189998</v>
      </c>
      <c r="C5226">
        <f t="shared" si="244"/>
        <v>478.1899995803833</v>
      </c>
      <c r="D5226" s="1">
        <v>197.82839999999999</v>
      </c>
      <c r="E5226" s="1">
        <v>-7.7692319999999997</v>
      </c>
      <c r="G5226">
        <f t="shared" si="245"/>
        <v>10312.505999565125</v>
      </c>
    </row>
    <row r="5227" spans="1:7" x14ac:dyDescent="0.25">
      <c r="A5227" s="2">
        <v>43885.57503378472</v>
      </c>
      <c r="B5227">
        <f t="shared" si="243"/>
        <v>3791713682.9189997</v>
      </c>
      <c r="C5227">
        <f t="shared" si="244"/>
        <v>478.28999948501587</v>
      </c>
      <c r="D5227" s="1">
        <v>214.6533</v>
      </c>
      <c r="E5227" s="1">
        <v>-8.4749549999999996</v>
      </c>
      <c r="G5227">
        <f t="shared" si="245"/>
        <v>10312.605999469757</v>
      </c>
    </row>
    <row r="5228" spans="1:7" x14ac:dyDescent="0.25">
      <c r="A5228" s="2">
        <v>43885.575034942129</v>
      </c>
      <c r="B5228">
        <f t="shared" si="243"/>
        <v>3791713683.0190001</v>
      </c>
      <c r="C5228">
        <f t="shared" si="244"/>
        <v>478.3899998664856</v>
      </c>
      <c r="D5228" s="1">
        <v>224.9923</v>
      </c>
      <c r="E5228" s="1">
        <v>-8.7166409999999992</v>
      </c>
      <c r="G5228">
        <f t="shared" si="245"/>
        <v>10312.705999851227</v>
      </c>
    </row>
    <row r="5229" spans="1:7" x14ac:dyDescent="0.25">
      <c r="A5229" s="2">
        <v>43885.575036099537</v>
      </c>
      <c r="B5229">
        <f t="shared" si="243"/>
        <v>3791713683.119</v>
      </c>
      <c r="C5229">
        <f t="shared" si="244"/>
        <v>478.48999977111816</v>
      </c>
      <c r="D5229" s="1">
        <v>229.44909999999999</v>
      </c>
      <c r="E5229" s="1">
        <v>-9.0243870000000008</v>
      </c>
      <c r="G5229">
        <f t="shared" si="245"/>
        <v>10312.805999755859</v>
      </c>
    </row>
    <row r="5230" spans="1:7" x14ac:dyDescent="0.25">
      <c r="A5230" s="2">
        <v>43885.575037256946</v>
      </c>
      <c r="B5230">
        <f t="shared" si="243"/>
        <v>3791713683.2189999</v>
      </c>
      <c r="C5230">
        <f t="shared" si="244"/>
        <v>478.58999967575073</v>
      </c>
      <c r="D5230" s="1">
        <v>233.06049999999999</v>
      </c>
      <c r="E5230" s="1">
        <v>-9.5206490000000006</v>
      </c>
      <c r="G5230">
        <f t="shared" si="245"/>
        <v>10312.905999660492</v>
      </c>
    </row>
    <row r="5231" spans="1:7" x14ac:dyDescent="0.25">
      <c r="A5231" s="2">
        <v>43885.575037395836</v>
      </c>
      <c r="B5231">
        <f t="shared" si="243"/>
        <v>3791713683.2310004</v>
      </c>
      <c r="C5231">
        <f t="shared" si="244"/>
        <v>478.60200023651123</v>
      </c>
      <c r="D5231" s="1">
        <v>234.49789999999999</v>
      </c>
      <c r="E5231" s="1">
        <v>-9.5963770000000004</v>
      </c>
      <c r="G5231">
        <f t="shared" si="245"/>
        <v>10312.918000221252</v>
      </c>
    </row>
    <row r="5232" spans="1:7" x14ac:dyDescent="0.25">
      <c r="A5232" s="2">
        <v>43885.575038553237</v>
      </c>
      <c r="B5232">
        <f t="shared" si="243"/>
        <v>3791713683.3309999</v>
      </c>
      <c r="C5232">
        <f t="shared" si="244"/>
        <v>478.70199966430664</v>
      </c>
      <c r="D5232" s="1">
        <v>233.24170000000001</v>
      </c>
      <c r="E5232" s="1">
        <v>-10.10553</v>
      </c>
      <c r="G5232">
        <f t="shared" si="245"/>
        <v>10313.017999649048</v>
      </c>
    </row>
    <row r="5233" spans="1:7" x14ac:dyDescent="0.25">
      <c r="A5233" s="2">
        <v>43885.575039710646</v>
      </c>
      <c r="B5233">
        <f t="shared" si="243"/>
        <v>3791713683.4309998</v>
      </c>
      <c r="C5233">
        <f t="shared" si="244"/>
        <v>478.80199956893921</v>
      </c>
      <c r="D5233" s="1">
        <v>207.7929</v>
      </c>
      <c r="E5233" s="1">
        <v>-10.140980000000001</v>
      </c>
      <c r="G5233">
        <f t="shared" si="245"/>
        <v>10313.11799955368</v>
      </c>
    </row>
    <row r="5234" spans="1:7" x14ac:dyDescent="0.25">
      <c r="A5234" s="2">
        <v>43885.575040868054</v>
      </c>
      <c r="B5234">
        <f t="shared" si="243"/>
        <v>3791713683.5309997</v>
      </c>
      <c r="C5234">
        <f t="shared" si="244"/>
        <v>478.90199947357178</v>
      </c>
      <c r="D5234" s="1">
        <v>180.50819999999999</v>
      </c>
      <c r="E5234" s="1">
        <v>-9.7961709999999993</v>
      </c>
      <c r="G5234">
        <f t="shared" si="245"/>
        <v>10313.217999458313</v>
      </c>
    </row>
    <row r="5235" spans="1:7" x14ac:dyDescent="0.25">
      <c r="A5235" s="2">
        <v>43885.575042025463</v>
      </c>
      <c r="B5235">
        <f t="shared" si="243"/>
        <v>3791713683.631</v>
      </c>
      <c r="C5235">
        <f t="shared" si="244"/>
        <v>479.0019998550415</v>
      </c>
      <c r="D5235" s="1">
        <v>157.75299999999999</v>
      </c>
      <c r="E5235" s="1">
        <v>-9.2564060000000001</v>
      </c>
      <c r="G5235">
        <f t="shared" si="245"/>
        <v>10313.317999839783</v>
      </c>
    </row>
    <row r="5236" spans="1:7" x14ac:dyDescent="0.25">
      <c r="A5236" s="2">
        <v>43885.575043182871</v>
      </c>
      <c r="B5236">
        <f t="shared" si="243"/>
        <v>3791713683.7309999</v>
      </c>
      <c r="C5236">
        <f t="shared" si="244"/>
        <v>479.10199975967407</v>
      </c>
      <c r="D5236" s="1">
        <v>138.60910000000001</v>
      </c>
      <c r="E5236" s="1">
        <v>-8.5990199999999994</v>
      </c>
      <c r="G5236">
        <f t="shared" si="245"/>
        <v>10313.417999744415</v>
      </c>
    </row>
    <row r="5237" spans="1:7" x14ac:dyDescent="0.25">
      <c r="A5237" s="2">
        <v>43885.575044340279</v>
      </c>
      <c r="B5237">
        <f t="shared" si="243"/>
        <v>3791713683.8310003</v>
      </c>
      <c r="C5237">
        <f t="shared" si="244"/>
        <v>479.2020001411438</v>
      </c>
      <c r="D5237" s="1">
        <v>122.1708</v>
      </c>
      <c r="E5237" s="1">
        <v>-7.9271339999999997</v>
      </c>
      <c r="G5237">
        <f t="shared" si="245"/>
        <v>10313.518000125885</v>
      </c>
    </row>
    <row r="5238" spans="1:7" x14ac:dyDescent="0.25">
      <c r="A5238" s="2">
        <v>43885.575045497688</v>
      </c>
      <c r="B5238">
        <f t="shared" si="243"/>
        <v>3791713683.9310002</v>
      </c>
      <c r="C5238">
        <f t="shared" si="244"/>
        <v>479.30200004577637</v>
      </c>
      <c r="D5238" s="1">
        <v>108.1964</v>
      </c>
      <c r="E5238" s="1">
        <v>-7.4518180000000003</v>
      </c>
      <c r="G5238">
        <f t="shared" si="245"/>
        <v>10313.618000030518</v>
      </c>
    </row>
    <row r="5239" spans="1:7" x14ac:dyDescent="0.25">
      <c r="A5239" s="2">
        <v>43885.575046655096</v>
      </c>
      <c r="B5239">
        <f t="shared" si="243"/>
        <v>3791713684.0310001</v>
      </c>
      <c r="C5239">
        <f t="shared" si="244"/>
        <v>479.40199995040894</v>
      </c>
      <c r="D5239" s="1">
        <v>96.54101</v>
      </c>
      <c r="E5239" s="1">
        <v>-7.1762969999999999</v>
      </c>
      <c r="G5239">
        <f t="shared" si="245"/>
        <v>10313.71799993515</v>
      </c>
    </row>
    <row r="5240" spans="1:7" x14ac:dyDescent="0.25">
      <c r="A5240" s="2">
        <v>43885.575047812497</v>
      </c>
      <c r="B5240">
        <f t="shared" si="243"/>
        <v>3791713684.1309996</v>
      </c>
      <c r="C5240">
        <f t="shared" si="244"/>
        <v>479.50199937820435</v>
      </c>
      <c r="D5240" s="1">
        <v>85.67071</v>
      </c>
      <c r="E5240" s="1">
        <v>-6.9700579999999999</v>
      </c>
      <c r="G5240">
        <f t="shared" si="245"/>
        <v>10313.817999362946</v>
      </c>
    </row>
    <row r="5241" spans="1:7" x14ac:dyDescent="0.25">
      <c r="A5241" s="2">
        <v>43885.575047951388</v>
      </c>
      <c r="B5241">
        <f t="shared" si="243"/>
        <v>3791713684.1430001</v>
      </c>
      <c r="C5241">
        <f t="shared" si="244"/>
        <v>479.51399993896484</v>
      </c>
      <c r="D5241" s="1">
        <v>82.313000000000002</v>
      </c>
      <c r="E5241" s="1">
        <v>-6.9346110000000003</v>
      </c>
      <c r="G5241">
        <f t="shared" si="245"/>
        <v>10313.829999923706</v>
      </c>
    </row>
    <row r="5242" spans="1:7" x14ac:dyDescent="0.25">
      <c r="A5242" s="2">
        <v>43885.575049108797</v>
      </c>
      <c r="B5242">
        <f t="shared" si="243"/>
        <v>3791713684.243</v>
      </c>
      <c r="C5242">
        <f t="shared" si="244"/>
        <v>479.61399984359741</v>
      </c>
      <c r="D5242" s="1">
        <v>73.097409999999996</v>
      </c>
      <c r="E5242" s="1">
        <v>-6.7251500000000002</v>
      </c>
      <c r="G5242">
        <f t="shared" si="245"/>
        <v>10313.929999828339</v>
      </c>
    </row>
    <row r="5243" spans="1:7" x14ac:dyDescent="0.25">
      <c r="A5243" s="2">
        <v>43885.575050266205</v>
      </c>
      <c r="B5243">
        <f t="shared" si="243"/>
        <v>3791713684.3429999</v>
      </c>
      <c r="C5243">
        <f t="shared" si="244"/>
        <v>479.71399974822998</v>
      </c>
      <c r="D5243" s="1">
        <v>64.872219999999999</v>
      </c>
      <c r="E5243" s="1">
        <v>-6.4544620000000004</v>
      </c>
      <c r="G5243">
        <f t="shared" si="245"/>
        <v>10314.029999732971</v>
      </c>
    </row>
    <row r="5244" spans="1:7" x14ac:dyDescent="0.25">
      <c r="A5244" s="2">
        <v>43885.575051423613</v>
      </c>
      <c r="B5244">
        <f t="shared" si="243"/>
        <v>3791713684.4430003</v>
      </c>
      <c r="C5244">
        <f t="shared" si="244"/>
        <v>479.81400012969971</v>
      </c>
      <c r="D5244" s="1">
        <v>59.086820000000003</v>
      </c>
      <c r="E5244" s="1">
        <v>-6.1306029999999998</v>
      </c>
      <c r="G5244">
        <f t="shared" si="245"/>
        <v>10314.130000114441</v>
      </c>
    </row>
    <row r="5245" spans="1:7" x14ac:dyDescent="0.25">
      <c r="A5245" s="2">
        <v>43885.575052581022</v>
      </c>
      <c r="B5245">
        <f t="shared" si="243"/>
        <v>3791713684.5430002</v>
      </c>
      <c r="C5245">
        <f t="shared" si="244"/>
        <v>479.91400003433228</v>
      </c>
      <c r="D5245" s="1">
        <v>51.936590000000002</v>
      </c>
      <c r="E5245" s="1">
        <v>-5.8083549999999997</v>
      </c>
      <c r="G5245">
        <f t="shared" si="245"/>
        <v>10314.230000019073</v>
      </c>
    </row>
    <row r="5246" spans="1:7" x14ac:dyDescent="0.25">
      <c r="A5246" s="2">
        <v>43885.575053738423</v>
      </c>
      <c r="B5246">
        <f t="shared" si="243"/>
        <v>3791713684.6429996</v>
      </c>
      <c r="C5246">
        <f t="shared" si="244"/>
        <v>480.01399946212769</v>
      </c>
      <c r="D5246" s="1">
        <v>45.921700000000001</v>
      </c>
      <c r="E5246" s="1">
        <v>-5.594061</v>
      </c>
      <c r="G5246">
        <f t="shared" si="245"/>
        <v>10314.329999446869</v>
      </c>
    </row>
    <row r="5247" spans="1:7" x14ac:dyDescent="0.25">
      <c r="A5247" s="2">
        <v>43885.575054895831</v>
      </c>
      <c r="B5247">
        <f t="shared" si="243"/>
        <v>3791713684.743</v>
      </c>
      <c r="C5247">
        <f t="shared" si="244"/>
        <v>480.11399984359741</v>
      </c>
      <c r="D5247" s="1">
        <v>40.88514</v>
      </c>
      <c r="E5247" s="1">
        <v>-5.5747260000000001</v>
      </c>
      <c r="G5247">
        <f t="shared" si="245"/>
        <v>10314.429999828339</v>
      </c>
    </row>
    <row r="5248" spans="1:7" x14ac:dyDescent="0.25">
      <c r="A5248" s="2">
        <v>43885.57505605324</v>
      </c>
      <c r="B5248">
        <f t="shared" si="243"/>
        <v>3791713684.8429999</v>
      </c>
      <c r="C5248">
        <f t="shared" si="244"/>
        <v>480.21399974822998</v>
      </c>
      <c r="D5248" s="1">
        <v>35.776110000000003</v>
      </c>
      <c r="E5248" s="1">
        <v>-5.6714000000000002</v>
      </c>
      <c r="G5248">
        <f t="shared" si="245"/>
        <v>10314.529999732971</v>
      </c>
    </row>
    <row r="5249" spans="1:7" x14ac:dyDescent="0.25">
      <c r="A5249" s="2">
        <v>43885.575057210648</v>
      </c>
      <c r="B5249">
        <f t="shared" si="243"/>
        <v>3791713684.9429998</v>
      </c>
      <c r="C5249">
        <f t="shared" si="244"/>
        <v>480.31399965286255</v>
      </c>
      <c r="D5249" s="1">
        <v>31.971509999999999</v>
      </c>
      <c r="E5249" s="1">
        <v>-5.755185</v>
      </c>
      <c r="G5249">
        <f t="shared" si="245"/>
        <v>10314.629999637604</v>
      </c>
    </row>
    <row r="5250" spans="1:7" x14ac:dyDescent="0.25">
      <c r="A5250" s="2">
        <v>43885.575058368056</v>
      </c>
      <c r="B5250">
        <f t="shared" ref="B5250:B5313" si="246">A5250*86400</f>
        <v>3791713685.0430002</v>
      </c>
      <c r="C5250">
        <f t="shared" ref="C5250:C5313" si="247">B5250-$B$1</f>
        <v>480.41400003433228</v>
      </c>
      <c r="D5250" s="1">
        <v>27.38184</v>
      </c>
      <c r="E5250" s="1">
        <v>-5.7567959999999996</v>
      </c>
      <c r="G5250">
        <f t="shared" ref="G5250:G5313" si="248">C5250+$F$1</f>
        <v>10314.730000019073</v>
      </c>
    </row>
    <row r="5251" spans="1:7" x14ac:dyDescent="0.25">
      <c r="A5251" s="2">
        <v>43885.575058506947</v>
      </c>
      <c r="B5251">
        <f t="shared" si="246"/>
        <v>3791713685.0550003</v>
      </c>
      <c r="C5251">
        <f t="shared" si="247"/>
        <v>480.42600011825562</v>
      </c>
      <c r="D5251" s="1">
        <v>27.550930000000001</v>
      </c>
      <c r="E5251" s="1">
        <v>-5.7310160000000003</v>
      </c>
      <c r="G5251">
        <f t="shared" si="248"/>
        <v>10314.742000102997</v>
      </c>
    </row>
    <row r="5252" spans="1:7" x14ac:dyDescent="0.25">
      <c r="A5252" s="2">
        <v>43885.575059664348</v>
      </c>
      <c r="B5252">
        <f t="shared" si="246"/>
        <v>3791713685.1549997</v>
      </c>
      <c r="C5252">
        <f t="shared" si="247"/>
        <v>480.52599954605103</v>
      </c>
      <c r="D5252" s="1">
        <v>24.350239999999999</v>
      </c>
      <c r="E5252" s="1">
        <v>-5.594061</v>
      </c>
      <c r="G5252">
        <f t="shared" si="248"/>
        <v>10314.841999530792</v>
      </c>
    </row>
    <row r="5253" spans="1:7" x14ac:dyDescent="0.25">
      <c r="A5253" s="2">
        <v>43885.575060821757</v>
      </c>
      <c r="B5253">
        <f t="shared" si="246"/>
        <v>3791713685.2549996</v>
      </c>
      <c r="C5253">
        <f t="shared" si="247"/>
        <v>480.62599945068359</v>
      </c>
      <c r="D5253" s="1">
        <v>20.72681</v>
      </c>
      <c r="E5253" s="1">
        <v>-5.3523750000000003</v>
      </c>
      <c r="G5253">
        <f t="shared" si="248"/>
        <v>10314.941999435425</v>
      </c>
    </row>
    <row r="5254" spans="1:7" x14ac:dyDescent="0.25">
      <c r="A5254" s="2">
        <v>43885.575061979165</v>
      </c>
      <c r="B5254">
        <f t="shared" si="246"/>
        <v>3791713685.355</v>
      </c>
      <c r="C5254">
        <f t="shared" si="247"/>
        <v>480.72599983215332</v>
      </c>
      <c r="D5254" s="1">
        <v>18.407820000000001</v>
      </c>
      <c r="E5254" s="1">
        <v>-5.136469</v>
      </c>
      <c r="G5254">
        <f t="shared" si="248"/>
        <v>10315.041999816895</v>
      </c>
    </row>
    <row r="5255" spans="1:7" x14ac:dyDescent="0.25">
      <c r="A5255" s="2">
        <v>43885.575063136574</v>
      </c>
      <c r="B5255">
        <f t="shared" si="246"/>
        <v>3791713685.4549999</v>
      </c>
      <c r="C5255">
        <f t="shared" si="247"/>
        <v>480.82599973678589</v>
      </c>
      <c r="D5255" s="1">
        <v>16.040520000000001</v>
      </c>
      <c r="E5255" s="1">
        <v>-5.0542959999999999</v>
      </c>
      <c r="G5255">
        <f t="shared" si="248"/>
        <v>10315.141999721527</v>
      </c>
    </row>
    <row r="5256" spans="1:7" x14ac:dyDescent="0.25">
      <c r="A5256" s="2">
        <v>43885.575064293982</v>
      </c>
      <c r="B5256">
        <f t="shared" si="246"/>
        <v>3791713685.5549998</v>
      </c>
      <c r="C5256">
        <f t="shared" si="247"/>
        <v>480.92599964141846</v>
      </c>
      <c r="D5256" s="1">
        <v>13.72152</v>
      </c>
      <c r="E5256" s="1">
        <v>-5.1558039999999998</v>
      </c>
      <c r="G5256">
        <f t="shared" si="248"/>
        <v>10315.24199962616</v>
      </c>
    </row>
    <row r="5257" spans="1:7" x14ac:dyDescent="0.25">
      <c r="A5257" s="2">
        <v>43885.57506545139</v>
      </c>
      <c r="B5257">
        <f t="shared" si="246"/>
        <v>3791713685.6550002</v>
      </c>
      <c r="C5257">
        <f t="shared" si="247"/>
        <v>481.02600002288818</v>
      </c>
      <c r="D5257" s="1">
        <v>11.82527</v>
      </c>
      <c r="E5257" s="1">
        <v>-5.2895370000000002</v>
      </c>
      <c r="G5257">
        <f t="shared" si="248"/>
        <v>10315.342000007629</v>
      </c>
    </row>
    <row r="5258" spans="1:7" x14ac:dyDescent="0.25">
      <c r="A5258" s="2">
        <v>43885.575066608799</v>
      </c>
      <c r="B5258">
        <f t="shared" si="246"/>
        <v>3791713685.7550001</v>
      </c>
      <c r="C5258">
        <f t="shared" si="247"/>
        <v>481.12599992752075</v>
      </c>
      <c r="D5258" s="1">
        <v>9.6028990000000007</v>
      </c>
      <c r="E5258" s="1">
        <v>-5.3668760000000004</v>
      </c>
      <c r="G5258">
        <f t="shared" si="248"/>
        <v>10315.441999912262</v>
      </c>
    </row>
    <row r="5259" spans="1:7" x14ac:dyDescent="0.25">
      <c r="A5259" s="2">
        <v>43885.575067766207</v>
      </c>
      <c r="B5259">
        <f t="shared" si="246"/>
        <v>3791713685.8550005</v>
      </c>
      <c r="C5259">
        <f t="shared" si="247"/>
        <v>481.22600030899048</v>
      </c>
      <c r="D5259" s="1">
        <v>7.0423450000000001</v>
      </c>
      <c r="E5259" s="1">
        <v>-5.342708</v>
      </c>
      <c r="G5259">
        <f t="shared" si="248"/>
        <v>10315.542000293732</v>
      </c>
    </row>
    <row r="5260" spans="1:7" x14ac:dyDescent="0.25">
      <c r="A5260" s="2">
        <v>43885.575068923608</v>
      </c>
      <c r="B5260">
        <f t="shared" si="246"/>
        <v>3791713685.9549999</v>
      </c>
      <c r="C5260">
        <f t="shared" si="247"/>
        <v>481.32599973678589</v>
      </c>
      <c r="D5260" s="1">
        <v>5.786225</v>
      </c>
      <c r="E5260" s="1">
        <v>-5.181584</v>
      </c>
      <c r="G5260">
        <f t="shared" si="248"/>
        <v>10315.641999721527</v>
      </c>
    </row>
    <row r="5261" spans="1:7" x14ac:dyDescent="0.25">
      <c r="A5261" s="2">
        <v>43885.575069074075</v>
      </c>
      <c r="B5261">
        <f t="shared" si="246"/>
        <v>3791713685.9679999</v>
      </c>
      <c r="C5261">
        <f t="shared" si="247"/>
        <v>481.33899974822998</v>
      </c>
      <c r="D5261" s="1">
        <v>7.6824839999999996</v>
      </c>
      <c r="E5261" s="1">
        <v>-5.1429140000000002</v>
      </c>
      <c r="G5261">
        <f t="shared" si="248"/>
        <v>10315.654999732971</v>
      </c>
    </row>
    <row r="5262" spans="1:7" x14ac:dyDescent="0.25">
      <c r="A5262" s="2">
        <v>43885.575070231484</v>
      </c>
      <c r="B5262">
        <f t="shared" si="246"/>
        <v>3791713686.0680003</v>
      </c>
      <c r="C5262">
        <f t="shared" si="247"/>
        <v>481.43900012969971</v>
      </c>
      <c r="D5262" s="1">
        <v>7.0785790000000004</v>
      </c>
      <c r="E5262" s="1">
        <v>-4.9318419999999996</v>
      </c>
      <c r="G5262">
        <f t="shared" si="248"/>
        <v>10315.755000114441</v>
      </c>
    </row>
    <row r="5263" spans="1:7" x14ac:dyDescent="0.25">
      <c r="A5263" s="2">
        <v>43885.575071388892</v>
      </c>
      <c r="B5263">
        <f t="shared" si="246"/>
        <v>3791713686.1680002</v>
      </c>
      <c r="C5263">
        <f t="shared" si="247"/>
        <v>481.53900003433228</v>
      </c>
      <c r="D5263" s="1">
        <v>4.3368549999999999</v>
      </c>
      <c r="E5263" s="1">
        <v>-4.7739409999999998</v>
      </c>
      <c r="G5263">
        <f t="shared" si="248"/>
        <v>10315.855000019073</v>
      </c>
    </row>
    <row r="5264" spans="1:7" x14ac:dyDescent="0.25">
      <c r="A5264" s="2">
        <v>43885.575072546293</v>
      </c>
      <c r="B5264">
        <f t="shared" si="246"/>
        <v>3791713686.2679996</v>
      </c>
      <c r="C5264">
        <f t="shared" si="247"/>
        <v>481.63899946212769</v>
      </c>
      <c r="D5264" s="1">
        <v>3.8174969999999999</v>
      </c>
      <c r="E5264" s="1">
        <v>-4.7707179999999996</v>
      </c>
      <c r="G5264">
        <f t="shared" si="248"/>
        <v>10315.954999446869</v>
      </c>
    </row>
    <row r="5265" spans="1:7" x14ac:dyDescent="0.25">
      <c r="A5265" s="2">
        <v>43885.575073703701</v>
      </c>
      <c r="B5265">
        <f t="shared" si="246"/>
        <v>3791713686.368</v>
      </c>
      <c r="C5265">
        <f t="shared" si="247"/>
        <v>481.73899984359741</v>
      </c>
      <c r="D5265" s="1">
        <v>4.4214010000000004</v>
      </c>
      <c r="E5265" s="1">
        <v>-4.9012289999999998</v>
      </c>
      <c r="G5265">
        <f t="shared" si="248"/>
        <v>10316.054999828339</v>
      </c>
    </row>
    <row r="5266" spans="1:7" x14ac:dyDescent="0.25">
      <c r="A5266" s="2">
        <v>43885.57507486111</v>
      </c>
      <c r="B5266">
        <f t="shared" si="246"/>
        <v>3791713686.4679999</v>
      </c>
      <c r="C5266">
        <f t="shared" si="247"/>
        <v>481.83899974822998</v>
      </c>
      <c r="D5266" s="1">
        <v>5.0977740000000002</v>
      </c>
      <c r="E5266" s="1">
        <v>-5.0301280000000004</v>
      </c>
      <c r="G5266">
        <f t="shared" si="248"/>
        <v>10316.154999732971</v>
      </c>
    </row>
    <row r="5267" spans="1:7" x14ac:dyDescent="0.25">
      <c r="A5267" s="2">
        <v>43885.575076018518</v>
      </c>
      <c r="B5267">
        <f t="shared" si="246"/>
        <v>3791713686.5679998</v>
      </c>
      <c r="C5267">
        <f t="shared" si="247"/>
        <v>481.93899965286255</v>
      </c>
      <c r="D5267" s="1">
        <v>5.5446629999999999</v>
      </c>
      <c r="E5267" s="1">
        <v>-5.0816869999999996</v>
      </c>
      <c r="G5267">
        <f t="shared" si="248"/>
        <v>10316.254999637604</v>
      </c>
    </row>
    <row r="5268" spans="1:7" x14ac:dyDescent="0.25">
      <c r="A5268" s="2">
        <v>43885.575077175927</v>
      </c>
      <c r="B5268">
        <f t="shared" si="246"/>
        <v>3791713686.6680002</v>
      </c>
      <c r="C5268">
        <f t="shared" si="247"/>
        <v>482.03900003433228</v>
      </c>
      <c r="D5268" s="1">
        <v>6.1727230000000004</v>
      </c>
      <c r="E5268" s="1">
        <v>-5.0140149999999997</v>
      </c>
      <c r="G5268">
        <f t="shared" si="248"/>
        <v>10316.355000019073</v>
      </c>
    </row>
    <row r="5269" spans="1:7" x14ac:dyDescent="0.25">
      <c r="A5269" s="2">
        <v>43885.575078333335</v>
      </c>
      <c r="B5269">
        <f t="shared" si="246"/>
        <v>3791713686.7680001</v>
      </c>
      <c r="C5269">
        <f t="shared" si="247"/>
        <v>482.13899993896484</v>
      </c>
      <c r="D5269" s="1">
        <v>6.7283150000000003</v>
      </c>
      <c r="E5269" s="1">
        <v>-4.8303339999999997</v>
      </c>
      <c r="G5269">
        <f t="shared" si="248"/>
        <v>10316.454999923706</v>
      </c>
    </row>
    <row r="5270" spans="1:7" x14ac:dyDescent="0.25">
      <c r="A5270" s="2">
        <v>43885.575079490744</v>
      </c>
      <c r="B5270">
        <f t="shared" si="246"/>
        <v>3791713686.868</v>
      </c>
      <c r="C5270">
        <f t="shared" si="247"/>
        <v>482.23899984359741</v>
      </c>
      <c r="D5270" s="1">
        <v>5.1581640000000002</v>
      </c>
      <c r="E5270" s="1">
        <v>-4.6257070000000002</v>
      </c>
      <c r="G5270">
        <f t="shared" si="248"/>
        <v>10316.554999828339</v>
      </c>
    </row>
    <row r="5271" spans="1:7" x14ac:dyDescent="0.25">
      <c r="A5271" s="2">
        <v>43885.575079629627</v>
      </c>
      <c r="B5271">
        <f t="shared" si="246"/>
        <v>3791713686.8799996</v>
      </c>
      <c r="C5271">
        <f t="shared" si="247"/>
        <v>482.25099945068359</v>
      </c>
      <c r="D5271" s="1">
        <v>4.3368549999999999</v>
      </c>
      <c r="E5271" s="1">
        <v>-4.6031500000000003</v>
      </c>
      <c r="G5271">
        <f t="shared" si="248"/>
        <v>10316.566999435425</v>
      </c>
    </row>
    <row r="5272" spans="1:7" x14ac:dyDescent="0.25">
      <c r="A5272" s="2">
        <v>43885.575080787035</v>
      </c>
      <c r="B5272">
        <f t="shared" si="246"/>
        <v>3791713686.98</v>
      </c>
      <c r="C5272">
        <f t="shared" si="247"/>
        <v>482.35099983215332</v>
      </c>
      <c r="D5272" s="1">
        <v>43.965049999999998</v>
      </c>
      <c r="E5272" s="1">
        <v>-4.5048640000000004</v>
      </c>
      <c r="G5272">
        <f t="shared" si="248"/>
        <v>10316.666999816895</v>
      </c>
    </row>
    <row r="5273" spans="1:7" x14ac:dyDescent="0.25">
      <c r="A5273" s="2">
        <v>43885.575081944444</v>
      </c>
      <c r="B5273">
        <f t="shared" si="246"/>
        <v>3791713687.0799999</v>
      </c>
      <c r="C5273">
        <f t="shared" si="247"/>
        <v>482.45099973678589</v>
      </c>
      <c r="D5273" s="1">
        <v>96.673869999999994</v>
      </c>
      <c r="E5273" s="1">
        <v>-4.5096980000000002</v>
      </c>
      <c r="G5273">
        <f t="shared" si="248"/>
        <v>10316.766999721527</v>
      </c>
    </row>
    <row r="5274" spans="1:7" x14ac:dyDescent="0.25">
      <c r="A5274" s="2">
        <v>43885.575083101852</v>
      </c>
      <c r="B5274">
        <f t="shared" si="246"/>
        <v>3791713687.1799998</v>
      </c>
      <c r="C5274">
        <f t="shared" si="247"/>
        <v>482.55099964141846</v>
      </c>
      <c r="D5274" s="1">
        <v>139.97389999999999</v>
      </c>
      <c r="E5274" s="1">
        <v>-4.6627650000000003</v>
      </c>
      <c r="G5274">
        <f t="shared" si="248"/>
        <v>10316.86699962616</v>
      </c>
    </row>
    <row r="5275" spans="1:7" x14ac:dyDescent="0.25">
      <c r="A5275" s="2">
        <v>43885.575084259261</v>
      </c>
      <c r="B5275">
        <f t="shared" si="246"/>
        <v>3791713687.2800002</v>
      </c>
      <c r="C5275">
        <f t="shared" si="247"/>
        <v>482.65100002288818</v>
      </c>
      <c r="D5275" s="1">
        <v>170.39879999999999</v>
      </c>
      <c r="E5275" s="1">
        <v>-5.5682809999999998</v>
      </c>
      <c r="G5275">
        <f t="shared" si="248"/>
        <v>10316.967000007629</v>
      </c>
    </row>
    <row r="5276" spans="1:7" x14ac:dyDescent="0.25">
      <c r="A5276" s="2">
        <v>43885.575085416669</v>
      </c>
      <c r="B5276">
        <f t="shared" si="246"/>
        <v>3791713687.3800001</v>
      </c>
      <c r="C5276">
        <f t="shared" si="247"/>
        <v>482.75099992752075</v>
      </c>
      <c r="D5276" s="1">
        <v>194.8451</v>
      </c>
      <c r="E5276" s="1">
        <v>-7.8062909999999999</v>
      </c>
      <c r="G5276">
        <f t="shared" si="248"/>
        <v>10317.066999912262</v>
      </c>
    </row>
    <row r="5277" spans="1:7" x14ac:dyDescent="0.25">
      <c r="A5277" s="2">
        <v>43885.575086574077</v>
      </c>
      <c r="B5277">
        <f t="shared" si="246"/>
        <v>3791713687.4800005</v>
      </c>
      <c r="C5277">
        <f t="shared" si="247"/>
        <v>482.85100030899048</v>
      </c>
      <c r="D5277" s="1">
        <v>213.15559999999999</v>
      </c>
      <c r="E5277" s="1">
        <v>-8.5216809999999992</v>
      </c>
      <c r="G5277">
        <f t="shared" si="248"/>
        <v>10317.167000293732</v>
      </c>
    </row>
    <row r="5278" spans="1:7" x14ac:dyDescent="0.25">
      <c r="A5278" s="2">
        <v>43885.575087731479</v>
      </c>
      <c r="B5278">
        <f t="shared" si="246"/>
        <v>3791713687.5799999</v>
      </c>
      <c r="C5278">
        <f t="shared" si="247"/>
        <v>482.95099973678589</v>
      </c>
      <c r="D5278" s="1">
        <v>225.07679999999999</v>
      </c>
      <c r="E5278" s="1">
        <v>-8.7520880000000005</v>
      </c>
      <c r="G5278">
        <f t="shared" si="248"/>
        <v>10317.266999721527</v>
      </c>
    </row>
    <row r="5279" spans="1:7" x14ac:dyDescent="0.25">
      <c r="A5279" s="2">
        <v>43885.575088888887</v>
      </c>
      <c r="B5279">
        <f t="shared" si="246"/>
        <v>3791713687.6799998</v>
      </c>
      <c r="C5279">
        <f t="shared" si="247"/>
        <v>483.05099964141846</v>
      </c>
      <c r="D5279" s="1">
        <v>230.75360000000001</v>
      </c>
      <c r="E5279" s="1">
        <v>-9.0662800000000008</v>
      </c>
      <c r="G5279">
        <f t="shared" si="248"/>
        <v>10317.36699962616</v>
      </c>
    </row>
    <row r="5280" spans="1:7" x14ac:dyDescent="0.25">
      <c r="A5280" s="2">
        <v>43885.575090046295</v>
      </c>
      <c r="B5280">
        <f t="shared" si="246"/>
        <v>3791713687.7799997</v>
      </c>
      <c r="C5280">
        <f t="shared" si="247"/>
        <v>483.15099954605103</v>
      </c>
      <c r="D5280" s="1">
        <v>233.02430000000001</v>
      </c>
      <c r="E5280" s="1">
        <v>-9.5657639999999997</v>
      </c>
      <c r="G5280">
        <f t="shared" si="248"/>
        <v>10317.466999530792</v>
      </c>
    </row>
    <row r="5281" spans="1:7" x14ac:dyDescent="0.25">
      <c r="A5281" s="2">
        <v>43885.575090196762</v>
      </c>
      <c r="B5281">
        <f t="shared" si="246"/>
        <v>3791713687.7930002</v>
      </c>
      <c r="C5281">
        <f t="shared" si="247"/>
        <v>483.16400003433228</v>
      </c>
      <c r="D5281" s="1">
        <v>233.2296</v>
      </c>
      <c r="E5281" s="1">
        <v>-9.6350470000000001</v>
      </c>
      <c r="G5281">
        <f t="shared" si="248"/>
        <v>10317.480000019073</v>
      </c>
    </row>
    <row r="5282" spans="1:7" x14ac:dyDescent="0.25">
      <c r="A5282" s="2">
        <v>43885.575091354163</v>
      </c>
      <c r="B5282">
        <f t="shared" si="246"/>
        <v>3791713687.8929996</v>
      </c>
      <c r="C5282">
        <f t="shared" si="247"/>
        <v>483.26399946212769</v>
      </c>
      <c r="D5282" s="1">
        <v>232.7465</v>
      </c>
      <c r="E5282" s="1">
        <v>-10.1442</v>
      </c>
      <c r="G5282">
        <f t="shared" si="248"/>
        <v>10317.579999446869</v>
      </c>
    </row>
    <row r="5283" spans="1:7" x14ac:dyDescent="0.25">
      <c r="A5283" s="2">
        <v>43885.575092511572</v>
      </c>
      <c r="B5283">
        <f t="shared" si="246"/>
        <v>3791713687.993</v>
      </c>
      <c r="C5283">
        <f t="shared" si="247"/>
        <v>483.36399984359741</v>
      </c>
      <c r="D5283" s="1">
        <v>209.27850000000001</v>
      </c>
      <c r="E5283" s="1">
        <v>-10.24248</v>
      </c>
      <c r="G5283">
        <f t="shared" si="248"/>
        <v>10317.679999828339</v>
      </c>
    </row>
    <row r="5284" spans="1:7" x14ac:dyDescent="0.25">
      <c r="A5284" s="2">
        <v>43885.57509366898</v>
      </c>
      <c r="B5284">
        <f t="shared" si="246"/>
        <v>3791713688.0929999</v>
      </c>
      <c r="C5284">
        <f t="shared" si="247"/>
        <v>483.46399974822998</v>
      </c>
      <c r="D5284" s="1">
        <v>182.27170000000001</v>
      </c>
      <c r="E5284" s="1">
        <v>-9.9025130000000008</v>
      </c>
      <c r="G5284">
        <f t="shared" si="248"/>
        <v>10317.779999732971</v>
      </c>
    </row>
    <row r="5285" spans="1:7" x14ac:dyDescent="0.25">
      <c r="A5285" s="2">
        <v>43885.575094826389</v>
      </c>
      <c r="B5285">
        <f t="shared" si="246"/>
        <v>3791713688.1929998</v>
      </c>
      <c r="C5285">
        <f t="shared" si="247"/>
        <v>483.56399965286255</v>
      </c>
      <c r="D5285" s="1">
        <v>159.78210000000001</v>
      </c>
      <c r="E5285" s="1">
        <v>-9.3530800000000003</v>
      </c>
      <c r="G5285">
        <f t="shared" si="248"/>
        <v>10317.879999637604</v>
      </c>
    </row>
    <row r="5286" spans="1:7" x14ac:dyDescent="0.25">
      <c r="A5286" s="2">
        <v>43885.575095983797</v>
      </c>
      <c r="B5286">
        <f t="shared" si="246"/>
        <v>3791713688.2930002</v>
      </c>
      <c r="C5286">
        <f t="shared" si="247"/>
        <v>483.66400003433228</v>
      </c>
      <c r="D5286" s="1">
        <v>141.16970000000001</v>
      </c>
      <c r="E5286" s="1">
        <v>-8.7150300000000005</v>
      </c>
      <c r="G5286">
        <f t="shared" si="248"/>
        <v>10317.980000019073</v>
      </c>
    </row>
    <row r="5287" spans="1:7" x14ac:dyDescent="0.25">
      <c r="A5287" s="2">
        <v>43885.575097141205</v>
      </c>
      <c r="B5287">
        <f t="shared" si="246"/>
        <v>3791713688.3930001</v>
      </c>
      <c r="C5287">
        <f t="shared" si="247"/>
        <v>483.76399993896484</v>
      </c>
      <c r="D5287" s="1">
        <v>124.7072</v>
      </c>
      <c r="E5287" s="1">
        <v>-8.0383089999999999</v>
      </c>
      <c r="G5287">
        <f t="shared" si="248"/>
        <v>10318.079999923706</v>
      </c>
    </row>
    <row r="5288" spans="1:7" x14ac:dyDescent="0.25">
      <c r="A5288" s="2">
        <v>43885.575098298614</v>
      </c>
      <c r="B5288">
        <f t="shared" si="246"/>
        <v>3791713688.493</v>
      </c>
      <c r="C5288">
        <f t="shared" si="247"/>
        <v>483.86399984359741</v>
      </c>
      <c r="D5288" s="1">
        <v>109.5129</v>
      </c>
      <c r="E5288" s="1">
        <v>-7.5597709999999996</v>
      </c>
      <c r="G5288">
        <f t="shared" si="248"/>
        <v>10318.179999828339</v>
      </c>
    </row>
    <row r="5289" spans="1:7" x14ac:dyDescent="0.25">
      <c r="A5289" s="2">
        <v>43885.575099456022</v>
      </c>
      <c r="B5289">
        <f t="shared" si="246"/>
        <v>3791713688.5930004</v>
      </c>
      <c r="C5289">
        <f t="shared" si="247"/>
        <v>483.96400022506714</v>
      </c>
      <c r="D5289" s="1">
        <v>96.685950000000005</v>
      </c>
      <c r="E5289" s="1">
        <v>-7.2761930000000001</v>
      </c>
      <c r="G5289">
        <f t="shared" si="248"/>
        <v>10318.280000209808</v>
      </c>
    </row>
    <row r="5290" spans="1:7" x14ac:dyDescent="0.25">
      <c r="A5290" s="2">
        <v>43885.575100613423</v>
      </c>
      <c r="B5290">
        <f t="shared" si="246"/>
        <v>3791713688.6929998</v>
      </c>
      <c r="C5290">
        <f t="shared" si="247"/>
        <v>484.06399965286255</v>
      </c>
      <c r="D5290" s="1">
        <v>85.936430000000001</v>
      </c>
      <c r="E5290" s="1">
        <v>-7.0554540000000001</v>
      </c>
      <c r="G5290">
        <f t="shared" si="248"/>
        <v>10318.379999637604</v>
      </c>
    </row>
    <row r="5291" spans="1:7" x14ac:dyDescent="0.25">
      <c r="A5291" s="2">
        <v>43885.57510076389</v>
      </c>
      <c r="B5291">
        <f t="shared" si="246"/>
        <v>3791713688.7060003</v>
      </c>
      <c r="C5291">
        <f t="shared" si="247"/>
        <v>484.0770001411438</v>
      </c>
      <c r="D5291" s="1">
        <v>84.245500000000007</v>
      </c>
      <c r="E5291" s="1">
        <v>-7.029674</v>
      </c>
      <c r="G5291">
        <f t="shared" si="248"/>
        <v>10318.393000125885</v>
      </c>
    </row>
    <row r="5292" spans="1:7" x14ac:dyDescent="0.25">
      <c r="A5292" s="2">
        <v>43885.575101921298</v>
      </c>
      <c r="B5292">
        <f t="shared" si="246"/>
        <v>3791713688.8060002</v>
      </c>
      <c r="C5292">
        <f t="shared" si="247"/>
        <v>484.17700004577637</v>
      </c>
      <c r="D5292" s="1">
        <v>74.027420000000006</v>
      </c>
      <c r="E5292" s="1">
        <v>-6.8041010000000002</v>
      </c>
      <c r="G5292">
        <f t="shared" si="248"/>
        <v>10318.493000030518</v>
      </c>
    </row>
    <row r="5293" spans="1:7" x14ac:dyDescent="0.25">
      <c r="A5293" s="2">
        <v>43885.575103078707</v>
      </c>
      <c r="B5293">
        <f t="shared" si="246"/>
        <v>3791713688.9060001</v>
      </c>
      <c r="C5293">
        <f t="shared" si="247"/>
        <v>484.27699995040894</v>
      </c>
      <c r="D5293" s="1">
        <v>65.210409999999996</v>
      </c>
      <c r="E5293" s="1">
        <v>-6.5205229999999998</v>
      </c>
      <c r="G5293">
        <f t="shared" si="248"/>
        <v>10318.59299993515</v>
      </c>
    </row>
    <row r="5294" spans="1:7" x14ac:dyDescent="0.25">
      <c r="A5294" s="2">
        <v>43885.575104236108</v>
      </c>
      <c r="B5294">
        <f t="shared" si="246"/>
        <v>3791713689.0059996</v>
      </c>
      <c r="C5294">
        <f t="shared" si="247"/>
        <v>484.37699937820435</v>
      </c>
      <c r="D5294" s="1">
        <v>58.132649999999998</v>
      </c>
      <c r="E5294" s="1">
        <v>-6.1998860000000002</v>
      </c>
      <c r="G5294">
        <f t="shared" si="248"/>
        <v>10318.692999362946</v>
      </c>
    </row>
    <row r="5295" spans="1:7" x14ac:dyDescent="0.25">
      <c r="A5295" s="2">
        <v>43885.575105393516</v>
      </c>
      <c r="B5295">
        <f t="shared" si="246"/>
        <v>3791713689.1059999</v>
      </c>
      <c r="C5295">
        <f t="shared" si="247"/>
        <v>484.47699975967407</v>
      </c>
      <c r="D5295" s="1">
        <v>50.873719999999999</v>
      </c>
      <c r="E5295" s="1">
        <v>-5.871194</v>
      </c>
      <c r="G5295">
        <f t="shared" si="248"/>
        <v>10318.792999744415</v>
      </c>
    </row>
    <row r="5296" spans="1:7" x14ac:dyDescent="0.25">
      <c r="A5296" s="2">
        <v>43885.575106550925</v>
      </c>
      <c r="B5296">
        <f t="shared" si="246"/>
        <v>3791713689.2059999</v>
      </c>
      <c r="C5296">
        <f t="shared" si="247"/>
        <v>484.57699966430664</v>
      </c>
      <c r="D5296" s="1">
        <v>45.366109999999999</v>
      </c>
      <c r="E5296" s="1">
        <v>-5.6536770000000001</v>
      </c>
      <c r="G5296">
        <f t="shared" si="248"/>
        <v>10318.892999649048</v>
      </c>
    </row>
    <row r="5297" spans="1:7" x14ac:dyDescent="0.25">
      <c r="A5297" s="2">
        <v>43885.575107708333</v>
      </c>
      <c r="B5297">
        <f t="shared" si="246"/>
        <v>3791713689.3059998</v>
      </c>
      <c r="C5297">
        <f t="shared" si="247"/>
        <v>484.67699956893921</v>
      </c>
      <c r="D5297" s="1">
        <v>40.64358</v>
      </c>
      <c r="E5297" s="1">
        <v>-5.6343420000000002</v>
      </c>
      <c r="G5297">
        <f t="shared" si="248"/>
        <v>10318.99299955368</v>
      </c>
    </row>
    <row r="5298" spans="1:7" x14ac:dyDescent="0.25">
      <c r="A5298" s="2">
        <v>43885.575108865742</v>
      </c>
      <c r="B5298">
        <f t="shared" si="246"/>
        <v>3791713689.4060001</v>
      </c>
      <c r="C5298">
        <f t="shared" si="247"/>
        <v>484.77699995040894</v>
      </c>
      <c r="D5298" s="1">
        <v>36.549100000000003</v>
      </c>
      <c r="E5298" s="1">
        <v>-5.7326269999999999</v>
      </c>
      <c r="G5298">
        <f t="shared" si="248"/>
        <v>10319.09299993515</v>
      </c>
    </row>
    <row r="5299" spans="1:7" x14ac:dyDescent="0.25">
      <c r="A5299" s="2">
        <v>43885.57511002315</v>
      </c>
      <c r="B5299">
        <f t="shared" si="246"/>
        <v>3791713689.506</v>
      </c>
      <c r="C5299">
        <f t="shared" si="247"/>
        <v>484.8769998550415</v>
      </c>
      <c r="D5299" s="1">
        <v>32.394240000000003</v>
      </c>
      <c r="E5299" s="1">
        <v>-5.8067440000000001</v>
      </c>
      <c r="G5299">
        <f t="shared" si="248"/>
        <v>10319.192999839783</v>
      </c>
    </row>
    <row r="5300" spans="1:7" x14ac:dyDescent="0.25">
      <c r="A5300" s="2">
        <v>43885.575111180558</v>
      </c>
      <c r="B5300">
        <f t="shared" si="246"/>
        <v>3791713689.6060004</v>
      </c>
      <c r="C5300">
        <f t="shared" si="247"/>
        <v>484.97700023651123</v>
      </c>
      <c r="D5300" s="1">
        <v>27.961590000000001</v>
      </c>
      <c r="E5300" s="1">
        <v>-5.7954660000000002</v>
      </c>
      <c r="G5300">
        <f t="shared" si="248"/>
        <v>10319.293000221252</v>
      </c>
    </row>
    <row r="5301" spans="1:7" x14ac:dyDescent="0.25">
      <c r="A5301" s="2">
        <v>43885.575111331018</v>
      </c>
      <c r="B5301">
        <f t="shared" si="246"/>
        <v>3791713689.619</v>
      </c>
      <c r="C5301">
        <f t="shared" si="247"/>
        <v>484.98999977111816</v>
      </c>
      <c r="D5301" s="1">
        <v>26.790009999999999</v>
      </c>
      <c r="E5301" s="1">
        <v>-5.789021</v>
      </c>
      <c r="G5301">
        <f t="shared" si="248"/>
        <v>10319.305999755859</v>
      </c>
    </row>
    <row r="5302" spans="1:7" x14ac:dyDescent="0.25">
      <c r="A5302" s="2">
        <v>43885.575112488426</v>
      </c>
      <c r="B5302">
        <f t="shared" si="246"/>
        <v>3791713689.7189999</v>
      </c>
      <c r="C5302">
        <f t="shared" si="247"/>
        <v>485.08999967575073</v>
      </c>
      <c r="D5302" s="1">
        <v>23.09412</v>
      </c>
      <c r="E5302" s="1">
        <v>-5.6407870000000004</v>
      </c>
      <c r="G5302">
        <f t="shared" si="248"/>
        <v>10319.405999660492</v>
      </c>
    </row>
    <row r="5303" spans="1:7" x14ac:dyDescent="0.25">
      <c r="A5303" s="2">
        <v>43885.575113645835</v>
      </c>
      <c r="B5303">
        <f t="shared" si="246"/>
        <v>3791713689.8190002</v>
      </c>
      <c r="C5303">
        <f t="shared" si="247"/>
        <v>485.19000005722046</v>
      </c>
      <c r="D5303" s="1">
        <v>20.134989999999998</v>
      </c>
      <c r="E5303" s="1">
        <v>-5.4055460000000002</v>
      </c>
      <c r="G5303">
        <f t="shared" si="248"/>
        <v>10319.506000041962</v>
      </c>
    </row>
    <row r="5304" spans="1:7" x14ac:dyDescent="0.25">
      <c r="A5304" s="2">
        <v>43885.575114803243</v>
      </c>
      <c r="B5304">
        <f t="shared" si="246"/>
        <v>3791713689.9190001</v>
      </c>
      <c r="C5304">
        <f t="shared" si="247"/>
        <v>485.28999996185303</v>
      </c>
      <c r="D5304" s="1">
        <v>17.586510000000001</v>
      </c>
      <c r="E5304" s="1">
        <v>-5.1896399999999998</v>
      </c>
      <c r="G5304">
        <f t="shared" si="248"/>
        <v>10319.605999946594</v>
      </c>
    </row>
    <row r="5305" spans="1:7" x14ac:dyDescent="0.25">
      <c r="A5305" s="2">
        <v>43885.575115960652</v>
      </c>
      <c r="B5305">
        <f t="shared" si="246"/>
        <v>3791713690.0190005</v>
      </c>
      <c r="C5305">
        <f t="shared" si="247"/>
        <v>485.39000034332275</v>
      </c>
      <c r="D5305" s="1">
        <v>14.651540000000001</v>
      </c>
      <c r="E5305" s="1">
        <v>-5.1155229999999996</v>
      </c>
      <c r="G5305">
        <f t="shared" si="248"/>
        <v>10319.706000328064</v>
      </c>
    </row>
    <row r="5306" spans="1:7" x14ac:dyDescent="0.25">
      <c r="A5306" s="2">
        <v>43885.575117118053</v>
      </c>
      <c r="B5306">
        <f t="shared" si="246"/>
        <v>3791713690.119</v>
      </c>
      <c r="C5306">
        <f t="shared" si="247"/>
        <v>485.48999977111816</v>
      </c>
      <c r="D5306" s="1">
        <v>12.453329999999999</v>
      </c>
      <c r="E5306" s="1">
        <v>-5.2025300000000003</v>
      </c>
      <c r="G5306">
        <f t="shared" si="248"/>
        <v>10319.805999755859</v>
      </c>
    </row>
    <row r="5307" spans="1:7" x14ac:dyDescent="0.25">
      <c r="A5307" s="2">
        <v>43885.575118275461</v>
      </c>
      <c r="B5307">
        <f t="shared" si="246"/>
        <v>3791713690.2189999</v>
      </c>
      <c r="C5307">
        <f t="shared" si="247"/>
        <v>485.58999967575073</v>
      </c>
      <c r="D5307" s="1">
        <v>10.62954</v>
      </c>
      <c r="E5307" s="1">
        <v>-5.3410960000000003</v>
      </c>
      <c r="G5307">
        <f t="shared" si="248"/>
        <v>10319.905999660492</v>
      </c>
    </row>
    <row r="5308" spans="1:7" x14ac:dyDescent="0.25">
      <c r="A5308" s="2">
        <v>43885.57511943287</v>
      </c>
      <c r="B5308">
        <f t="shared" si="246"/>
        <v>3791713690.3189998</v>
      </c>
      <c r="C5308">
        <f t="shared" si="247"/>
        <v>485.6899995803833</v>
      </c>
      <c r="D5308" s="1">
        <v>8.8178230000000006</v>
      </c>
      <c r="E5308" s="1">
        <v>-5.4216579999999999</v>
      </c>
      <c r="G5308">
        <f t="shared" si="248"/>
        <v>10320.005999565125</v>
      </c>
    </row>
    <row r="5309" spans="1:7" x14ac:dyDescent="0.25">
      <c r="A5309" s="2">
        <v>43885.575120590278</v>
      </c>
      <c r="B5309">
        <f t="shared" si="246"/>
        <v>3791713690.4190001</v>
      </c>
      <c r="C5309">
        <f t="shared" si="247"/>
        <v>485.78999996185303</v>
      </c>
      <c r="D5309" s="1">
        <v>7.3080629999999998</v>
      </c>
      <c r="E5309" s="1">
        <v>-5.3813769999999996</v>
      </c>
      <c r="G5309">
        <f t="shared" si="248"/>
        <v>10320.105999946594</v>
      </c>
    </row>
    <row r="5310" spans="1:7" x14ac:dyDescent="0.25">
      <c r="A5310" s="2">
        <v>43885.575121747686</v>
      </c>
      <c r="B5310">
        <f t="shared" si="246"/>
        <v>3791713690.5190001</v>
      </c>
      <c r="C5310">
        <f t="shared" si="247"/>
        <v>485.8899998664856</v>
      </c>
      <c r="D5310" s="1">
        <v>6.8249399999999998</v>
      </c>
      <c r="E5310" s="1">
        <v>-5.2283099999999996</v>
      </c>
      <c r="G5310">
        <f t="shared" si="248"/>
        <v>10320.205999851227</v>
      </c>
    </row>
    <row r="5311" spans="1:7" x14ac:dyDescent="0.25">
      <c r="A5311" s="2">
        <v>43885.575121886577</v>
      </c>
      <c r="B5311">
        <f t="shared" si="246"/>
        <v>3791713690.5310001</v>
      </c>
      <c r="C5311">
        <f t="shared" si="247"/>
        <v>485.90199995040894</v>
      </c>
      <c r="D5311" s="1">
        <v>6.2935040000000004</v>
      </c>
      <c r="E5311" s="1">
        <v>-5.2057520000000004</v>
      </c>
      <c r="G5311">
        <f t="shared" si="248"/>
        <v>10320.21799993515</v>
      </c>
    </row>
    <row r="5312" spans="1:7" x14ac:dyDescent="0.25">
      <c r="A5312" s="2">
        <v>43885.575123043978</v>
      </c>
      <c r="B5312">
        <f t="shared" si="246"/>
        <v>3791713690.6309996</v>
      </c>
      <c r="C5312">
        <f t="shared" si="247"/>
        <v>486.00199937820435</v>
      </c>
      <c r="D5312" s="1">
        <v>5.6775219999999997</v>
      </c>
      <c r="E5312" s="1">
        <v>-4.9769569999999996</v>
      </c>
      <c r="G5312">
        <f t="shared" si="248"/>
        <v>10320.317999362946</v>
      </c>
    </row>
    <row r="5313" spans="1:7" x14ac:dyDescent="0.25">
      <c r="A5313" s="2">
        <v>43885.575124201387</v>
      </c>
      <c r="B5313">
        <f t="shared" si="246"/>
        <v>3791713690.7309999</v>
      </c>
      <c r="C5313">
        <f t="shared" si="247"/>
        <v>486.10199975967407</v>
      </c>
      <c r="D5313" s="1">
        <v>6.0157080000000001</v>
      </c>
      <c r="E5313" s="1">
        <v>-4.8238890000000003</v>
      </c>
      <c r="G5313">
        <f t="shared" si="248"/>
        <v>10320.417999744415</v>
      </c>
    </row>
    <row r="5314" spans="1:7" x14ac:dyDescent="0.25">
      <c r="A5314" s="2">
        <v>43885.575125358795</v>
      </c>
      <c r="B5314">
        <f t="shared" ref="B5314:B5377" si="249">A5314*86400</f>
        <v>3791713690.8309999</v>
      </c>
      <c r="C5314">
        <f t="shared" ref="C5314:C5377" si="250">B5314-$B$1</f>
        <v>486.20199966430664</v>
      </c>
      <c r="D5314" s="1">
        <v>5.6412880000000003</v>
      </c>
      <c r="E5314" s="1">
        <v>-4.8287230000000001</v>
      </c>
      <c r="G5314">
        <f t="shared" ref="G5314:G5377" si="251">C5314+$F$1</f>
        <v>10320.517999649048</v>
      </c>
    </row>
    <row r="5315" spans="1:7" x14ac:dyDescent="0.25">
      <c r="A5315" s="2">
        <v>43885.575126516203</v>
      </c>
      <c r="B5315">
        <f t="shared" si="249"/>
        <v>3791713690.9309998</v>
      </c>
      <c r="C5315">
        <f t="shared" si="250"/>
        <v>486.30199956893921</v>
      </c>
      <c r="D5315" s="1">
        <v>5.7499900000000004</v>
      </c>
      <c r="E5315" s="1">
        <v>-4.9511770000000004</v>
      </c>
      <c r="G5315">
        <f t="shared" si="251"/>
        <v>10320.61799955368</v>
      </c>
    </row>
    <row r="5316" spans="1:7" x14ac:dyDescent="0.25">
      <c r="A5316" s="2">
        <v>43885.575127673612</v>
      </c>
      <c r="B5316">
        <f t="shared" si="249"/>
        <v>3791713691.0310001</v>
      </c>
      <c r="C5316">
        <f t="shared" si="250"/>
        <v>486.40199995040894</v>
      </c>
      <c r="D5316" s="1">
        <v>5.4601160000000002</v>
      </c>
      <c r="E5316" s="1">
        <v>-5.0816869999999996</v>
      </c>
      <c r="G5316">
        <f t="shared" si="251"/>
        <v>10320.71799993515</v>
      </c>
    </row>
    <row r="5317" spans="1:7" x14ac:dyDescent="0.25">
      <c r="A5317" s="2">
        <v>43885.57512883102</v>
      </c>
      <c r="B5317">
        <f t="shared" si="249"/>
        <v>3791713691.131</v>
      </c>
      <c r="C5317">
        <f t="shared" si="250"/>
        <v>486.5019998550415</v>
      </c>
      <c r="D5317" s="1">
        <v>5.9190839999999998</v>
      </c>
      <c r="E5317" s="1">
        <v>-5.1316360000000003</v>
      </c>
      <c r="G5317">
        <f t="shared" si="251"/>
        <v>10320.817999839783</v>
      </c>
    </row>
    <row r="5318" spans="1:7" x14ac:dyDescent="0.25">
      <c r="A5318" s="2">
        <v>43885.575129988429</v>
      </c>
      <c r="B5318">
        <f t="shared" si="249"/>
        <v>3791713691.2310004</v>
      </c>
      <c r="C5318">
        <f t="shared" si="250"/>
        <v>486.60200023651123</v>
      </c>
      <c r="D5318" s="1">
        <v>6.4142849999999996</v>
      </c>
      <c r="E5318" s="1">
        <v>-5.0607410000000002</v>
      </c>
      <c r="G5318">
        <f t="shared" si="251"/>
        <v>10320.918000221252</v>
      </c>
    </row>
    <row r="5319" spans="1:7" x14ac:dyDescent="0.25">
      <c r="A5319" s="2">
        <v>43885.57513114583</v>
      </c>
      <c r="B5319">
        <f t="shared" si="249"/>
        <v>3791713691.3309999</v>
      </c>
      <c r="C5319">
        <f t="shared" si="250"/>
        <v>486.70199966430664</v>
      </c>
      <c r="D5319" s="1">
        <v>6.1244110000000003</v>
      </c>
      <c r="E5319" s="1">
        <v>-4.8722260000000004</v>
      </c>
      <c r="G5319">
        <f t="shared" si="251"/>
        <v>10321.017999649048</v>
      </c>
    </row>
    <row r="5320" spans="1:7" x14ac:dyDescent="0.25">
      <c r="A5320" s="2">
        <v>43885.575132303238</v>
      </c>
      <c r="B5320">
        <f t="shared" si="249"/>
        <v>3791713691.4309998</v>
      </c>
      <c r="C5320">
        <f t="shared" si="250"/>
        <v>486.80199956893921</v>
      </c>
      <c r="D5320" s="1">
        <v>3.6846380000000001</v>
      </c>
      <c r="E5320" s="1">
        <v>-4.6659879999999996</v>
      </c>
      <c r="G5320">
        <f t="shared" si="251"/>
        <v>10321.11799955368</v>
      </c>
    </row>
    <row r="5321" spans="1:7" x14ac:dyDescent="0.25">
      <c r="A5321" s="2">
        <v>43885.575132453705</v>
      </c>
      <c r="B5321">
        <f t="shared" si="249"/>
        <v>3791713691.4440002</v>
      </c>
      <c r="C5321">
        <f t="shared" si="250"/>
        <v>486.81500005722046</v>
      </c>
      <c r="D5321" s="1">
        <v>4.5301039999999997</v>
      </c>
      <c r="E5321" s="1">
        <v>-4.6482640000000002</v>
      </c>
      <c r="G5321">
        <f t="shared" si="251"/>
        <v>10321.131000041962</v>
      </c>
    </row>
    <row r="5322" spans="1:7" x14ac:dyDescent="0.25">
      <c r="A5322" s="2">
        <v>43885.575133611113</v>
      </c>
      <c r="B5322">
        <f t="shared" si="249"/>
        <v>3791713691.5440001</v>
      </c>
      <c r="C5322">
        <f t="shared" si="250"/>
        <v>486.91499996185303</v>
      </c>
      <c r="D5322" s="1">
        <v>43.566470000000002</v>
      </c>
      <c r="E5322" s="1">
        <v>-4.5532009999999996</v>
      </c>
      <c r="G5322">
        <f t="shared" si="251"/>
        <v>10321.230999946594</v>
      </c>
    </row>
    <row r="5323" spans="1:7" x14ac:dyDescent="0.25">
      <c r="A5323" s="2">
        <v>43885.575134768522</v>
      </c>
      <c r="B5323">
        <f t="shared" si="249"/>
        <v>3791713691.6440001</v>
      </c>
      <c r="C5323">
        <f t="shared" si="250"/>
        <v>487.0149998664856</v>
      </c>
      <c r="D5323" s="1">
        <v>97.56765</v>
      </c>
      <c r="E5323" s="1">
        <v>-4.5548120000000001</v>
      </c>
      <c r="G5323">
        <f t="shared" si="251"/>
        <v>10321.330999851227</v>
      </c>
    </row>
    <row r="5324" spans="1:7" x14ac:dyDescent="0.25">
      <c r="A5324" s="2">
        <v>43885.575135925923</v>
      </c>
      <c r="B5324">
        <f t="shared" si="249"/>
        <v>3791713691.744</v>
      </c>
      <c r="C5324">
        <f t="shared" si="250"/>
        <v>487.11499977111816</v>
      </c>
      <c r="D5324" s="1">
        <v>144.73269999999999</v>
      </c>
      <c r="E5324" s="1">
        <v>-4.7159360000000001</v>
      </c>
      <c r="G5324">
        <f t="shared" si="251"/>
        <v>10321.430999755859</v>
      </c>
    </row>
    <row r="5325" spans="1:7" x14ac:dyDescent="0.25">
      <c r="A5325" s="2">
        <v>43885.575137083331</v>
      </c>
      <c r="B5325">
        <f t="shared" si="249"/>
        <v>3791713691.8439999</v>
      </c>
      <c r="C5325">
        <f t="shared" si="250"/>
        <v>487.21499967575073</v>
      </c>
      <c r="D5325" s="1">
        <v>175.66489999999999</v>
      </c>
      <c r="E5325" s="1">
        <v>-5.6182290000000004</v>
      </c>
      <c r="G5325">
        <f t="shared" si="251"/>
        <v>10321.530999660492</v>
      </c>
    </row>
    <row r="5326" spans="1:7" x14ac:dyDescent="0.25">
      <c r="A5326" s="2">
        <v>43885.57513824074</v>
      </c>
      <c r="B5326">
        <f t="shared" si="249"/>
        <v>3791713691.9439998</v>
      </c>
      <c r="C5326">
        <f t="shared" si="250"/>
        <v>487.3149995803833</v>
      </c>
      <c r="D5326" s="1">
        <v>199.97829999999999</v>
      </c>
      <c r="E5326" s="1">
        <v>-7.8481829999999997</v>
      </c>
      <c r="G5326">
        <f t="shared" si="251"/>
        <v>10321.630999565125</v>
      </c>
    </row>
    <row r="5327" spans="1:7" x14ac:dyDescent="0.25">
      <c r="A5327" s="2">
        <v>43885.575139398148</v>
      </c>
      <c r="B5327">
        <f t="shared" si="249"/>
        <v>3791713692.0440001</v>
      </c>
      <c r="C5327">
        <f t="shared" si="250"/>
        <v>487.41499996185303</v>
      </c>
      <c r="D5327" s="1">
        <v>215.02770000000001</v>
      </c>
      <c r="E5327" s="1">
        <v>-8.5619619999999994</v>
      </c>
      <c r="G5327">
        <f t="shared" si="251"/>
        <v>10321.730999946594</v>
      </c>
    </row>
    <row r="5328" spans="1:7" x14ac:dyDescent="0.25">
      <c r="A5328" s="2">
        <v>43885.575140555557</v>
      </c>
      <c r="B5328">
        <f t="shared" si="249"/>
        <v>3791713692.1440001</v>
      </c>
      <c r="C5328">
        <f t="shared" si="250"/>
        <v>487.5149998664856</v>
      </c>
      <c r="D5328" s="1">
        <v>224.73859999999999</v>
      </c>
      <c r="E5328" s="1">
        <v>-8.8036480000000008</v>
      </c>
      <c r="G5328">
        <f t="shared" si="251"/>
        <v>10321.830999851227</v>
      </c>
    </row>
    <row r="5329" spans="1:7" x14ac:dyDescent="0.25">
      <c r="A5329" s="2">
        <v>43885.575141712965</v>
      </c>
      <c r="B5329">
        <f t="shared" si="249"/>
        <v>3791713692.244</v>
      </c>
      <c r="C5329">
        <f t="shared" si="250"/>
        <v>487.61499977111816</v>
      </c>
      <c r="D5329" s="1">
        <v>230.2946</v>
      </c>
      <c r="E5329" s="1">
        <v>-9.1194509999999998</v>
      </c>
      <c r="G5329">
        <f t="shared" si="251"/>
        <v>10321.930999755859</v>
      </c>
    </row>
    <row r="5330" spans="1:7" x14ac:dyDescent="0.25">
      <c r="A5330" s="2">
        <v>43885.575142870373</v>
      </c>
      <c r="B5330">
        <f t="shared" si="249"/>
        <v>3791713692.3440003</v>
      </c>
      <c r="C5330">
        <f t="shared" si="250"/>
        <v>487.71500015258789</v>
      </c>
      <c r="D5330" s="1">
        <v>233.29</v>
      </c>
      <c r="E5330" s="1">
        <v>-9.6124899999999993</v>
      </c>
      <c r="G5330">
        <f t="shared" si="251"/>
        <v>10322.031000137329</v>
      </c>
    </row>
    <row r="5331" spans="1:7" x14ac:dyDescent="0.25">
      <c r="A5331" s="2">
        <v>43885.575143020833</v>
      </c>
      <c r="B5331">
        <f t="shared" si="249"/>
        <v>3791713692.3569999</v>
      </c>
      <c r="C5331">
        <f t="shared" si="250"/>
        <v>487.72799968719482</v>
      </c>
      <c r="D5331" s="1">
        <v>234.36500000000001</v>
      </c>
      <c r="E5331" s="1">
        <v>-9.6994969999999991</v>
      </c>
      <c r="G5331">
        <f t="shared" si="251"/>
        <v>10322.043999671936</v>
      </c>
    </row>
    <row r="5332" spans="1:7" x14ac:dyDescent="0.25">
      <c r="A5332" s="2">
        <v>43885.575144178241</v>
      </c>
      <c r="B5332">
        <f t="shared" si="249"/>
        <v>3791713692.4570003</v>
      </c>
      <c r="C5332">
        <f t="shared" si="250"/>
        <v>487.82800006866455</v>
      </c>
      <c r="D5332" s="1">
        <v>231.68360000000001</v>
      </c>
      <c r="E5332" s="1">
        <v>-10.17803</v>
      </c>
      <c r="G5332">
        <f t="shared" si="251"/>
        <v>10322.144000053406</v>
      </c>
    </row>
    <row r="5333" spans="1:7" x14ac:dyDescent="0.25">
      <c r="A5333" s="2">
        <v>43885.57514533565</v>
      </c>
      <c r="B5333">
        <f t="shared" si="249"/>
        <v>3791713692.5570002</v>
      </c>
      <c r="C5333">
        <f t="shared" si="250"/>
        <v>487.92799997329712</v>
      </c>
      <c r="D5333" s="1">
        <v>204.58009999999999</v>
      </c>
      <c r="E5333" s="1">
        <v>-10.15709</v>
      </c>
      <c r="G5333">
        <f t="shared" si="251"/>
        <v>10322.243999958038</v>
      </c>
    </row>
    <row r="5334" spans="1:7" x14ac:dyDescent="0.25">
      <c r="A5334" s="2">
        <v>43885.575146493058</v>
      </c>
      <c r="B5334">
        <f t="shared" si="249"/>
        <v>3791713692.6570001</v>
      </c>
      <c r="C5334">
        <f t="shared" si="250"/>
        <v>488.02799987792969</v>
      </c>
      <c r="D5334" s="1">
        <v>177.02969999999999</v>
      </c>
      <c r="E5334" s="1">
        <v>-9.8122830000000008</v>
      </c>
      <c r="G5334">
        <f t="shared" si="251"/>
        <v>10322.343999862671</v>
      </c>
    </row>
    <row r="5335" spans="1:7" x14ac:dyDescent="0.25">
      <c r="A5335" s="2">
        <v>43885.575147650467</v>
      </c>
      <c r="B5335">
        <f t="shared" si="249"/>
        <v>3791713692.7570004</v>
      </c>
      <c r="C5335">
        <f t="shared" si="250"/>
        <v>488.12800025939941</v>
      </c>
      <c r="D5335" s="1">
        <v>155.2286</v>
      </c>
      <c r="E5335" s="1">
        <v>-9.2676850000000002</v>
      </c>
      <c r="G5335">
        <f t="shared" si="251"/>
        <v>10322.444000244141</v>
      </c>
    </row>
    <row r="5336" spans="1:7" x14ac:dyDescent="0.25">
      <c r="A5336" s="2">
        <v>43885.575148807868</v>
      </c>
      <c r="B5336">
        <f t="shared" si="249"/>
        <v>3791713692.8569999</v>
      </c>
      <c r="C5336">
        <f t="shared" si="250"/>
        <v>488.22799968719482</v>
      </c>
      <c r="D5336" s="1">
        <v>136.68870000000001</v>
      </c>
      <c r="E5336" s="1">
        <v>-8.5941869999999998</v>
      </c>
      <c r="G5336">
        <f t="shared" si="251"/>
        <v>10322.543999671936</v>
      </c>
    </row>
    <row r="5337" spans="1:7" x14ac:dyDescent="0.25">
      <c r="A5337" s="2">
        <v>43885.575149965276</v>
      </c>
      <c r="B5337">
        <f t="shared" si="249"/>
        <v>3791713692.9569998</v>
      </c>
      <c r="C5337">
        <f t="shared" si="250"/>
        <v>488.32799959182739</v>
      </c>
      <c r="D5337" s="1">
        <v>121.31319999999999</v>
      </c>
      <c r="E5337" s="1">
        <v>-7.936801</v>
      </c>
      <c r="G5337">
        <f t="shared" si="251"/>
        <v>10322.643999576569</v>
      </c>
    </row>
    <row r="5338" spans="1:7" x14ac:dyDescent="0.25">
      <c r="A5338" s="2">
        <v>43885.575151122684</v>
      </c>
      <c r="B5338">
        <f t="shared" si="249"/>
        <v>3791713693.0570002</v>
      </c>
      <c r="C5338">
        <f t="shared" si="250"/>
        <v>488.42799997329712</v>
      </c>
      <c r="D5338" s="1">
        <v>106.21559999999999</v>
      </c>
      <c r="E5338" s="1">
        <v>-7.4647079999999999</v>
      </c>
      <c r="G5338">
        <f t="shared" si="251"/>
        <v>10322.743999958038</v>
      </c>
    </row>
    <row r="5339" spans="1:7" x14ac:dyDescent="0.25">
      <c r="A5339" s="2">
        <v>43885.575152280093</v>
      </c>
      <c r="B5339">
        <f t="shared" si="249"/>
        <v>3791713693.1570001</v>
      </c>
      <c r="C5339">
        <f t="shared" si="250"/>
        <v>488.52799987792969</v>
      </c>
      <c r="D5339" s="1">
        <v>94.463570000000004</v>
      </c>
      <c r="E5339" s="1">
        <v>-7.1811299999999996</v>
      </c>
      <c r="G5339">
        <f t="shared" si="251"/>
        <v>10322.843999862671</v>
      </c>
    </row>
    <row r="5340" spans="1:7" x14ac:dyDescent="0.25">
      <c r="A5340" s="2">
        <v>43885.575153437501</v>
      </c>
      <c r="B5340">
        <f t="shared" si="249"/>
        <v>3791713693.257</v>
      </c>
      <c r="C5340">
        <f t="shared" si="250"/>
        <v>488.62799978256226</v>
      </c>
      <c r="D5340" s="1">
        <v>82.071439999999996</v>
      </c>
      <c r="E5340" s="1">
        <v>-6.9942270000000004</v>
      </c>
      <c r="G5340">
        <f t="shared" si="251"/>
        <v>10322.943999767303</v>
      </c>
    </row>
    <row r="5341" spans="1:7" x14ac:dyDescent="0.25">
      <c r="A5341" s="2">
        <v>43885.575153576392</v>
      </c>
      <c r="B5341">
        <f t="shared" si="249"/>
        <v>3791713693.2690001</v>
      </c>
      <c r="C5341">
        <f t="shared" si="250"/>
        <v>488.6399998664856</v>
      </c>
      <c r="D5341" s="1">
        <v>81.950659999999999</v>
      </c>
      <c r="E5341" s="1">
        <v>-6.9732810000000001</v>
      </c>
      <c r="G5341">
        <f t="shared" si="251"/>
        <v>10322.955999851227</v>
      </c>
    </row>
    <row r="5342" spans="1:7" x14ac:dyDescent="0.25">
      <c r="A5342" s="2">
        <v>43885.575154733793</v>
      </c>
      <c r="B5342">
        <f t="shared" si="249"/>
        <v>3791713693.369</v>
      </c>
      <c r="C5342">
        <f t="shared" si="250"/>
        <v>488.73999977111816</v>
      </c>
      <c r="D5342" s="1">
        <v>71.94999</v>
      </c>
      <c r="E5342" s="1">
        <v>-6.7718759999999998</v>
      </c>
      <c r="G5342">
        <f t="shared" si="251"/>
        <v>10323.055999755859</v>
      </c>
    </row>
    <row r="5343" spans="1:7" x14ac:dyDescent="0.25">
      <c r="A5343" s="2">
        <v>43885.575155891202</v>
      </c>
      <c r="B5343">
        <f t="shared" si="249"/>
        <v>3791713693.4689999</v>
      </c>
      <c r="C5343">
        <f t="shared" si="250"/>
        <v>488.83999967575073</v>
      </c>
      <c r="D5343" s="1">
        <v>63.640259999999998</v>
      </c>
      <c r="E5343" s="1">
        <v>-6.5140779999999996</v>
      </c>
      <c r="G5343">
        <f t="shared" si="251"/>
        <v>10323.155999660492</v>
      </c>
    </row>
    <row r="5344" spans="1:7" x14ac:dyDescent="0.25">
      <c r="A5344" s="2">
        <v>43885.57515704861</v>
      </c>
      <c r="B5344">
        <f t="shared" si="249"/>
        <v>3791713693.5689998</v>
      </c>
      <c r="C5344">
        <f t="shared" si="250"/>
        <v>488.9399995803833</v>
      </c>
      <c r="D5344" s="1">
        <v>56.852370000000001</v>
      </c>
      <c r="E5344" s="1">
        <v>-6.2031090000000004</v>
      </c>
      <c r="G5344">
        <f t="shared" si="251"/>
        <v>10323.255999565125</v>
      </c>
    </row>
    <row r="5345" spans="1:7" x14ac:dyDescent="0.25">
      <c r="A5345" s="2">
        <v>43885.575158206018</v>
      </c>
      <c r="B5345">
        <f t="shared" si="249"/>
        <v>3791713693.6690001</v>
      </c>
      <c r="C5345">
        <f t="shared" si="250"/>
        <v>489.03999996185303</v>
      </c>
      <c r="D5345" s="1">
        <v>49.919550000000001</v>
      </c>
      <c r="E5345" s="1">
        <v>-5.8776390000000003</v>
      </c>
      <c r="G5345">
        <f t="shared" si="251"/>
        <v>10323.355999946594</v>
      </c>
    </row>
    <row r="5346" spans="1:7" x14ac:dyDescent="0.25">
      <c r="A5346" s="2">
        <v>43885.575159363427</v>
      </c>
      <c r="B5346">
        <f t="shared" si="249"/>
        <v>3791713693.7690001</v>
      </c>
      <c r="C5346">
        <f t="shared" si="250"/>
        <v>489.1399998664856</v>
      </c>
      <c r="D5346" s="1">
        <v>44.158299999999997</v>
      </c>
      <c r="E5346" s="1">
        <v>-5.676234</v>
      </c>
      <c r="G5346">
        <f t="shared" si="251"/>
        <v>10323.455999851227</v>
      </c>
    </row>
    <row r="5347" spans="1:7" x14ac:dyDescent="0.25">
      <c r="A5347" s="2">
        <v>43885.575160520835</v>
      </c>
      <c r="B5347">
        <f t="shared" si="249"/>
        <v>3791713693.869</v>
      </c>
      <c r="C5347">
        <f t="shared" si="250"/>
        <v>489.23999977111816</v>
      </c>
      <c r="D5347" s="1">
        <v>38.940559999999998</v>
      </c>
      <c r="E5347" s="1">
        <v>-5.6504539999999999</v>
      </c>
      <c r="G5347">
        <f t="shared" si="251"/>
        <v>10323.555999755859</v>
      </c>
    </row>
    <row r="5348" spans="1:7" x14ac:dyDescent="0.25">
      <c r="A5348" s="2">
        <v>43885.575161678244</v>
      </c>
      <c r="B5348">
        <f t="shared" si="249"/>
        <v>3791713693.9690003</v>
      </c>
      <c r="C5348">
        <f t="shared" si="250"/>
        <v>489.34000015258789</v>
      </c>
      <c r="D5348" s="1">
        <v>35.256749999999997</v>
      </c>
      <c r="E5348" s="1">
        <v>-5.755185</v>
      </c>
      <c r="G5348">
        <f t="shared" si="251"/>
        <v>10323.656000137329</v>
      </c>
    </row>
    <row r="5349" spans="1:7" x14ac:dyDescent="0.25">
      <c r="A5349" s="2">
        <v>43885.575162835645</v>
      </c>
      <c r="B5349">
        <f t="shared" si="249"/>
        <v>3791713694.0689998</v>
      </c>
      <c r="C5349">
        <f t="shared" si="250"/>
        <v>489.4399995803833</v>
      </c>
      <c r="D5349" s="1">
        <v>31.633320000000001</v>
      </c>
      <c r="E5349" s="1">
        <v>-5.8357469999999996</v>
      </c>
      <c r="G5349">
        <f t="shared" si="251"/>
        <v>10323.755999565125</v>
      </c>
    </row>
    <row r="5350" spans="1:7" x14ac:dyDescent="0.25">
      <c r="A5350" s="2">
        <v>43885.575163993053</v>
      </c>
      <c r="B5350">
        <f t="shared" si="249"/>
        <v>3791713694.1689997</v>
      </c>
      <c r="C5350">
        <f t="shared" si="250"/>
        <v>489.53999948501587</v>
      </c>
      <c r="D5350" s="1">
        <v>27.852879999999999</v>
      </c>
      <c r="E5350" s="1">
        <v>-5.8148</v>
      </c>
      <c r="G5350">
        <f t="shared" si="251"/>
        <v>10323.855999469757</v>
      </c>
    </row>
    <row r="5351" spans="1:7" x14ac:dyDescent="0.25">
      <c r="A5351" s="2">
        <v>43885.57516414352</v>
      </c>
      <c r="B5351">
        <f t="shared" si="249"/>
        <v>3791713694.1820002</v>
      </c>
      <c r="C5351">
        <f t="shared" si="250"/>
        <v>489.55299997329712</v>
      </c>
      <c r="D5351" s="1">
        <v>26.705459999999999</v>
      </c>
      <c r="E5351" s="1">
        <v>-5.8035220000000001</v>
      </c>
      <c r="G5351">
        <f t="shared" si="251"/>
        <v>10323.868999958038</v>
      </c>
    </row>
    <row r="5352" spans="1:7" x14ac:dyDescent="0.25">
      <c r="A5352" s="2">
        <v>43885.575165300928</v>
      </c>
      <c r="B5352">
        <f t="shared" si="249"/>
        <v>3791713694.2820001</v>
      </c>
      <c r="C5352">
        <f t="shared" si="250"/>
        <v>489.65299987792969</v>
      </c>
      <c r="D5352" s="1">
        <v>23.25113</v>
      </c>
      <c r="E5352" s="1">
        <v>-5.6794560000000001</v>
      </c>
      <c r="G5352">
        <f t="shared" si="251"/>
        <v>10323.968999862671</v>
      </c>
    </row>
    <row r="5353" spans="1:7" x14ac:dyDescent="0.25">
      <c r="A5353" s="2">
        <v>43885.575166458337</v>
      </c>
      <c r="B5353">
        <f t="shared" si="249"/>
        <v>3791713694.3820004</v>
      </c>
      <c r="C5353">
        <f t="shared" si="250"/>
        <v>489.75300025939941</v>
      </c>
      <c r="D5353" s="1">
        <v>20.666419999999999</v>
      </c>
      <c r="E5353" s="1">
        <v>-5.4377709999999997</v>
      </c>
      <c r="G5353">
        <f t="shared" si="251"/>
        <v>10324.069000244141</v>
      </c>
    </row>
    <row r="5354" spans="1:7" x14ac:dyDescent="0.25">
      <c r="A5354" s="2">
        <v>43885.575167615738</v>
      </c>
      <c r="B5354">
        <f t="shared" si="249"/>
        <v>3791713694.4819999</v>
      </c>
      <c r="C5354">
        <f t="shared" si="250"/>
        <v>489.85299968719482</v>
      </c>
      <c r="D5354" s="1">
        <v>17.45365</v>
      </c>
      <c r="E5354" s="1">
        <v>-5.2154199999999999</v>
      </c>
      <c r="G5354">
        <f t="shared" si="251"/>
        <v>10324.168999671936</v>
      </c>
    </row>
    <row r="5355" spans="1:7" x14ac:dyDescent="0.25">
      <c r="A5355" s="2">
        <v>43885.575168773146</v>
      </c>
      <c r="B5355">
        <f t="shared" si="249"/>
        <v>3791713694.5819998</v>
      </c>
      <c r="C5355">
        <f t="shared" si="250"/>
        <v>489.95299959182739</v>
      </c>
      <c r="D5355" s="1">
        <v>14.57907</v>
      </c>
      <c r="E5355" s="1">
        <v>-5.147748</v>
      </c>
      <c r="G5355">
        <f t="shared" si="251"/>
        <v>10324.268999576569</v>
      </c>
    </row>
    <row r="5356" spans="1:7" x14ac:dyDescent="0.25">
      <c r="A5356" s="2">
        <v>43885.575169930555</v>
      </c>
      <c r="B5356">
        <f t="shared" si="249"/>
        <v>3791713694.6820002</v>
      </c>
      <c r="C5356">
        <f t="shared" si="250"/>
        <v>490.05299997329712</v>
      </c>
      <c r="D5356" s="1">
        <v>11.9702</v>
      </c>
      <c r="E5356" s="1">
        <v>-5.229921</v>
      </c>
      <c r="G5356">
        <f t="shared" si="251"/>
        <v>10324.368999958038</v>
      </c>
    </row>
    <row r="5357" spans="1:7" x14ac:dyDescent="0.25">
      <c r="A5357" s="2">
        <v>43885.575171087963</v>
      </c>
      <c r="B5357">
        <f t="shared" si="249"/>
        <v>3791713694.7820001</v>
      </c>
      <c r="C5357">
        <f t="shared" si="250"/>
        <v>490.15299987792969</v>
      </c>
      <c r="D5357" s="1">
        <v>10.07394</v>
      </c>
      <c r="E5357" s="1">
        <v>-5.3717100000000002</v>
      </c>
      <c r="G5357">
        <f t="shared" si="251"/>
        <v>10324.468999862671</v>
      </c>
    </row>
    <row r="5358" spans="1:7" x14ac:dyDescent="0.25">
      <c r="A5358" s="2">
        <v>43885.575172245372</v>
      </c>
      <c r="B5358">
        <f t="shared" si="249"/>
        <v>3791713694.882</v>
      </c>
      <c r="C5358">
        <f t="shared" si="250"/>
        <v>490.25299978256226</v>
      </c>
      <c r="D5358" s="1">
        <v>8.6124960000000002</v>
      </c>
      <c r="E5358" s="1">
        <v>-5.4409929999999997</v>
      </c>
      <c r="G5358">
        <f t="shared" si="251"/>
        <v>10324.568999767303</v>
      </c>
    </row>
    <row r="5359" spans="1:7" x14ac:dyDescent="0.25">
      <c r="A5359" s="2">
        <v>43885.57517340278</v>
      </c>
      <c r="B5359">
        <f t="shared" si="249"/>
        <v>3791713694.9820004</v>
      </c>
      <c r="C5359">
        <f t="shared" si="250"/>
        <v>490.35300016403198</v>
      </c>
      <c r="D5359" s="1">
        <v>6.8249399999999998</v>
      </c>
      <c r="E5359" s="1">
        <v>-5.4152129999999996</v>
      </c>
      <c r="G5359">
        <f t="shared" si="251"/>
        <v>10324.669000148773</v>
      </c>
    </row>
    <row r="5360" spans="1:7" x14ac:dyDescent="0.25">
      <c r="A5360" s="2">
        <v>43885.575174560188</v>
      </c>
      <c r="B5360">
        <f t="shared" si="249"/>
        <v>3791713695.0820003</v>
      </c>
      <c r="C5360">
        <f t="shared" si="250"/>
        <v>490.45300006866455</v>
      </c>
      <c r="D5360" s="1">
        <v>5.9915520000000004</v>
      </c>
      <c r="E5360" s="1">
        <v>-5.2669800000000002</v>
      </c>
      <c r="G5360">
        <f t="shared" si="251"/>
        <v>10324.769000053406</v>
      </c>
    </row>
    <row r="5361" spans="1:7" x14ac:dyDescent="0.25">
      <c r="A5361" s="2">
        <v>43885.575174710648</v>
      </c>
      <c r="B5361">
        <f t="shared" si="249"/>
        <v>3791713695.0949998</v>
      </c>
      <c r="C5361">
        <f t="shared" si="250"/>
        <v>490.46599960327148</v>
      </c>
      <c r="D5361" s="1">
        <v>6.8490960000000003</v>
      </c>
      <c r="E5361" s="1">
        <v>-5.2395880000000004</v>
      </c>
      <c r="G5361">
        <f t="shared" si="251"/>
        <v>10324.781999588013</v>
      </c>
    </row>
    <row r="5362" spans="1:7" x14ac:dyDescent="0.25">
      <c r="A5362" s="2">
        <v>43885.575175868056</v>
      </c>
      <c r="B5362">
        <f t="shared" si="249"/>
        <v>3791713695.1950002</v>
      </c>
      <c r="C5362">
        <f t="shared" si="250"/>
        <v>490.56599998474121</v>
      </c>
      <c r="D5362" s="1">
        <v>5.6412880000000003</v>
      </c>
      <c r="E5362" s="1">
        <v>-5.0156260000000001</v>
      </c>
      <c r="G5362">
        <f t="shared" si="251"/>
        <v>10324.881999969482</v>
      </c>
    </row>
    <row r="5363" spans="1:7" x14ac:dyDescent="0.25">
      <c r="A5363" s="2">
        <v>43885.575177025465</v>
      </c>
      <c r="B5363">
        <f t="shared" si="249"/>
        <v>3791713695.2950001</v>
      </c>
      <c r="C5363">
        <f t="shared" si="250"/>
        <v>490.66599988937378</v>
      </c>
      <c r="D5363" s="1">
        <v>4.0590590000000004</v>
      </c>
      <c r="E5363" s="1">
        <v>-4.8561139999999998</v>
      </c>
      <c r="G5363">
        <f t="shared" si="251"/>
        <v>10324.981999874115</v>
      </c>
    </row>
    <row r="5364" spans="1:7" x14ac:dyDescent="0.25">
      <c r="A5364" s="2">
        <v>43885.575178182873</v>
      </c>
      <c r="B5364">
        <f t="shared" si="249"/>
        <v>3791713695.3950005</v>
      </c>
      <c r="C5364">
        <f t="shared" si="250"/>
        <v>490.76600027084351</v>
      </c>
      <c r="D5364" s="1">
        <v>3.7329509999999999</v>
      </c>
      <c r="E5364" s="1">
        <v>-4.8770600000000002</v>
      </c>
      <c r="G5364">
        <f t="shared" si="251"/>
        <v>10325.082000255585</v>
      </c>
    </row>
    <row r="5365" spans="1:7" x14ac:dyDescent="0.25">
      <c r="A5365" s="2">
        <v>43885.575179340274</v>
      </c>
      <c r="B5365">
        <f t="shared" si="249"/>
        <v>3791713695.4949999</v>
      </c>
      <c r="C5365">
        <f t="shared" si="250"/>
        <v>490.86599969863892</v>
      </c>
      <c r="D5365" s="1">
        <v>3.6846380000000001</v>
      </c>
      <c r="E5365" s="1">
        <v>-4.9801789999999997</v>
      </c>
      <c r="G5365">
        <f t="shared" si="251"/>
        <v>10325.18199968338</v>
      </c>
    </row>
    <row r="5366" spans="1:7" x14ac:dyDescent="0.25">
      <c r="A5366" s="2">
        <v>43885.575180497683</v>
      </c>
      <c r="B5366">
        <f t="shared" si="249"/>
        <v>3791713695.5949998</v>
      </c>
      <c r="C5366">
        <f t="shared" si="250"/>
        <v>490.96599960327148</v>
      </c>
      <c r="D5366" s="1">
        <v>3.660482</v>
      </c>
      <c r="E5366" s="1">
        <v>-5.1123010000000004</v>
      </c>
      <c r="G5366">
        <f t="shared" si="251"/>
        <v>10325.281999588013</v>
      </c>
    </row>
    <row r="5367" spans="1:7" x14ac:dyDescent="0.25">
      <c r="A5367" s="2">
        <v>43885.575181655091</v>
      </c>
      <c r="B5367">
        <f t="shared" si="249"/>
        <v>3791713695.6949997</v>
      </c>
      <c r="C5367">
        <f t="shared" si="250"/>
        <v>491.06599950790405</v>
      </c>
      <c r="D5367" s="1">
        <v>3.6967159999999999</v>
      </c>
      <c r="E5367" s="1">
        <v>-5.1686940000000003</v>
      </c>
      <c r="G5367">
        <f t="shared" si="251"/>
        <v>10325.381999492645</v>
      </c>
    </row>
    <row r="5368" spans="1:7" x14ac:dyDescent="0.25">
      <c r="A5368" s="2">
        <v>43885.575182812499</v>
      </c>
      <c r="B5368">
        <f t="shared" si="249"/>
        <v>3791713695.7950001</v>
      </c>
      <c r="C5368">
        <f t="shared" si="250"/>
        <v>491.16599988937378</v>
      </c>
      <c r="D5368" s="1">
        <v>3.7329509999999999</v>
      </c>
      <c r="E5368" s="1">
        <v>-5.0978000000000003</v>
      </c>
      <c r="G5368">
        <f t="shared" si="251"/>
        <v>10325.481999874115</v>
      </c>
    </row>
    <row r="5369" spans="1:7" x14ac:dyDescent="0.25">
      <c r="A5369" s="2">
        <v>43885.575183969908</v>
      </c>
      <c r="B5369">
        <f t="shared" si="249"/>
        <v>3791713695.895</v>
      </c>
      <c r="C5369">
        <f t="shared" si="250"/>
        <v>491.26599979400635</v>
      </c>
      <c r="D5369" s="1">
        <v>4.0952929999999999</v>
      </c>
      <c r="E5369" s="1">
        <v>-4.9108960000000002</v>
      </c>
      <c r="G5369">
        <f t="shared" si="251"/>
        <v>10325.581999778748</v>
      </c>
    </row>
    <row r="5370" spans="1:7" x14ac:dyDescent="0.25">
      <c r="A5370" s="2">
        <v>43885.575185127316</v>
      </c>
      <c r="B5370">
        <f t="shared" si="249"/>
        <v>3791713695.9949999</v>
      </c>
      <c r="C5370">
        <f t="shared" si="250"/>
        <v>491.36599969863892</v>
      </c>
      <c r="D5370" s="1">
        <v>5.3755699999999997</v>
      </c>
      <c r="E5370" s="1">
        <v>-4.7078800000000003</v>
      </c>
      <c r="G5370">
        <f t="shared" si="251"/>
        <v>10325.68199968338</v>
      </c>
    </row>
    <row r="5371" spans="1:7" x14ac:dyDescent="0.25">
      <c r="A5371" s="2">
        <v>43885.575185277776</v>
      </c>
      <c r="B5371">
        <f t="shared" si="249"/>
        <v>3791713696.0079999</v>
      </c>
      <c r="C5371">
        <f t="shared" si="250"/>
        <v>491.37899971008301</v>
      </c>
      <c r="D5371" s="1">
        <v>4.6146510000000003</v>
      </c>
      <c r="E5371" s="1">
        <v>-4.6821000000000002</v>
      </c>
      <c r="G5371">
        <f t="shared" si="251"/>
        <v>10325.694999694824</v>
      </c>
    </row>
    <row r="5372" spans="1:7" x14ac:dyDescent="0.25">
      <c r="A5372" s="2">
        <v>43885.575186435184</v>
      </c>
      <c r="B5372">
        <f t="shared" si="249"/>
        <v>3791713696.1079998</v>
      </c>
      <c r="C5372">
        <f t="shared" si="250"/>
        <v>491.47899961471558</v>
      </c>
      <c r="D5372" s="1">
        <v>44.52064</v>
      </c>
      <c r="E5372" s="1">
        <v>-4.5902599999999998</v>
      </c>
      <c r="G5372">
        <f t="shared" si="251"/>
        <v>10325.794999599457</v>
      </c>
    </row>
    <row r="5373" spans="1:7" x14ac:dyDescent="0.25">
      <c r="A5373" s="2">
        <v>43885.575187592593</v>
      </c>
      <c r="B5373">
        <f t="shared" si="249"/>
        <v>3791713696.2080002</v>
      </c>
      <c r="C5373">
        <f t="shared" si="250"/>
        <v>491.5789999961853</v>
      </c>
      <c r="D5373" s="1">
        <v>98.256100000000004</v>
      </c>
      <c r="E5373" s="1">
        <v>-4.5950930000000003</v>
      </c>
      <c r="G5373">
        <f t="shared" si="251"/>
        <v>10325.894999980927</v>
      </c>
    </row>
    <row r="5374" spans="1:7" x14ac:dyDescent="0.25">
      <c r="A5374" s="2">
        <v>43885.575188750001</v>
      </c>
      <c r="B5374">
        <f t="shared" si="249"/>
        <v>3791713696.3080001</v>
      </c>
      <c r="C5374">
        <f t="shared" si="250"/>
        <v>491.67899990081787</v>
      </c>
      <c r="D5374" s="1">
        <v>139.4787</v>
      </c>
      <c r="E5374" s="1">
        <v>-4.74655</v>
      </c>
      <c r="G5374">
        <f t="shared" si="251"/>
        <v>10325.994999885559</v>
      </c>
    </row>
    <row r="5375" spans="1:7" x14ac:dyDescent="0.25">
      <c r="A5375" s="2">
        <v>43885.575189907409</v>
      </c>
      <c r="B5375">
        <f t="shared" si="249"/>
        <v>3791713696.408</v>
      </c>
      <c r="C5375">
        <f t="shared" si="250"/>
        <v>491.77899980545044</v>
      </c>
      <c r="D5375" s="1">
        <v>172.02940000000001</v>
      </c>
      <c r="E5375" s="1">
        <v>-5.6407870000000004</v>
      </c>
      <c r="G5375">
        <f t="shared" si="251"/>
        <v>10326.094999790192</v>
      </c>
    </row>
    <row r="5376" spans="1:7" x14ac:dyDescent="0.25">
      <c r="A5376" s="2">
        <v>43885.575191064818</v>
      </c>
      <c r="B5376">
        <f t="shared" si="249"/>
        <v>3791713696.5080004</v>
      </c>
      <c r="C5376">
        <f t="shared" si="250"/>
        <v>491.87900018692017</v>
      </c>
      <c r="D5376" s="1">
        <v>197.5626</v>
      </c>
      <c r="E5376" s="1">
        <v>-7.8836300000000001</v>
      </c>
      <c r="G5376">
        <f t="shared" si="251"/>
        <v>10326.195000171661</v>
      </c>
    </row>
    <row r="5377" spans="1:7" x14ac:dyDescent="0.25">
      <c r="A5377" s="2">
        <v>43885.575192222219</v>
      </c>
      <c r="B5377">
        <f t="shared" si="249"/>
        <v>3791713696.6079998</v>
      </c>
      <c r="C5377">
        <f t="shared" si="250"/>
        <v>491.97899961471558</v>
      </c>
      <c r="D5377" s="1">
        <v>214.8707</v>
      </c>
      <c r="E5377" s="1">
        <v>-8.5990199999999994</v>
      </c>
      <c r="G5377">
        <f t="shared" si="251"/>
        <v>10326.294999599457</v>
      </c>
    </row>
    <row r="5378" spans="1:7" x14ac:dyDescent="0.25">
      <c r="A5378" s="2">
        <v>43885.575193379627</v>
      </c>
      <c r="B5378">
        <f t="shared" ref="B5378:B5441" si="252">A5378*86400</f>
        <v>3791713696.7079997</v>
      </c>
      <c r="C5378">
        <f t="shared" ref="C5378:C5441" si="253">B5378-$B$1</f>
        <v>492.07899951934814</v>
      </c>
      <c r="D5378" s="1">
        <v>225.8015</v>
      </c>
      <c r="E5378" s="1">
        <v>-8.8342609999999997</v>
      </c>
      <c r="G5378">
        <f t="shared" ref="G5378:G5441" si="254">C5378+$F$1</f>
        <v>10326.394999504089</v>
      </c>
    </row>
    <row r="5379" spans="1:7" x14ac:dyDescent="0.25">
      <c r="A5379" s="2">
        <v>43885.575194537036</v>
      </c>
      <c r="B5379">
        <f t="shared" si="252"/>
        <v>3791713696.8080001</v>
      </c>
      <c r="C5379">
        <f t="shared" si="253"/>
        <v>492.17899990081787</v>
      </c>
      <c r="D5379" s="1">
        <v>232.00970000000001</v>
      </c>
      <c r="E5379" s="1">
        <v>-9.1548979999999993</v>
      </c>
      <c r="G5379">
        <f t="shared" si="254"/>
        <v>10326.494999885559</v>
      </c>
    </row>
    <row r="5380" spans="1:7" x14ac:dyDescent="0.25">
      <c r="A5380" s="2">
        <v>43885.575195694444</v>
      </c>
      <c r="B5380">
        <f t="shared" si="252"/>
        <v>3791713696.908</v>
      </c>
      <c r="C5380">
        <f t="shared" si="253"/>
        <v>492.27899980545044</v>
      </c>
      <c r="D5380" s="1">
        <v>234.61859999999999</v>
      </c>
      <c r="E5380" s="1">
        <v>-9.6511589999999998</v>
      </c>
      <c r="G5380">
        <f t="shared" si="254"/>
        <v>10326.594999790192</v>
      </c>
    </row>
    <row r="5381" spans="1:7" x14ac:dyDescent="0.25">
      <c r="A5381" s="2">
        <v>43885.57519635417</v>
      </c>
      <c r="B5381">
        <f t="shared" si="252"/>
        <v>3791713696.9650002</v>
      </c>
      <c r="C5381">
        <f t="shared" si="253"/>
        <v>492.33599996566772</v>
      </c>
      <c r="D5381" s="1">
        <v>236.2492</v>
      </c>
      <c r="E5381" s="1">
        <v>-9.9572950000000002</v>
      </c>
      <c r="G5381">
        <f t="shared" si="254"/>
        <v>10326.651999950409</v>
      </c>
    </row>
    <row r="5382" spans="1:7" x14ac:dyDescent="0.25">
      <c r="A5382" s="2">
        <v>43885.575197511571</v>
      </c>
      <c r="B5382">
        <f t="shared" si="252"/>
        <v>3791713697.0649996</v>
      </c>
      <c r="C5382">
        <f t="shared" si="253"/>
        <v>492.43599939346313</v>
      </c>
      <c r="D5382" s="1">
        <v>226.27260000000001</v>
      </c>
      <c r="E5382" s="1">
        <v>-10.369770000000001</v>
      </c>
      <c r="G5382">
        <f t="shared" si="254"/>
        <v>10326.751999378204</v>
      </c>
    </row>
    <row r="5383" spans="1:7" x14ac:dyDescent="0.25">
      <c r="A5383" s="2">
        <v>43885.575198668979</v>
      </c>
      <c r="B5383">
        <f t="shared" si="252"/>
        <v>3791713697.165</v>
      </c>
      <c r="C5383">
        <f t="shared" si="253"/>
        <v>492.53599977493286</v>
      </c>
      <c r="D5383" s="1">
        <v>197.768</v>
      </c>
      <c r="E5383" s="1">
        <v>-10.15709</v>
      </c>
      <c r="G5383">
        <f t="shared" si="254"/>
        <v>10326.851999759674</v>
      </c>
    </row>
    <row r="5384" spans="1:7" x14ac:dyDescent="0.25">
      <c r="A5384" s="2">
        <v>43885.575199826388</v>
      </c>
      <c r="B5384">
        <f t="shared" si="252"/>
        <v>3791713697.2649999</v>
      </c>
      <c r="C5384">
        <f t="shared" si="253"/>
        <v>492.63599967956543</v>
      </c>
      <c r="D5384" s="1">
        <v>171.6549</v>
      </c>
      <c r="E5384" s="1">
        <v>-9.722054</v>
      </c>
      <c r="G5384">
        <f t="shared" si="254"/>
        <v>10326.951999664307</v>
      </c>
    </row>
    <row r="5385" spans="1:7" x14ac:dyDescent="0.25">
      <c r="A5385" s="2">
        <v>43885.575200983796</v>
      </c>
      <c r="B5385">
        <f t="shared" si="252"/>
        <v>3791713697.3649998</v>
      </c>
      <c r="C5385">
        <f t="shared" si="253"/>
        <v>492.735999584198</v>
      </c>
      <c r="D5385" s="1">
        <v>149.4915</v>
      </c>
      <c r="E5385" s="1">
        <v>-9.1275069999999996</v>
      </c>
      <c r="G5385">
        <f t="shared" si="254"/>
        <v>10327.051999568939</v>
      </c>
    </row>
    <row r="5386" spans="1:7" x14ac:dyDescent="0.25">
      <c r="A5386" s="2">
        <v>43885.575202141204</v>
      </c>
      <c r="B5386">
        <f t="shared" si="252"/>
        <v>3791713697.4650002</v>
      </c>
      <c r="C5386">
        <f t="shared" si="253"/>
        <v>492.83599996566772</v>
      </c>
      <c r="D5386" s="1">
        <v>130.85489999999999</v>
      </c>
      <c r="E5386" s="1">
        <v>-8.439508</v>
      </c>
      <c r="G5386">
        <f t="shared" si="254"/>
        <v>10327.151999950409</v>
      </c>
    </row>
    <row r="5387" spans="1:7" x14ac:dyDescent="0.25">
      <c r="A5387" s="2">
        <v>43885.575203298613</v>
      </c>
      <c r="B5387">
        <f t="shared" si="252"/>
        <v>3791713697.5650001</v>
      </c>
      <c r="C5387">
        <f t="shared" si="253"/>
        <v>492.93599987030029</v>
      </c>
      <c r="D5387" s="1">
        <v>115.49160000000001</v>
      </c>
      <c r="E5387" s="1">
        <v>-7.8594619999999997</v>
      </c>
      <c r="G5387">
        <f t="shared" si="254"/>
        <v>10327.251999855042</v>
      </c>
    </row>
    <row r="5388" spans="1:7" x14ac:dyDescent="0.25">
      <c r="A5388" s="2">
        <v>43885.575204456021</v>
      </c>
      <c r="B5388">
        <f t="shared" si="252"/>
        <v>3791713697.6650004</v>
      </c>
      <c r="C5388">
        <f t="shared" si="253"/>
        <v>493.03600025177002</v>
      </c>
      <c r="D5388" s="1">
        <v>102.1694</v>
      </c>
      <c r="E5388" s="1">
        <v>-7.4695419999999997</v>
      </c>
      <c r="G5388">
        <f t="shared" si="254"/>
        <v>10327.352000236511</v>
      </c>
    </row>
    <row r="5389" spans="1:7" x14ac:dyDescent="0.25">
      <c r="A5389" s="2">
        <v>43885.575205613422</v>
      </c>
      <c r="B5389">
        <f t="shared" si="252"/>
        <v>3791713697.7649999</v>
      </c>
      <c r="C5389">
        <f t="shared" si="253"/>
        <v>493.13599967956543</v>
      </c>
      <c r="D5389" s="1">
        <v>91.419889999999995</v>
      </c>
      <c r="E5389" s="1">
        <v>-7.2310790000000003</v>
      </c>
      <c r="G5389">
        <f t="shared" si="254"/>
        <v>10327.451999664307</v>
      </c>
    </row>
    <row r="5390" spans="1:7" x14ac:dyDescent="0.25">
      <c r="A5390" s="2">
        <v>43885.575206770831</v>
      </c>
      <c r="B5390">
        <f t="shared" si="252"/>
        <v>3791713697.8649998</v>
      </c>
      <c r="C5390">
        <f t="shared" si="253"/>
        <v>493.235999584198</v>
      </c>
      <c r="D5390" s="1">
        <v>80.754919999999998</v>
      </c>
      <c r="E5390" s="1">
        <v>-7.0312849999999996</v>
      </c>
      <c r="G5390">
        <f t="shared" si="254"/>
        <v>10327.551999568939</v>
      </c>
    </row>
    <row r="5391" spans="1:7" x14ac:dyDescent="0.25">
      <c r="A5391" s="2">
        <v>43885.575206921298</v>
      </c>
      <c r="B5391">
        <f t="shared" si="252"/>
        <v>3791713697.8780003</v>
      </c>
      <c r="C5391">
        <f t="shared" si="253"/>
        <v>493.24900007247925</v>
      </c>
      <c r="D5391" s="1">
        <v>78.834509999999995</v>
      </c>
      <c r="E5391" s="1">
        <v>-7.0038939999999998</v>
      </c>
      <c r="G5391">
        <f t="shared" si="254"/>
        <v>10327.56500005722</v>
      </c>
    </row>
    <row r="5392" spans="1:7" x14ac:dyDescent="0.25">
      <c r="A5392" s="2">
        <v>43885.575208078706</v>
      </c>
      <c r="B5392">
        <f t="shared" si="252"/>
        <v>3791713697.9780002</v>
      </c>
      <c r="C5392">
        <f t="shared" si="253"/>
        <v>493.34899997711182</v>
      </c>
      <c r="D5392" s="1">
        <v>69.643069999999994</v>
      </c>
      <c r="E5392" s="1">
        <v>-6.7525409999999999</v>
      </c>
      <c r="G5392">
        <f t="shared" si="254"/>
        <v>10327.664999961853</v>
      </c>
    </row>
    <row r="5393" spans="1:7" x14ac:dyDescent="0.25">
      <c r="A5393" s="2">
        <v>43885.575209236114</v>
      </c>
      <c r="B5393">
        <f t="shared" si="252"/>
        <v>3791713698.0780001</v>
      </c>
      <c r="C5393">
        <f t="shared" si="253"/>
        <v>493.44899988174438</v>
      </c>
      <c r="D5393" s="1">
        <v>62.855179999999997</v>
      </c>
      <c r="E5393" s="1">
        <v>-6.4544620000000004</v>
      </c>
      <c r="G5393">
        <f t="shared" si="254"/>
        <v>10327.764999866486</v>
      </c>
    </row>
    <row r="5394" spans="1:7" x14ac:dyDescent="0.25">
      <c r="A5394" s="2">
        <v>43885.575210393516</v>
      </c>
      <c r="B5394">
        <f t="shared" si="252"/>
        <v>3791713698.178</v>
      </c>
      <c r="C5394">
        <f t="shared" si="253"/>
        <v>493.54899978637695</v>
      </c>
      <c r="D5394" s="1">
        <v>55.330530000000003</v>
      </c>
      <c r="E5394" s="1">
        <v>-6.1177130000000002</v>
      </c>
      <c r="G5394">
        <f t="shared" si="254"/>
        <v>10327.864999771118</v>
      </c>
    </row>
    <row r="5395" spans="1:7" x14ac:dyDescent="0.25">
      <c r="A5395" s="2">
        <v>43885.575211550924</v>
      </c>
      <c r="B5395">
        <f t="shared" si="252"/>
        <v>3791713698.2779999</v>
      </c>
      <c r="C5395">
        <f t="shared" si="253"/>
        <v>493.64899969100952</v>
      </c>
      <c r="D5395" s="1">
        <v>48.917070000000002</v>
      </c>
      <c r="E5395" s="1">
        <v>-5.826079</v>
      </c>
      <c r="G5395">
        <f t="shared" si="254"/>
        <v>10327.964999675751</v>
      </c>
    </row>
    <row r="5396" spans="1:7" x14ac:dyDescent="0.25">
      <c r="A5396" s="2">
        <v>43885.575212708332</v>
      </c>
      <c r="B5396">
        <f t="shared" si="252"/>
        <v>3791713698.3779998</v>
      </c>
      <c r="C5396">
        <f t="shared" si="253"/>
        <v>493.74899959564209</v>
      </c>
      <c r="D5396" s="1">
        <v>42.588149999999999</v>
      </c>
      <c r="E5396" s="1">
        <v>-5.6971800000000004</v>
      </c>
      <c r="G5396">
        <f t="shared" si="254"/>
        <v>10328.064999580383</v>
      </c>
    </row>
    <row r="5397" spans="1:7" x14ac:dyDescent="0.25">
      <c r="A5397" s="2">
        <v>43885.575213865741</v>
      </c>
      <c r="B5397">
        <f t="shared" si="252"/>
        <v>3791713698.4780002</v>
      </c>
      <c r="C5397">
        <f t="shared" si="253"/>
        <v>493.84899997711182</v>
      </c>
      <c r="D5397" s="1">
        <v>36.959760000000003</v>
      </c>
      <c r="E5397" s="1">
        <v>-5.7535730000000003</v>
      </c>
      <c r="G5397">
        <f t="shared" si="254"/>
        <v>10328.164999961853</v>
      </c>
    </row>
    <row r="5398" spans="1:7" x14ac:dyDescent="0.25">
      <c r="A5398" s="2">
        <v>43885.575215023149</v>
      </c>
      <c r="B5398">
        <f t="shared" si="252"/>
        <v>3791713698.5780001</v>
      </c>
      <c r="C5398">
        <f t="shared" si="253"/>
        <v>493.94899988174438</v>
      </c>
      <c r="D5398" s="1">
        <v>32.816980000000001</v>
      </c>
      <c r="E5398" s="1">
        <v>-5.8534699999999997</v>
      </c>
      <c r="G5398">
        <f t="shared" si="254"/>
        <v>10328.264999866486</v>
      </c>
    </row>
    <row r="5399" spans="1:7" x14ac:dyDescent="0.25">
      <c r="A5399" s="2">
        <v>43885.575216180558</v>
      </c>
      <c r="B5399">
        <f t="shared" si="252"/>
        <v>3791713698.678</v>
      </c>
      <c r="C5399">
        <f t="shared" si="253"/>
        <v>494.04899978637695</v>
      </c>
      <c r="D5399" s="1">
        <v>30.14772</v>
      </c>
      <c r="E5399" s="1">
        <v>-5.8905289999999999</v>
      </c>
      <c r="G5399">
        <f t="shared" si="254"/>
        <v>10328.364999771118</v>
      </c>
    </row>
    <row r="5400" spans="1:7" x14ac:dyDescent="0.25">
      <c r="A5400" s="2">
        <v>43885.575217337966</v>
      </c>
      <c r="B5400">
        <f t="shared" si="252"/>
        <v>3791713698.7780004</v>
      </c>
      <c r="C5400">
        <f t="shared" si="253"/>
        <v>494.14900016784668</v>
      </c>
      <c r="D5400" s="1">
        <v>26.31897</v>
      </c>
      <c r="E5400" s="1">
        <v>-5.837358</v>
      </c>
      <c r="G5400">
        <f t="shared" si="254"/>
        <v>10328.465000152588</v>
      </c>
    </row>
    <row r="5401" spans="1:7" x14ac:dyDescent="0.25">
      <c r="A5401" s="2">
        <v>43885.575217511578</v>
      </c>
      <c r="B5401">
        <f t="shared" si="252"/>
        <v>3791713698.7930002</v>
      </c>
      <c r="C5401">
        <f t="shared" si="253"/>
        <v>494.16400003433228</v>
      </c>
      <c r="D5401" s="1">
        <v>25.78753</v>
      </c>
      <c r="E5401" s="1">
        <v>-5.8131890000000004</v>
      </c>
      <c r="G5401">
        <f t="shared" si="254"/>
        <v>10328.480000019073</v>
      </c>
    </row>
    <row r="5402" spans="1:7" x14ac:dyDescent="0.25">
      <c r="A5402" s="2">
        <v>43885.575218668979</v>
      </c>
      <c r="B5402">
        <f t="shared" si="252"/>
        <v>3791713698.8929996</v>
      </c>
      <c r="C5402">
        <f t="shared" si="253"/>
        <v>494.26399946212769</v>
      </c>
      <c r="D5402" s="1">
        <v>21.934619999999999</v>
      </c>
      <c r="E5402" s="1">
        <v>-5.6246739999999997</v>
      </c>
      <c r="G5402">
        <f t="shared" si="254"/>
        <v>10328.579999446869</v>
      </c>
    </row>
    <row r="5403" spans="1:7" x14ac:dyDescent="0.25">
      <c r="A5403" s="2">
        <v>43885.575219826387</v>
      </c>
      <c r="B5403">
        <f t="shared" si="252"/>
        <v>3791713698.993</v>
      </c>
      <c r="C5403">
        <f t="shared" si="253"/>
        <v>494.36399984359741</v>
      </c>
      <c r="D5403" s="1">
        <v>18.673539999999999</v>
      </c>
      <c r="E5403" s="1">
        <v>-5.3829890000000002</v>
      </c>
      <c r="G5403">
        <f t="shared" si="254"/>
        <v>10328.679999828339</v>
      </c>
    </row>
    <row r="5404" spans="1:7" x14ac:dyDescent="0.25">
      <c r="A5404" s="2">
        <v>43885.575220983796</v>
      </c>
      <c r="B5404">
        <f t="shared" si="252"/>
        <v>3791713699.0929999</v>
      </c>
      <c r="C5404">
        <f t="shared" si="253"/>
        <v>494.46399974822998</v>
      </c>
      <c r="D5404" s="1">
        <v>17.41742</v>
      </c>
      <c r="E5404" s="1">
        <v>-5.218642</v>
      </c>
      <c r="G5404">
        <f t="shared" si="254"/>
        <v>10328.779999732971</v>
      </c>
    </row>
    <row r="5405" spans="1:7" x14ac:dyDescent="0.25">
      <c r="A5405" s="2">
        <v>43885.575222141204</v>
      </c>
      <c r="B5405">
        <f t="shared" si="252"/>
        <v>3791713699.1929998</v>
      </c>
      <c r="C5405">
        <f t="shared" si="253"/>
        <v>494.56399965286255</v>
      </c>
      <c r="D5405" s="1">
        <v>14.68777</v>
      </c>
      <c r="E5405" s="1">
        <v>-5.2218650000000002</v>
      </c>
      <c r="G5405">
        <f t="shared" si="254"/>
        <v>10328.879999637604</v>
      </c>
    </row>
    <row r="5406" spans="1:7" x14ac:dyDescent="0.25">
      <c r="A5406" s="2">
        <v>43885.575223298612</v>
      </c>
      <c r="B5406">
        <f t="shared" si="252"/>
        <v>3791713699.2930002</v>
      </c>
      <c r="C5406">
        <f t="shared" si="253"/>
        <v>494.66400003433228</v>
      </c>
      <c r="D5406" s="1">
        <v>12.815670000000001</v>
      </c>
      <c r="E5406" s="1">
        <v>-5.3475409999999997</v>
      </c>
      <c r="G5406">
        <f t="shared" si="254"/>
        <v>10328.980000019073</v>
      </c>
    </row>
    <row r="5407" spans="1:7" x14ac:dyDescent="0.25">
      <c r="A5407" s="2">
        <v>43885.575224456021</v>
      </c>
      <c r="B5407">
        <f t="shared" si="252"/>
        <v>3791713699.3930001</v>
      </c>
      <c r="C5407">
        <f t="shared" si="253"/>
        <v>494.76399993896484</v>
      </c>
      <c r="D5407" s="1">
        <v>9.8082259999999994</v>
      </c>
      <c r="E5407" s="1">
        <v>-5.4716069999999997</v>
      </c>
      <c r="G5407">
        <f t="shared" si="254"/>
        <v>10329.079999923706</v>
      </c>
    </row>
    <row r="5408" spans="1:7" x14ac:dyDescent="0.25">
      <c r="A5408" s="2">
        <v>43885.575225613429</v>
      </c>
      <c r="B5408">
        <f t="shared" si="252"/>
        <v>3791713699.4930005</v>
      </c>
      <c r="C5408">
        <f t="shared" si="253"/>
        <v>494.86400032043457</v>
      </c>
      <c r="D5408" s="1">
        <v>8.0931379999999997</v>
      </c>
      <c r="E5408" s="1">
        <v>-5.5006089999999999</v>
      </c>
      <c r="G5408">
        <f t="shared" si="254"/>
        <v>10329.180000305176</v>
      </c>
    </row>
    <row r="5409" spans="1:7" x14ac:dyDescent="0.25">
      <c r="A5409" s="2">
        <v>43885.57522677083</v>
      </c>
      <c r="B5409">
        <f t="shared" si="252"/>
        <v>3791713699.5929999</v>
      </c>
      <c r="C5409">
        <f t="shared" si="253"/>
        <v>494.96399974822998</v>
      </c>
      <c r="D5409" s="1">
        <v>8.3950899999999997</v>
      </c>
      <c r="E5409" s="1">
        <v>-5.4087680000000002</v>
      </c>
      <c r="G5409">
        <f t="shared" si="254"/>
        <v>10329.279999732971</v>
      </c>
    </row>
    <row r="5410" spans="1:7" x14ac:dyDescent="0.25">
      <c r="A5410" s="2">
        <v>43885.575227928239</v>
      </c>
      <c r="B5410">
        <f t="shared" si="252"/>
        <v>3791713699.6929998</v>
      </c>
      <c r="C5410">
        <f t="shared" si="253"/>
        <v>495.06399965286255</v>
      </c>
      <c r="D5410" s="1">
        <v>7.3926100000000003</v>
      </c>
      <c r="E5410" s="1">
        <v>-5.2121969999999997</v>
      </c>
      <c r="G5410">
        <f t="shared" si="254"/>
        <v>10329.379999637604</v>
      </c>
    </row>
    <row r="5411" spans="1:7" x14ac:dyDescent="0.25">
      <c r="A5411" s="2">
        <v>43885.575228078706</v>
      </c>
      <c r="B5411">
        <f t="shared" si="252"/>
        <v>3791713699.7060003</v>
      </c>
      <c r="C5411">
        <f t="shared" si="253"/>
        <v>495.0770001411438</v>
      </c>
      <c r="D5411" s="1">
        <v>5.182321</v>
      </c>
      <c r="E5411" s="1">
        <v>-5.1735280000000001</v>
      </c>
      <c r="G5411">
        <f t="shared" si="254"/>
        <v>10329.393000125885</v>
      </c>
    </row>
    <row r="5412" spans="1:7" x14ac:dyDescent="0.25">
      <c r="A5412" s="2">
        <v>43885.575229236114</v>
      </c>
      <c r="B5412">
        <f t="shared" si="252"/>
        <v>3791713699.8060002</v>
      </c>
      <c r="C5412">
        <f t="shared" si="253"/>
        <v>495.17700004577637</v>
      </c>
      <c r="D5412" s="1">
        <v>5.9553180000000001</v>
      </c>
      <c r="E5412" s="1">
        <v>-4.9817900000000002</v>
      </c>
      <c r="G5412">
        <f t="shared" si="254"/>
        <v>10329.493000030518</v>
      </c>
    </row>
    <row r="5413" spans="1:7" x14ac:dyDescent="0.25">
      <c r="A5413" s="2">
        <v>43885.575230393515</v>
      </c>
      <c r="B5413">
        <f t="shared" si="252"/>
        <v>3791713699.9059997</v>
      </c>
      <c r="C5413">
        <f t="shared" si="253"/>
        <v>495.27699947357178</v>
      </c>
      <c r="D5413" s="1">
        <v>6.7403930000000001</v>
      </c>
      <c r="E5413" s="1">
        <v>-4.8915610000000003</v>
      </c>
      <c r="G5413">
        <f t="shared" si="254"/>
        <v>10329.592999458313</v>
      </c>
    </row>
    <row r="5414" spans="1:7" x14ac:dyDescent="0.25">
      <c r="A5414" s="2">
        <v>43885.575231550923</v>
      </c>
      <c r="B5414">
        <f t="shared" si="252"/>
        <v>3791713700.0059996</v>
      </c>
      <c r="C5414">
        <f t="shared" si="253"/>
        <v>495.37699937820435</v>
      </c>
      <c r="D5414" s="1">
        <v>5.0253050000000004</v>
      </c>
      <c r="E5414" s="1">
        <v>-4.9656779999999996</v>
      </c>
      <c r="G5414">
        <f t="shared" si="254"/>
        <v>10329.692999362946</v>
      </c>
    </row>
    <row r="5415" spans="1:7" x14ac:dyDescent="0.25">
      <c r="A5415" s="2">
        <v>43885.575232708332</v>
      </c>
      <c r="B5415">
        <f t="shared" si="252"/>
        <v>3791713700.1059999</v>
      </c>
      <c r="C5415">
        <f t="shared" si="253"/>
        <v>495.47699975967407</v>
      </c>
      <c r="D5415" s="1">
        <v>3.6363259999999999</v>
      </c>
      <c r="E5415" s="1">
        <v>-5.102633</v>
      </c>
      <c r="G5415">
        <f t="shared" si="254"/>
        <v>10329.792999744415</v>
      </c>
    </row>
    <row r="5416" spans="1:7" x14ac:dyDescent="0.25">
      <c r="A5416" s="2">
        <v>43885.57523386574</v>
      </c>
      <c r="B5416">
        <f t="shared" si="252"/>
        <v>3791713700.2059999</v>
      </c>
      <c r="C5416">
        <f t="shared" si="253"/>
        <v>495.57699966430664</v>
      </c>
      <c r="D5416" s="1">
        <v>3.962434</v>
      </c>
      <c r="E5416" s="1">
        <v>-5.1960850000000001</v>
      </c>
      <c r="G5416">
        <f t="shared" si="254"/>
        <v>10329.892999649048</v>
      </c>
    </row>
    <row r="5417" spans="1:7" x14ac:dyDescent="0.25">
      <c r="A5417" s="2">
        <v>43885.575235023149</v>
      </c>
      <c r="B5417">
        <f t="shared" si="252"/>
        <v>3791713700.3060002</v>
      </c>
      <c r="C5417">
        <f t="shared" si="253"/>
        <v>495.67700004577637</v>
      </c>
      <c r="D5417" s="1">
        <v>4.5542600000000002</v>
      </c>
      <c r="E5417" s="1">
        <v>-5.2009189999999998</v>
      </c>
      <c r="G5417">
        <f t="shared" si="254"/>
        <v>10329.993000030518</v>
      </c>
    </row>
    <row r="5418" spans="1:7" x14ac:dyDescent="0.25">
      <c r="A5418" s="2">
        <v>43885.575236180557</v>
      </c>
      <c r="B5418">
        <f t="shared" si="252"/>
        <v>3791713700.4060001</v>
      </c>
      <c r="C5418">
        <f t="shared" si="253"/>
        <v>495.77699995040894</v>
      </c>
      <c r="D5418" s="1">
        <v>6.1244110000000003</v>
      </c>
      <c r="E5418" s="1">
        <v>-5.0639640000000004</v>
      </c>
      <c r="G5418">
        <f t="shared" si="254"/>
        <v>10330.09299993515</v>
      </c>
    </row>
    <row r="5419" spans="1:7" x14ac:dyDescent="0.25">
      <c r="A5419" s="2">
        <v>43885.575237337966</v>
      </c>
      <c r="B5419">
        <f t="shared" si="252"/>
        <v>3791713700.506</v>
      </c>
      <c r="C5419">
        <f t="shared" si="253"/>
        <v>495.8769998550415</v>
      </c>
      <c r="D5419" s="1">
        <v>5.2064769999999996</v>
      </c>
      <c r="E5419" s="1">
        <v>-4.8545030000000002</v>
      </c>
      <c r="G5419">
        <f t="shared" si="254"/>
        <v>10330.192999839783</v>
      </c>
    </row>
    <row r="5420" spans="1:7" x14ac:dyDescent="0.25">
      <c r="A5420" s="2">
        <v>43885.575238495374</v>
      </c>
      <c r="B5420">
        <f t="shared" si="252"/>
        <v>3791713700.6060004</v>
      </c>
      <c r="C5420">
        <f t="shared" si="253"/>
        <v>495.97700023651123</v>
      </c>
      <c r="D5420" s="1">
        <v>5.7016780000000002</v>
      </c>
      <c r="E5420" s="1">
        <v>-4.6917679999999997</v>
      </c>
      <c r="G5420">
        <f t="shared" si="254"/>
        <v>10330.293000221252</v>
      </c>
    </row>
    <row r="5421" spans="1:7" x14ac:dyDescent="0.25">
      <c r="A5421" s="2">
        <v>43885.575238657409</v>
      </c>
      <c r="B5421">
        <f t="shared" si="252"/>
        <v>3791713700.6200004</v>
      </c>
      <c r="C5421">
        <f t="shared" si="253"/>
        <v>495.99100017547607</v>
      </c>
      <c r="D5421" s="1">
        <v>4.1798400000000004</v>
      </c>
      <c r="E5421" s="1">
        <v>-4.6821000000000002</v>
      </c>
      <c r="G5421">
        <f t="shared" si="254"/>
        <v>10330.307000160217</v>
      </c>
    </row>
    <row r="5422" spans="1:7" x14ac:dyDescent="0.25">
      <c r="A5422" s="2">
        <v>43885.575239814818</v>
      </c>
      <c r="B5422">
        <f t="shared" si="252"/>
        <v>3791713700.7200003</v>
      </c>
      <c r="C5422">
        <f t="shared" si="253"/>
        <v>496.09100008010864</v>
      </c>
      <c r="D5422" s="1">
        <v>43.494</v>
      </c>
      <c r="E5422" s="1">
        <v>-4.6579319999999997</v>
      </c>
      <c r="G5422">
        <f t="shared" si="254"/>
        <v>10330.40700006485</v>
      </c>
    </row>
    <row r="5423" spans="1:7" x14ac:dyDescent="0.25">
      <c r="A5423" s="2">
        <v>43885.575240972219</v>
      </c>
      <c r="B5423">
        <f t="shared" si="252"/>
        <v>3791713700.8199997</v>
      </c>
      <c r="C5423">
        <f t="shared" si="253"/>
        <v>496.19099950790405</v>
      </c>
      <c r="D5423" s="1">
        <v>99.041179999999997</v>
      </c>
      <c r="E5423" s="1">
        <v>-4.7046580000000002</v>
      </c>
      <c r="G5423">
        <f t="shared" si="254"/>
        <v>10330.506999492645</v>
      </c>
    </row>
    <row r="5424" spans="1:7" x14ac:dyDescent="0.25">
      <c r="A5424" s="2">
        <v>43885.575242129627</v>
      </c>
      <c r="B5424">
        <f t="shared" si="252"/>
        <v>3791713700.9199996</v>
      </c>
      <c r="C5424">
        <f t="shared" si="253"/>
        <v>496.29099941253662</v>
      </c>
      <c r="D5424" s="1">
        <v>146.61689999999999</v>
      </c>
      <c r="E5424" s="1">
        <v>-4.8528909999999996</v>
      </c>
      <c r="G5424">
        <f t="shared" si="254"/>
        <v>10330.606999397278</v>
      </c>
    </row>
    <row r="5425" spans="1:7" x14ac:dyDescent="0.25">
      <c r="A5425" s="2">
        <v>43885.575243287036</v>
      </c>
      <c r="B5425">
        <f t="shared" si="252"/>
        <v>3791713701.02</v>
      </c>
      <c r="C5425">
        <f t="shared" si="253"/>
        <v>496.39099979400635</v>
      </c>
      <c r="D5425" s="1">
        <v>178.69649999999999</v>
      </c>
      <c r="E5425" s="1">
        <v>-5.7052360000000002</v>
      </c>
      <c r="G5425">
        <f t="shared" si="254"/>
        <v>10330.706999778748</v>
      </c>
    </row>
    <row r="5426" spans="1:7" x14ac:dyDescent="0.25">
      <c r="A5426" s="2">
        <v>43885.575244444444</v>
      </c>
      <c r="B5426">
        <f t="shared" si="252"/>
        <v>3791713701.1199999</v>
      </c>
      <c r="C5426">
        <f t="shared" si="253"/>
        <v>496.49099969863892</v>
      </c>
      <c r="D5426" s="1">
        <v>202.87710000000001</v>
      </c>
      <c r="E5426" s="1">
        <v>-7.8981310000000002</v>
      </c>
      <c r="G5426">
        <f t="shared" si="254"/>
        <v>10330.80699968338</v>
      </c>
    </row>
    <row r="5427" spans="1:7" x14ac:dyDescent="0.25">
      <c r="A5427" s="2">
        <v>43885.575245601853</v>
      </c>
      <c r="B5427">
        <f t="shared" si="252"/>
        <v>3791713701.2200003</v>
      </c>
      <c r="C5427">
        <f t="shared" si="253"/>
        <v>496.59100008010864</v>
      </c>
      <c r="D5427" s="1">
        <v>216.70660000000001</v>
      </c>
      <c r="E5427" s="1">
        <v>-8.5522939999999998</v>
      </c>
      <c r="G5427">
        <f t="shared" si="254"/>
        <v>10330.90700006485</v>
      </c>
    </row>
    <row r="5428" spans="1:7" x14ac:dyDescent="0.25">
      <c r="A5428" s="2">
        <v>43885.575246759261</v>
      </c>
      <c r="B5428">
        <f t="shared" si="252"/>
        <v>3791713701.3200002</v>
      </c>
      <c r="C5428">
        <f t="shared" si="253"/>
        <v>496.69099998474121</v>
      </c>
      <c r="D5428" s="1">
        <v>226.50210000000001</v>
      </c>
      <c r="E5428" s="1">
        <v>-8.7827020000000005</v>
      </c>
      <c r="G5428">
        <f t="shared" si="254"/>
        <v>10331.006999969482</v>
      </c>
    </row>
    <row r="5429" spans="1:7" x14ac:dyDescent="0.25">
      <c r="A5429" s="2">
        <v>43885.575247916669</v>
      </c>
      <c r="B5429">
        <f t="shared" si="252"/>
        <v>3791713701.4200001</v>
      </c>
      <c r="C5429">
        <f t="shared" si="253"/>
        <v>496.79099988937378</v>
      </c>
      <c r="D5429" s="1">
        <v>232.57740000000001</v>
      </c>
      <c r="E5429" s="1">
        <v>-9.1822890000000008</v>
      </c>
      <c r="G5429">
        <f t="shared" si="254"/>
        <v>10331.106999874115</v>
      </c>
    </row>
    <row r="5430" spans="1:7" x14ac:dyDescent="0.25">
      <c r="A5430" s="2">
        <v>43885.575249074071</v>
      </c>
      <c r="B5430">
        <f t="shared" si="252"/>
        <v>3791713701.5199995</v>
      </c>
      <c r="C5430">
        <f t="shared" si="253"/>
        <v>496.89099931716919</v>
      </c>
      <c r="D5430" s="1">
        <v>235.452</v>
      </c>
      <c r="E5430" s="1">
        <v>-9.7768359999999994</v>
      </c>
      <c r="G5430">
        <f t="shared" si="254"/>
        <v>10331.20699930191</v>
      </c>
    </row>
    <row r="5431" spans="1:7" x14ac:dyDescent="0.25">
      <c r="A5431" s="2">
        <v>43885.575249236113</v>
      </c>
      <c r="B5431">
        <f t="shared" si="252"/>
        <v>3791713701.5340004</v>
      </c>
      <c r="C5431">
        <f t="shared" si="253"/>
        <v>496.90500020980835</v>
      </c>
      <c r="D5431" s="1">
        <v>235.27090000000001</v>
      </c>
      <c r="E5431" s="1">
        <v>-9.8461189999999998</v>
      </c>
      <c r="G5431">
        <f t="shared" si="254"/>
        <v>10331.22100019455</v>
      </c>
    </row>
    <row r="5432" spans="1:7" x14ac:dyDescent="0.25">
      <c r="A5432" s="2">
        <v>43885.575250393522</v>
      </c>
      <c r="B5432">
        <f t="shared" si="252"/>
        <v>3791713701.6340003</v>
      </c>
      <c r="C5432">
        <f t="shared" si="253"/>
        <v>497.00500011444092</v>
      </c>
      <c r="D5432" s="1">
        <v>230.1497</v>
      </c>
      <c r="E5432" s="1">
        <v>-10.318210000000001</v>
      </c>
      <c r="G5432">
        <f t="shared" si="254"/>
        <v>10331.321000099182</v>
      </c>
    </row>
    <row r="5433" spans="1:7" x14ac:dyDescent="0.25">
      <c r="A5433" s="2">
        <v>43885.575251550923</v>
      </c>
      <c r="B5433">
        <f t="shared" si="252"/>
        <v>3791713701.7339997</v>
      </c>
      <c r="C5433">
        <f t="shared" si="253"/>
        <v>497.10499954223633</v>
      </c>
      <c r="D5433" s="1">
        <v>200.703</v>
      </c>
      <c r="E5433" s="1">
        <v>-10.174810000000001</v>
      </c>
      <c r="G5433">
        <f t="shared" si="254"/>
        <v>10331.420999526978</v>
      </c>
    </row>
    <row r="5434" spans="1:7" x14ac:dyDescent="0.25">
      <c r="A5434" s="2">
        <v>43885.575252708331</v>
      </c>
      <c r="B5434">
        <f t="shared" si="252"/>
        <v>3791713701.8339996</v>
      </c>
      <c r="C5434">
        <f t="shared" si="253"/>
        <v>497.2049994468689</v>
      </c>
      <c r="D5434" s="1">
        <v>174.1551</v>
      </c>
      <c r="E5434" s="1">
        <v>-9.7671690000000009</v>
      </c>
      <c r="G5434">
        <f t="shared" si="254"/>
        <v>10331.52099943161</v>
      </c>
    </row>
    <row r="5435" spans="1:7" x14ac:dyDescent="0.25">
      <c r="A5435" s="2">
        <v>43885.57525386574</v>
      </c>
      <c r="B5435">
        <f t="shared" si="252"/>
        <v>3791713701.934</v>
      </c>
      <c r="C5435">
        <f t="shared" si="253"/>
        <v>497.30499982833862</v>
      </c>
      <c r="D5435" s="1">
        <v>152.58349999999999</v>
      </c>
      <c r="E5435" s="1">
        <v>-9.1806780000000003</v>
      </c>
      <c r="G5435">
        <f t="shared" si="254"/>
        <v>10331.62099981308</v>
      </c>
    </row>
    <row r="5436" spans="1:7" x14ac:dyDescent="0.25">
      <c r="A5436" s="2">
        <v>43885.575255023148</v>
      </c>
      <c r="B5436">
        <f t="shared" si="252"/>
        <v>3791713702.0339999</v>
      </c>
      <c r="C5436">
        <f t="shared" si="253"/>
        <v>497.40499973297119</v>
      </c>
      <c r="D5436" s="1">
        <v>135.505</v>
      </c>
      <c r="E5436" s="1">
        <v>-8.5136249999999993</v>
      </c>
      <c r="G5436">
        <f t="shared" si="254"/>
        <v>10331.720999717712</v>
      </c>
    </row>
    <row r="5437" spans="1:7" x14ac:dyDescent="0.25">
      <c r="A5437" s="2">
        <v>43885.575256180557</v>
      </c>
      <c r="B5437">
        <f t="shared" si="252"/>
        <v>3791713702.1340003</v>
      </c>
      <c r="C5437">
        <f t="shared" si="253"/>
        <v>497.50500011444092</v>
      </c>
      <c r="D5437" s="1">
        <v>119.88800000000001</v>
      </c>
      <c r="E5437" s="1">
        <v>-7.8900750000000004</v>
      </c>
      <c r="G5437">
        <f t="shared" si="254"/>
        <v>10331.821000099182</v>
      </c>
    </row>
    <row r="5438" spans="1:7" x14ac:dyDescent="0.25">
      <c r="A5438" s="2">
        <v>43885.575257337965</v>
      </c>
      <c r="B5438">
        <f t="shared" si="252"/>
        <v>3791713702.2340002</v>
      </c>
      <c r="C5438">
        <f t="shared" si="253"/>
        <v>497.60500001907349</v>
      </c>
      <c r="D5438" s="1">
        <v>105.41840000000001</v>
      </c>
      <c r="E5438" s="1">
        <v>-7.5001559999999996</v>
      </c>
      <c r="G5438">
        <f t="shared" si="254"/>
        <v>10331.921000003815</v>
      </c>
    </row>
    <row r="5439" spans="1:7" x14ac:dyDescent="0.25">
      <c r="A5439" s="2">
        <v>43885.575258495373</v>
      </c>
      <c r="B5439">
        <f t="shared" si="252"/>
        <v>3791713702.3340001</v>
      </c>
      <c r="C5439">
        <f t="shared" si="253"/>
        <v>497.70499992370605</v>
      </c>
      <c r="D5439" s="1">
        <v>92.953810000000004</v>
      </c>
      <c r="E5439" s="1">
        <v>-7.2520249999999997</v>
      </c>
      <c r="G5439">
        <f t="shared" si="254"/>
        <v>10332.020999908447</v>
      </c>
    </row>
    <row r="5440" spans="1:7" x14ac:dyDescent="0.25">
      <c r="A5440" s="2">
        <v>43885.575259652775</v>
      </c>
      <c r="B5440">
        <f t="shared" si="252"/>
        <v>3791713702.4339995</v>
      </c>
      <c r="C5440">
        <f t="shared" si="253"/>
        <v>497.80499935150146</v>
      </c>
      <c r="D5440" s="1">
        <v>81.201809999999995</v>
      </c>
      <c r="E5440" s="1">
        <v>-7.0731770000000003</v>
      </c>
      <c r="G5440">
        <f t="shared" si="254"/>
        <v>10332.120999336243</v>
      </c>
    </row>
    <row r="5441" spans="1:7" x14ac:dyDescent="0.25">
      <c r="A5441" s="2">
        <v>43885.575259803241</v>
      </c>
      <c r="B5441">
        <f t="shared" si="252"/>
        <v>3791713702.447</v>
      </c>
      <c r="C5441">
        <f t="shared" si="253"/>
        <v>497.81799983978271</v>
      </c>
      <c r="D5441" s="1">
        <v>79.474639999999994</v>
      </c>
      <c r="E5441" s="1">
        <v>-7.0377299999999998</v>
      </c>
      <c r="G5441">
        <f t="shared" si="254"/>
        <v>10332.133999824524</v>
      </c>
    </row>
    <row r="5442" spans="1:7" x14ac:dyDescent="0.25">
      <c r="A5442" s="2">
        <v>43885.57526096065</v>
      </c>
      <c r="B5442">
        <f t="shared" ref="B5442:B5505" si="255">A5442*86400</f>
        <v>3791713702.5469999</v>
      </c>
      <c r="C5442">
        <f t="shared" ref="C5442:C5505" si="256">B5442-$B$1</f>
        <v>497.91799974441528</v>
      </c>
      <c r="D5442" s="1">
        <v>70.693870000000004</v>
      </c>
      <c r="E5442" s="1">
        <v>-6.8105460000000004</v>
      </c>
      <c r="G5442">
        <f t="shared" ref="G5442:G5505" si="257">C5442+$F$1</f>
        <v>10332.233999729156</v>
      </c>
    </row>
    <row r="5443" spans="1:7" x14ac:dyDescent="0.25">
      <c r="A5443" s="2">
        <v>43885.575262118058</v>
      </c>
      <c r="B5443">
        <f t="shared" si="255"/>
        <v>3791713702.6470003</v>
      </c>
      <c r="C5443">
        <f t="shared" si="256"/>
        <v>498.01800012588501</v>
      </c>
      <c r="D5443" s="1">
        <v>62.335830000000001</v>
      </c>
      <c r="E5443" s="1">
        <v>-6.5108550000000003</v>
      </c>
      <c r="G5443">
        <f t="shared" si="257"/>
        <v>10332.334000110626</v>
      </c>
    </row>
    <row r="5444" spans="1:7" x14ac:dyDescent="0.25">
      <c r="A5444" s="2">
        <v>43885.575263275467</v>
      </c>
      <c r="B5444">
        <f t="shared" si="255"/>
        <v>3791713702.7470002</v>
      </c>
      <c r="C5444">
        <f t="shared" si="256"/>
        <v>498.11800003051758</v>
      </c>
      <c r="D5444" s="1">
        <v>56.417560000000002</v>
      </c>
      <c r="E5444" s="1">
        <v>-6.1757179999999998</v>
      </c>
      <c r="G5444">
        <f t="shared" si="257"/>
        <v>10332.434000015259</v>
      </c>
    </row>
    <row r="5445" spans="1:7" x14ac:dyDescent="0.25">
      <c r="A5445" s="2">
        <v>43885.575264432868</v>
      </c>
      <c r="B5445">
        <f t="shared" si="255"/>
        <v>3791713702.8469996</v>
      </c>
      <c r="C5445">
        <f t="shared" si="256"/>
        <v>498.21799945831299</v>
      </c>
      <c r="D5445" s="1">
        <v>50.040329999999997</v>
      </c>
      <c r="E5445" s="1">
        <v>-5.871194</v>
      </c>
      <c r="G5445">
        <f t="shared" si="257"/>
        <v>10332.533999443054</v>
      </c>
    </row>
    <row r="5446" spans="1:7" x14ac:dyDescent="0.25">
      <c r="A5446" s="2">
        <v>43885.575265590276</v>
      </c>
      <c r="B5446">
        <f t="shared" si="255"/>
        <v>3791713702.947</v>
      </c>
      <c r="C5446">
        <f t="shared" si="256"/>
        <v>498.31799983978271</v>
      </c>
      <c r="D5446" s="1">
        <v>44.001280000000001</v>
      </c>
      <c r="E5446" s="1">
        <v>-5.7294049999999999</v>
      </c>
      <c r="G5446">
        <f t="shared" si="257"/>
        <v>10332.633999824524</v>
      </c>
    </row>
    <row r="5447" spans="1:7" x14ac:dyDescent="0.25">
      <c r="A5447" s="2">
        <v>43885.575266747685</v>
      </c>
      <c r="B5447">
        <f t="shared" si="255"/>
        <v>3791713703.0469999</v>
      </c>
      <c r="C5447">
        <f t="shared" si="256"/>
        <v>498.41799974441528</v>
      </c>
      <c r="D5447" s="1">
        <v>38.227960000000003</v>
      </c>
      <c r="E5447" s="1">
        <v>-5.7680749999999996</v>
      </c>
      <c r="G5447">
        <f t="shared" si="257"/>
        <v>10332.733999729156</v>
      </c>
    </row>
    <row r="5448" spans="1:7" x14ac:dyDescent="0.25">
      <c r="A5448" s="2">
        <v>43885.575267905093</v>
      </c>
      <c r="B5448">
        <f t="shared" si="255"/>
        <v>3791713703.1469998</v>
      </c>
      <c r="C5448">
        <f t="shared" si="256"/>
        <v>498.51799964904785</v>
      </c>
      <c r="D5448" s="1">
        <v>33.275939999999999</v>
      </c>
      <c r="E5448" s="1">
        <v>-5.8792499999999999</v>
      </c>
      <c r="G5448">
        <f t="shared" si="257"/>
        <v>10332.833999633789</v>
      </c>
    </row>
    <row r="5449" spans="1:7" x14ac:dyDescent="0.25">
      <c r="A5449" s="2">
        <v>43885.575269062501</v>
      </c>
      <c r="B5449">
        <f t="shared" si="255"/>
        <v>3791713703.2470002</v>
      </c>
      <c r="C5449">
        <f t="shared" si="256"/>
        <v>498.61800003051758</v>
      </c>
      <c r="D5449" s="1">
        <v>29.13316</v>
      </c>
      <c r="E5449" s="1">
        <v>-5.9324209999999997</v>
      </c>
      <c r="G5449">
        <f t="shared" si="257"/>
        <v>10332.934000015259</v>
      </c>
    </row>
    <row r="5450" spans="1:7" x14ac:dyDescent="0.25">
      <c r="A5450" s="2">
        <v>43885.57527021991</v>
      </c>
      <c r="B5450">
        <f t="shared" si="255"/>
        <v>3791713703.3470001</v>
      </c>
      <c r="C5450">
        <f t="shared" si="256"/>
        <v>498.71799993515015</v>
      </c>
      <c r="D5450" s="1">
        <v>26.729620000000001</v>
      </c>
      <c r="E5450" s="1">
        <v>-5.8792499999999999</v>
      </c>
      <c r="G5450">
        <f t="shared" si="257"/>
        <v>10333.033999919891</v>
      </c>
    </row>
    <row r="5451" spans="1:7" x14ac:dyDescent="0.25">
      <c r="A5451" s="2">
        <v>43885.575270381945</v>
      </c>
      <c r="B5451">
        <f t="shared" si="255"/>
        <v>3791713703.3610001</v>
      </c>
      <c r="C5451">
        <f t="shared" si="256"/>
        <v>498.73199987411499</v>
      </c>
      <c r="D5451" s="1">
        <v>25.73922</v>
      </c>
      <c r="E5451" s="1">
        <v>-5.8631380000000002</v>
      </c>
      <c r="G5451">
        <f t="shared" si="257"/>
        <v>10333.047999858856</v>
      </c>
    </row>
    <row r="5452" spans="1:7" x14ac:dyDescent="0.25">
      <c r="A5452" s="2">
        <v>43885.575271539354</v>
      </c>
      <c r="B5452">
        <f t="shared" si="255"/>
        <v>3791713703.461</v>
      </c>
      <c r="C5452">
        <f t="shared" si="256"/>
        <v>498.83199977874756</v>
      </c>
      <c r="D5452" s="1">
        <v>22.453980000000001</v>
      </c>
      <c r="E5452" s="1">
        <v>-5.6810679999999998</v>
      </c>
      <c r="G5452">
        <f t="shared" si="257"/>
        <v>10333.147999763489</v>
      </c>
    </row>
    <row r="5453" spans="1:7" x14ac:dyDescent="0.25">
      <c r="A5453" s="2">
        <v>43885.575272696762</v>
      </c>
      <c r="B5453">
        <f t="shared" si="255"/>
        <v>3791713703.5610003</v>
      </c>
      <c r="C5453">
        <f t="shared" si="256"/>
        <v>498.93200016021729</v>
      </c>
      <c r="D5453" s="1">
        <v>19.325759999999999</v>
      </c>
      <c r="E5453" s="1">
        <v>-5.4297149999999998</v>
      </c>
      <c r="G5453">
        <f t="shared" si="257"/>
        <v>10333.248000144958</v>
      </c>
    </row>
    <row r="5454" spans="1:7" x14ac:dyDescent="0.25">
      <c r="A5454" s="2">
        <v>43885.575273854163</v>
      </c>
      <c r="B5454">
        <f t="shared" si="255"/>
        <v>3791713703.6609998</v>
      </c>
      <c r="C5454">
        <f t="shared" si="256"/>
        <v>499.0319995880127</v>
      </c>
      <c r="D5454" s="1">
        <v>16.209610000000001</v>
      </c>
      <c r="E5454" s="1">
        <v>-5.2540899999999997</v>
      </c>
      <c r="G5454">
        <f t="shared" si="257"/>
        <v>10333.347999572754</v>
      </c>
    </row>
    <row r="5455" spans="1:7" x14ac:dyDescent="0.25">
      <c r="A5455" s="2">
        <v>43885.575275011572</v>
      </c>
      <c r="B5455">
        <f t="shared" si="255"/>
        <v>3791713703.7609997</v>
      </c>
      <c r="C5455">
        <f t="shared" si="256"/>
        <v>499.13199949264526</v>
      </c>
      <c r="D5455" s="1">
        <v>14.120100000000001</v>
      </c>
      <c r="E5455" s="1">
        <v>-5.2460329999999997</v>
      </c>
      <c r="G5455">
        <f t="shared" si="257"/>
        <v>10333.447999477386</v>
      </c>
    </row>
    <row r="5456" spans="1:7" x14ac:dyDescent="0.25">
      <c r="A5456" s="2">
        <v>43885.57527616898</v>
      </c>
      <c r="B5456">
        <f t="shared" si="255"/>
        <v>3791713703.8610001</v>
      </c>
      <c r="C5456">
        <f t="shared" si="256"/>
        <v>499.23199987411499</v>
      </c>
      <c r="D5456" s="1">
        <v>13.431649999999999</v>
      </c>
      <c r="E5456" s="1">
        <v>-5.3684880000000001</v>
      </c>
      <c r="G5456">
        <f t="shared" si="257"/>
        <v>10333.547999858856</v>
      </c>
    </row>
    <row r="5457" spans="1:7" x14ac:dyDescent="0.25">
      <c r="A5457" s="2">
        <v>43885.575277326388</v>
      </c>
      <c r="B5457">
        <f t="shared" si="255"/>
        <v>3791713703.961</v>
      </c>
      <c r="C5457">
        <f t="shared" si="256"/>
        <v>499.33199977874756</v>
      </c>
      <c r="D5457" s="1">
        <v>11.72864</v>
      </c>
      <c r="E5457" s="1">
        <v>-5.5038309999999999</v>
      </c>
      <c r="G5457">
        <f t="shared" si="257"/>
        <v>10333.647999763489</v>
      </c>
    </row>
    <row r="5458" spans="1:7" x14ac:dyDescent="0.25">
      <c r="A5458" s="2">
        <v>43885.575278483797</v>
      </c>
      <c r="B5458">
        <f t="shared" si="255"/>
        <v>3791713704.0609999</v>
      </c>
      <c r="C5458">
        <f t="shared" si="256"/>
        <v>499.43199968338013</v>
      </c>
      <c r="D5458" s="1">
        <v>8.7332769999999993</v>
      </c>
      <c r="E5458" s="1">
        <v>-5.5457239999999999</v>
      </c>
      <c r="G5458">
        <f t="shared" si="257"/>
        <v>10333.747999668121</v>
      </c>
    </row>
    <row r="5459" spans="1:7" x14ac:dyDescent="0.25">
      <c r="A5459" s="2">
        <v>43885.575279641205</v>
      </c>
      <c r="B5459">
        <f t="shared" si="255"/>
        <v>3791713704.1610003</v>
      </c>
      <c r="C5459">
        <f t="shared" si="256"/>
        <v>499.53200006484985</v>
      </c>
      <c r="D5459" s="1">
        <v>6.8611740000000001</v>
      </c>
      <c r="E5459" s="1">
        <v>-5.4603279999999996</v>
      </c>
      <c r="G5459">
        <f t="shared" si="257"/>
        <v>10333.848000049591</v>
      </c>
    </row>
    <row r="5460" spans="1:7" x14ac:dyDescent="0.25">
      <c r="A5460" s="2">
        <v>43885.575280798614</v>
      </c>
      <c r="B5460">
        <f t="shared" si="255"/>
        <v>3791713704.2610002</v>
      </c>
      <c r="C5460">
        <f t="shared" si="256"/>
        <v>499.63199996948242</v>
      </c>
      <c r="D5460" s="1">
        <v>5.7741470000000001</v>
      </c>
      <c r="E5460" s="1">
        <v>-5.2750360000000001</v>
      </c>
      <c r="G5460">
        <f t="shared" si="257"/>
        <v>10333.947999954224</v>
      </c>
    </row>
    <row r="5461" spans="1:7" x14ac:dyDescent="0.25">
      <c r="A5461" s="2">
        <v>43885.575280937497</v>
      </c>
      <c r="B5461">
        <f t="shared" si="255"/>
        <v>3791713704.2729998</v>
      </c>
      <c r="C5461">
        <f t="shared" si="256"/>
        <v>499.6439995765686</v>
      </c>
      <c r="D5461" s="1">
        <v>5.8586929999999997</v>
      </c>
      <c r="E5461" s="1">
        <v>-5.2476450000000003</v>
      </c>
      <c r="G5461">
        <f t="shared" si="257"/>
        <v>10333.95999956131</v>
      </c>
    </row>
    <row r="5462" spans="1:7" x14ac:dyDescent="0.25">
      <c r="A5462" s="2">
        <v>43885.575282094906</v>
      </c>
      <c r="B5462">
        <f t="shared" si="255"/>
        <v>3791713704.3729997</v>
      </c>
      <c r="C5462">
        <f t="shared" si="256"/>
        <v>499.74399948120117</v>
      </c>
      <c r="D5462" s="1">
        <v>6.6437679999999997</v>
      </c>
      <c r="E5462" s="1">
        <v>-5.0236830000000001</v>
      </c>
      <c r="G5462">
        <f t="shared" si="257"/>
        <v>10334.059999465942</v>
      </c>
    </row>
    <row r="5463" spans="1:7" x14ac:dyDescent="0.25">
      <c r="A5463" s="2">
        <v>43885.575283252314</v>
      </c>
      <c r="B5463">
        <f t="shared" si="255"/>
        <v>3791713704.473</v>
      </c>
      <c r="C5463">
        <f t="shared" si="256"/>
        <v>499.8439998626709</v>
      </c>
      <c r="D5463" s="1">
        <v>4.8924469999999998</v>
      </c>
      <c r="E5463" s="1">
        <v>-4.9221750000000002</v>
      </c>
      <c r="G5463">
        <f t="shared" si="257"/>
        <v>10334.159999847412</v>
      </c>
    </row>
    <row r="5464" spans="1:7" x14ac:dyDescent="0.25">
      <c r="A5464" s="2">
        <v>43885.575284409722</v>
      </c>
      <c r="B5464">
        <f t="shared" si="255"/>
        <v>3791713704.573</v>
      </c>
      <c r="C5464">
        <f t="shared" si="256"/>
        <v>499.94399976730347</v>
      </c>
      <c r="D5464" s="1">
        <v>3.5638580000000002</v>
      </c>
      <c r="E5464" s="1">
        <v>-4.9866239999999999</v>
      </c>
      <c r="G5464">
        <f t="shared" si="257"/>
        <v>10334.259999752045</v>
      </c>
    </row>
    <row r="5465" spans="1:7" x14ac:dyDescent="0.25">
      <c r="A5465" s="2">
        <v>43885.575285567131</v>
      </c>
      <c r="B5465">
        <f t="shared" si="255"/>
        <v>3791713704.6730003</v>
      </c>
      <c r="C5465">
        <f t="shared" si="256"/>
        <v>500.04400014877319</v>
      </c>
      <c r="D5465" s="1">
        <v>3.575936</v>
      </c>
      <c r="E5465" s="1">
        <v>-5.1268019999999996</v>
      </c>
      <c r="G5465">
        <f t="shared" si="257"/>
        <v>10334.360000133514</v>
      </c>
    </row>
    <row r="5466" spans="1:7" x14ac:dyDescent="0.25">
      <c r="A5466" s="2">
        <v>43885.575286724539</v>
      </c>
      <c r="B5466">
        <f t="shared" si="255"/>
        <v>3791713704.7730002</v>
      </c>
      <c r="C5466">
        <f t="shared" si="256"/>
        <v>500.14400005340576</v>
      </c>
      <c r="D5466" s="1">
        <v>3.8295750000000002</v>
      </c>
      <c r="E5466" s="1">
        <v>-5.2540899999999997</v>
      </c>
      <c r="G5466">
        <f t="shared" si="257"/>
        <v>10334.460000038147</v>
      </c>
    </row>
    <row r="5467" spans="1:7" x14ac:dyDescent="0.25">
      <c r="A5467" s="2">
        <v>43885.575287881948</v>
      </c>
      <c r="B5467">
        <f t="shared" si="255"/>
        <v>3791713704.8730001</v>
      </c>
      <c r="C5467">
        <f t="shared" si="256"/>
        <v>500.24399995803833</v>
      </c>
      <c r="D5467" s="1">
        <v>4.2281519999999997</v>
      </c>
      <c r="E5467" s="1">
        <v>-5.2492559999999999</v>
      </c>
      <c r="G5467">
        <f t="shared" si="257"/>
        <v>10334.55999994278</v>
      </c>
    </row>
    <row r="5468" spans="1:7" x14ac:dyDescent="0.25">
      <c r="A5468" s="2">
        <v>43885.575289039349</v>
      </c>
      <c r="B5468">
        <f t="shared" si="255"/>
        <v>3791713704.9729996</v>
      </c>
      <c r="C5468">
        <f t="shared" si="256"/>
        <v>500.34399938583374</v>
      </c>
      <c r="D5468" s="1">
        <v>4.3730890000000002</v>
      </c>
      <c r="E5468" s="1">
        <v>-5.1284130000000001</v>
      </c>
      <c r="G5468">
        <f t="shared" si="257"/>
        <v>10334.659999370575</v>
      </c>
    </row>
    <row r="5469" spans="1:7" x14ac:dyDescent="0.25">
      <c r="A5469" s="2">
        <v>43885.575290196757</v>
      </c>
      <c r="B5469">
        <f t="shared" si="255"/>
        <v>3791713705.073</v>
      </c>
      <c r="C5469">
        <f t="shared" si="256"/>
        <v>500.44399976730347</v>
      </c>
      <c r="D5469" s="1">
        <v>4.4697139999999997</v>
      </c>
      <c r="E5469" s="1">
        <v>-4.9205629999999996</v>
      </c>
      <c r="G5469">
        <f t="shared" si="257"/>
        <v>10334.759999752045</v>
      </c>
    </row>
    <row r="5470" spans="1:7" x14ac:dyDescent="0.25">
      <c r="A5470" s="2">
        <v>43885.575291354166</v>
      </c>
      <c r="B5470">
        <f t="shared" si="255"/>
        <v>3791713705.1729999</v>
      </c>
      <c r="C5470">
        <f t="shared" si="256"/>
        <v>500.54399967193604</v>
      </c>
      <c r="D5470" s="1">
        <v>4.6146510000000003</v>
      </c>
      <c r="E5470" s="1">
        <v>-4.7368819999999996</v>
      </c>
      <c r="G5470">
        <f t="shared" si="257"/>
        <v>10334.859999656677</v>
      </c>
    </row>
    <row r="5471" spans="1:7" x14ac:dyDescent="0.25">
      <c r="A5471" s="2">
        <v>43885.575291493056</v>
      </c>
      <c r="B5471">
        <f t="shared" si="255"/>
        <v>3791713705.1849999</v>
      </c>
      <c r="C5471">
        <f t="shared" si="256"/>
        <v>500.55599975585938</v>
      </c>
      <c r="D5471" s="1">
        <v>4.5180259999999999</v>
      </c>
      <c r="E5471" s="1">
        <v>-4.7256039999999997</v>
      </c>
      <c r="G5471">
        <f t="shared" si="257"/>
        <v>10334.871999740601</v>
      </c>
    </row>
    <row r="5472" spans="1:7" x14ac:dyDescent="0.25">
      <c r="A5472" s="2">
        <v>43885.575292650465</v>
      </c>
      <c r="B5472">
        <f t="shared" si="255"/>
        <v>3791713705.2850003</v>
      </c>
      <c r="C5472">
        <f t="shared" si="256"/>
        <v>500.6560001373291</v>
      </c>
      <c r="D5472" s="1">
        <v>44.351550000000003</v>
      </c>
      <c r="E5472" s="1">
        <v>-4.7030459999999996</v>
      </c>
      <c r="G5472">
        <f t="shared" si="257"/>
        <v>10334.97200012207</v>
      </c>
    </row>
    <row r="5473" spans="1:7" x14ac:dyDescent="0.25">
      <c r="A5473" s="2">
        <v>43885.575293807873</v>
      </c>
      <c r="B5473">
        <f t="shared" si="255"/>
        <v>3791713705.3850002</v>
      </c>
      <c r="C5473">
        <f t="shared" si="256"/>
        <v>500.75600004196167</v>
      </c>
      <c r="D5473" s="1">
        <v>96.528930000000003</v>
      </c>
      <c r="E5473" s="1">
        <v>-4.7304370000000002</v>
      </c>
      <c r="G5473">
        <f t="shared" si="257"/>
        <v>10335.072000026703</v>
      </c>
    </row>
    <row r="5474" spans="1:7" x14ac:dyDescent="0.25">
      <c r="A5474" s="2">
        <v>43885.575294965274</v>
      </c>
      <c r="B5474">
        <f t="shared" si="255"/>
        <v>3791713705.4849997</v>
      </c>
      <c r="C5474">
        <f t="shared" si="256"/>
        <v>500.85599946975708</v>
      </c>
      <c r="D5474" s="1">
        <v>140.65029999999999</v>
      </c>
      <c r="E5474" s="1">
        <v>-4.8963950000000001</v>
      </c>
      <c r="G5474">
        <f t="shared" si="257"/>
        <v>10335.171999454498</v>
      </c>
    </row>
    <row r="5475" spans="1:7" x14ac:dyDescent="0.25">
      <c r="A5475" s="2">
        <v>43885.575296122683</v>
      </c>
      <c r="B5475">
        <f t="shared" si="255"/>
        <v>3791713705.5849996</v>
      </c>
      <c r="C5475">
        <f t="shared" si="256"/>
        <v>500.95599937438965</v>
      </c>
      <c r="D5475" s="1">
        <v>172.05350000000001</v>
      </c>
      <c r="E5475" s="1">
        <v>-5.7406829999999998</v>
      </c>
      <c r="G5475">
        <f t="shared" si="257"/>
        <v>10335.271999359131</v>
      </c>
    </row>
    <row r="5476" spans="1:7" x14ac:dyDescent="0.25">
      <c r="A5476" s="2">
        <v>43885.575297280091</v>
      </c>
      <c r="B5476">
        <f t="shared" si="255"/>
        <v>3791713705.6849999</v>
      </c>
      <c r="C5476">
        <f t="shared" si="256"/>
        <v>501.05599975585938</v>
      </c>
      <c r="D5476" s="1">
        <v>195.81129999999999</v>
      </c>
      <c r="E5476" s="1">
        <v>-7.9658040000000003</v>
      </c>
      <c r="G5476">
        <f t="shared" si="257"/>
        <v>10335.371999740601</v>
      </c>
    </row>
    <row r="5477" spans="1:7" x14ac:dyDescent="0.25">
      <c r="A5477" s="2">
        <v>43885.575298437499</v>
      </c>
      <c r="B5477">
        <f t="shared" si="255"/>
        <v>3791713705.7849998</v>
      </c>
      <c r="C5477">
        <f t="shared" si="256"/>
        <v>501.15599966049194</v>
      </c>
      <c r="D5477" s="1">
        <v>213.059</v>
      </c>
      <c r="E5477" s="1">
        <v>-8.6054650000000006</v>
      </c>
      <c r="G5477">
        <f t="shared" si="257"/>
        <v>10335.471999645233</v>
      </c>
    </row>
    <row r="5478" spans="1:7" x14ac:dyDescent="0.25">
      <c r="A5478" s="2">
        <v>43885.575299594908</v>
      </c>
      <c r="B5478">
        <f t="shared" si="255"/>
        <v>3791713705.8850002</v>
      </c>
      <c r="C5478">
        <f t="shared" si="256"/>
        <v>501.25600004196167</v>
      </c>
      <c r="D5478" s="1">
        <v>223.869</v>
      </c>
      <c r="E5478" s="1">
        <v>-8.8294280000000001</v>
      </c>
      <c r="G5478">
        <f t="shared" si="257"/>
        <v>10335.572000026703</v>
      </c>
    </row>
    <row r="5479" spans="1:7" x14ac:dyDescent="0.25">
      <c r="A5479" s="2">
        <v>43885.575300752316</v>
      </c>
      <c r="B5479">
        <f t="shared" si="255"/>
        <v>3791713705.9850001</v>
      </c>
      <c r="C5479">
        <f t="shared" si="256"/>
        <v>501.35599994659424</v>
      </c>
      <c r="D5479" s="1">
        <v>230.88650000000001</v>
      </c>
      <c r="E5479" s="1">
        <v>-9.2129019999999997</v>
      </c>
      <c r="G5479">
        <f t="shared" si="257"/>
        <v>10335.671999931335</v>
      </c>
    </row>
    <row r="5480" spans="1:7" x14ac:dyDescent="0.25">
      <c r="A5480" s="2">
        <v>43885.575301909725</v>
      </c>
      <c r="B5480">
        <f t="shared" si="255"/>
        <v>3791713706.085</v>
      </c>
      <c r="C5480">
        <f t="shared" si="256"/>
        <v>501.45599985122681</v>
      </c>
      <c r="D5480" s="1">
        <v>233.447</v>
      </c>
      <c r="E5480" s="1">
        <v>-9.7736140000000002</v>
      </c>
      <c r="G5480">
        <f t="shared" si="257"/>
        <v>10335.771999835968</v>
      </c>
    </row>
    <row r="5481" spans="1:7" x14ac:dyDescent="0.25">
      <c r="A5481" s="2">
        <v>43885.575302048608</v>
      </c>
      <c r="B5481">
        <f t="shared" si="255"/>
        <v>3791713706.0969996</v>
      </c>
      <c r="C5481">
        <f t="shared" si="256"/>
        <v>501.46799945831299</v>
      </c>
      <c r="D5481" s="1">
        <v>233.12090000000001</v>
      </c>
      <c r="E5481" s="1">
        <v>-9.8557869999999994</v>
      </c>
      <c r="G5481">
        <f t="shared" si="257"/>
        <v>10335.783999443054</v>
      </c>
    </row>
    <row r="5482" spans="1:7" x14ac:dyDescent="0.25">
      <c r="A5482" s="2">
        <v>43885.575303206017</v>
      </c>
      <c r="B5482">
        <f t="shared" si="255"/>
        <v>3791713706.197</v>
      </c>
      <c r="C5482">
        <f t="shared" si="256"/>
        <v>501.56799983978271</v>
      </c>
      <c r="D5482" s="1">
        <v>232.4325</v>
      </c>
      <c r="E5482" s="1">
        <v>-10.37299</v>
      </c>
      <c r="G5482">
        <f t="shared" si="257"/>
        <v>10335.883999824524</v>
      </c>
    </row>
    <row r="5483" spans="1:7" x14ac:dyDescent="0.25">
      <c r="A5483" s="2">
        <v>43885.575304363425</v>
      </c>
      <c r="B5483">
        <f t="shared" si="255"/>
        <v>3791713706.2969999</v>
      </c>
      <c r="C5483">
        <f t="shared" si="256"/>
        <v>501.66799974441528</v>
      </c>
      <c r="D5483" s="1">
        <v>209.10939999999999</v>
      </c>
      <c r="E5483" s="1">
        <v>-10.422940000000001</v>
      </c>
      <c r="G5483">
        <f t="shared" si="257"/>
        <v>10335.983999729156</v>
      </c>
    </row>
    <row r="5484" spans="1:7" x14ac:dyDescent="0.25">
      <c r="A5484" s="2">
        <v>43885.575305520833</v>
      </c>
      <c r="B5484">
        <f t="shared" si="255"/>
        <v>3791713706.3969998</v>
      </c>
      <c r="C5484">
        <f t="shared" si="256"/>
        <v>501.76799964904785</v>
      </c>
      <c r="D5484" s="1">
        <v>181.559</v>
      </c>
      <c r="E5484" s="1">
        <v>-10.02497</v>
      </c>
      <c r="G5484">
        <f t="shared" si="257"/>
        <v>10336.083999633789</v>
      </c>
    </row>
    <row r="5485" spans="1:7" x14ac:dyDescent="0.25">
      <c r="A5485" s="2">
        <v>43885.575306678242</v>
      </c>
      <c r="B5485">
        <f t="shared" si="255"/>
        <v>3791713706.4970002</v>
      </c>
      <c r="C5485">
        <f t="shared" si="256"/>
        <v>501.86800003051758</v>
      </c>
      <c r="D5485" s="1">
        <v>158.91249999999999</v>
      </c>
      <c r="E5485" s="1">
        <v>-9.4545879999999993</v>
      </c>
      <c r="G5485">
        <f t="shared" si="257"/>
        <v>10336.184000015259</v>
      </c>
    </row>
    <row r="5486" spans="1:7" x14ac:dyDescent="0.25">
      <c r="A5486" s="2">
        <v>43885.57530783565</v>
      </c>
      <c r="B5486">
        <f t="shared" si="255"/>
        <v>3791713706.5970001</v>
      </c>
      <c r="C5486">
        <f t="shared" si="256"/>
        <v>501.96799993515015</v>
      </c>
      <c r="D5486" s="1">
        <v>139.20089999999999</v>
      </c>
      <c r="E5486" s="1">
        <v>-8.7955909999999999</v>
      </c>
      <c r="G5486">
        <f t="shared" si="257"/>
        <v>10336.283999919891</v>
      </c>
    </row>
    <row r="5487" spans="1:7" x14ac:dyDescent="0.25">
      <c r="A5487" s="2">
        <v>43885.575308993059</v>
      </c>
      <c r="B5487">
        <f t="shared" si="255"/>
        <v>3791713706.697</v>
      </c>
      <c r="C5487">
        <f t="shared" si="256"/>
        <v>502.06799983978271</v>
      </c>
      <c r="D5487" s="1">
        <v>123.1733</v>
      </c>
      <c r="E5487" s="1">
        <v>-8.1591520000000006</v>
      </c>
      <c r="G5487">
        <f t="shared" si="257"/>
        <v>10336.383999824524</v>
      </c>
    </row>
    <row r="5488" spans="1:7" x14ac:dyDescent="0.25">
      <c r="A5488" s="2">
        <v>43885.57531015046</v>
      </c>
      <c r="B5488">
        <f t="shared" si="255"/>
        <v>3791713706.7969999</v>
      </c>
      <c r="C5488">
        <f t="shared" si="256"/>
        <v>502.16799974441528</v>
      </c>
      <c r="D5488" s="1">
        <v>109.2834</v>
      </c>
      <c r="E5488" s="1">
        <v>-7.7273399999999999</v>
      </c>
      <c r="G5488">
        <f t="shared" si="257"/>
        <v>10336.483999729156</v>
      </c>
    </row>
    <row r="5489" spans="1:7" x14ac:dyDescent="0.25">
      <c r="A5489" s="2">
        <v>43885.575311307868</v>
      </c>
      <c r="B5489">
        <f t="shared" si="255"/>
        <v>3791713706.8969998</v>
      </c>
      <c r="C5489">
        <f t="shared" si="256"/>
        <v>502.26799964904785</v>
      </c>
      <c r="D5489" s="1">
        <v>96.492699999999999</v>
      </c>
      <c r="E5489" s="1">
        <v>-7.4775980000000004</v>
      </c>
      <c r="G5489">
        <f t="shared" si="257"/>
        <v>10336.583999633789</v>
      </c>
    </row>
    <row r="5490" spans="1:7" x14ac:dyDescent="0.25">
      <c r="A5490" s="2">
        <v>43885.575312465277</v>
      </c>
      <c r="B5490">
        <f t="shared" si="255"/>
        <v>3791713706.9969997</v>
      </c>
      <c r="C5490">
        <f t="shared" si="256"/>
        <v>502.36799955368042</v>
      </c>
      <c r="D5490" s="1">
        <v>85.815650000000005</v>
      </c>
      <c r="E5490" s="1">
        <v>-7.2504140000000001</v>
      </c>
      <c r="G5490">
        <f t="shared" si="257"/>
        <v>10336.683999538422</v>
      </c>
    </row>
    <row r="5491" spans="1:7" x14ac:dyDescent="0.25">
      <c r="A5491" s="2">
        <v>43885.575312615743</v>
      </c>
      <c r="B5491">
        <f t="shared" si="255"/>
        <v>3791713707.0100002</v>
      </c>
      <c r="C5491">
        <f t="shared" si="256"/>
        <v>502.38100004196167</v>
      </c>
      <c r="D5491" s="1">
        <v>83.967699999999994</v>
      </c>
      <c r="E5491" s="1">
        <v>-7.2214109999999998</v>
      </c>
      <c r="G5491">
        <f t="shared" si="257"/>
        <v>10336.697000026703</v>
      </c>
    </row>
    <row r="5492" spans="1:7" x14ac:dyDescent="0.25">
      <c r="A5492" s="2">
        <v>43885.575313773152</v>
      </c>
      <c r="B5492">
        <f t="shared" si="255"/>
        <v>3791713707.1100001</v>
      </c>
      <c r="C5492">
        <f t="shared" si="256"/>
        <v>502.48099994659424</v>
      </c>
      <c r="D5492" s="1">
        <v>74.534700000000001</v>
      </c>
      <c r="E5492" s="1">
        <v>-6.9684470000000003</v>
      </c>
      <c r="G5492">
        <f t="shared" si="257"/>
        <v>10336.796999931335</v>
      </c>
    </row>
    <row r="5493" spans="1:7" x14ac:dyDescent="0.25">
      <c r="A5493" s="2">
        <v>43885.575314930553</v>
      </c>
      <c r="B5493">
        <f t="shared" si="255"/>
        <v>3791713707.2099996</v>
      </c>
      <c r="C5493">
        <f t="shared" si="256"/>
        <v>502.58099937438965</v>
      </c>
      <c r="D5493" s="1">
        <v>65.174180000000007</v>
      </c>
      <c r="E5493" s="1">
        <v>-6.6574780000000002</v>
      </c>
      <c r="G5493">
        <f t="shared" si="257"/>
        <v>10336.896999359131</v>
      </c>
    </row>
    <row r="5494" spans="1:7" x14ac:dyDescent="0.25">
      <c r="A5494" s="2">
        <v>43885.575316087961</v>
      </c>
      <c r="B5494">
        <f t="shared" si="255"/>
        <v>3791713707.3099999</v>
      </c>
      <c r="C5494">
        <f t="shared" si="256"/>
        <v>502.68099975585938</v>
      </c>
      <c r="D5494" s="1">
        <v>57.806539999999998</v>
      </c>
      <c r="E5494" s="1">
        <v>-6.3110619999999997</v>
      </c>
      <c r="G5494">
        <f t="shared" si="257"/>
        <v>10336.996999740601</v>
      </c>
    </row>
    <row r="5495" spans="1:7" x14ac:dyDescent="0.25">
      <c r="A5495" s="2">
        <v>43885.57531724537</v>
      </c>
      <c r="B5495">
        <f t="shared" si="255"/>
        <v>3791713707.4099998</v>
      </c>
      <c r="C5495">
        <f t="shared" si="256"/>
        <v>502.78099966049194</v>
      </c>
      <c r="D5495" s="1">
        <v>51.139429999999997</v>
      </c>
      <c r="E5495" s="1">
        <v>-5.9904250000000001</v>
      </c>
      <c r="G5495">
        <f t="shared" si="257"/>
        <v>10337.096999645233</v>
      </c>
    </row>
    <row r="5496" spans="1:7" x14ac:dyDescent="0.25">
      <c r="A5496" s="2">
        <v>43885.575318402778</v>
      </c>
      <c r="B5496">
        <f t="shared" si="255"/>
        <v>3791713707.5100002</v>
      </c>
      <c r="C5496">
        <f t="shared" si="256"/>
        <v>502.88100004196167</v>
      </c>
      <c r="D5496" s="1">
        <v>44.738050000000001</v>
      </c>
      <c r="E5496" s="1">
        <v>-5.8180230000000002</v>
      </c>
      <c r="G5496">
        <f t="shared" si="257"/>
        <v>10337.197000026703</v>
      </c>
    </row>
    <row r="5497" spans="1:7" x14ac:dyDescent="0.25">
      <c r="A5497" s="2">
        <v>43885.575319560186</v>
      </c>
      <c r="B5497">
        <f t="shared" si="255"/>
        <v>3791713707.6100001</v>
      </c>
      <c r="C5497">
        <f t="shared" si="256"/>
        <v>502.98099994659424</v>
      </c>
      <c r="D5497" s="1">
        <v>39.858499999999999</v>
      </c>
      <c r="E5497" s="1">
        <v>-5.8438030000000003</v>
      </c>
      <c r="G5497">
        <f t="shared" si="257"/>
        <v>10337.296999931335</v>
      </c>
    </row>
    <row r="5498" spans="1:7" x14ac:dyDescent="0.25">
      <c r="A5498" s="2">
        <v>43885.575320717595</v>
      </c>
      <c r="B5498">
        <f t="shared" si="255"/>
        <v>3791713707.71</v>
      </c>
      <c r="C5498">
        <f t="shared" si="256"/>
        <v>503.08099985122681</v>
      </c>
      <c r="D5498" s="1">
        <v>36.138449999999999</v>
      </c>
      <c r="E5498" s="1">
        <v>-5.9501439999999999</v>
      </c>
      <c r="G5498">
        <f t="shared" si="257"/>
        <v>10337.396999835968</v>
      </c>
    </row>
    <row r="5499" spans="1:7" x14ac:dyDescent="0.25">
      <c r="A5499" s="2">
        <v>43885.575321875003</v>
      </c>
      <c r="B5499">
        <f t="shared" si="255"/>
        <v>3791713707.8100004</v>
      </c>
      <c r="C5499">
        <f t="shared" si="256"/>
        <v>503.18100023269653</v>
      </c>
      <c r="D5499" s="1">
        <v>31.198509999999999</v>
      </c>
      <c r="E5499" s="1">
        <v>-6.0049260000000002</v>
      </c>
      <c r="G5499">
        <f t="shared" si="257"/>
        <v>10337.497000217438</v>
      </c>
    </row>
    <row r="5500" spans="1:7" x14ac:dyDescent="0.25">
      <c r="A5500" s="2">
        <v>43885.575323032404</v>
      </c>
      <c r="B5500">
        <f t="shared" si="255"/>
        <v>3791713707.9099998</v>
      </c>
      <c r="C5500">
        <f t="shared" si="256"/>
        <v>503.28099966049194</v>
      </c>
      <c r="D5500" s="1">
        <v>26.898710000000001</v>
      </c>
      <c r="E5500" s="1">
        <v>-5.9533670000000001</v>
      </c>
      <c r="G5500">
        <f t="shared" si="257"/>
        <v>10337.596999645233</v>
      </c>
    </row>
    <row r="5501" spans="1:7" x14ac:dyDescent="0.25">
      <c r="A5501" s="2">
        <v>43885.575323171295</v>
      </c>
      <c r="B5501">
        <f t="shared" si="255"/>
        <v>3791713707.9219999</v>
      </c>
      <c r="C5501">
        <f t="shared" si="256"/>
        <v>503.29299974441528</v>
      </c>
      <c r="D5501" s="1">
        <v>27.792490000000001</v>
      </c>
      <c r="E5501" s="1">
        <v>-5.9485330000000003</v>
      </c>
      <c r="G5501">
        <f t="shared" si="257"/>
        <v>10337.608999729156</v>
      </c>
    </row>
    <row r="5502" spans="1:7" x14ac:dyDescent="0.25">
      <c r="A5502" s="2">
        <v>43885.575324328704</v>
      </c>
      <c r="B5502">
        <f t="shared" si="255"/>
        <v>3791713708.0219998</v>
      </c>
      <c r="C5502">
        <f t="shared" si="256"/>
        <v>503.39299964904785</v>
      </c>
      <c r="D5502" s="1">
        <v>23.226980000000001</v>
      </c>
      <c r="E5502" s="1">
        <v>-5.7712969999999997</v>
      </c>
      <c r="G5502">
        <f t="shared" si="257"/>
        <v>10337.708999633789</v>
      </c>
    </row>
    <row r="5503" spans="1:7" x14ac:dyDescent="0.25">
      <c r="A5503" s="2">
        <v>43885.575325486112</v>
      </c>
      <c r="B5503">
        <f t="shared" si="255"/>
        <v>3791713708.1220002</v>
      </c>
      <c r="C5503">
        <f t="shared" si="256"/>
        <v>503.49300003051758</v>
      </c>
      <c r="D5503" s="1">
        <v>19.833030000000001</v>
      </c>
      <c r="E5503" s="1">
        <v>-5.5183330000000002</v>
      </c>
      <c r="G5503">
        <f t="shared" si="257"/>
        <v>10337.809000015259</v>
      </c>
    </row>
    <row r="5504" spans="1:7" x14ac:dyDescent="0.25">
      <c r="A5504" s="2">
        <v>43885.57532664352</v>
      </c>
      <c r="B5504">
        <f t="shared" si="255"/>
        <v>3791713708.2220001</v>
      </c>
      <c r="C5504">
        <f t="shared" si="256"/>
        <v>503.59299993515015</v>
      </c>
      <c r="D5504" s="1">
        <v>18.56484</v>
      </c>
      <c r="E5504" s="1">
        <v>-5.3249839999999997</v>
      </c>
      <c r="G5504">
        <f t="shared" si="257"/>
        <v>10337.908999919891</v>
      </c>
    </row>
    <row r="5505" spans="1:7" x14ac:dyDescent="0.25">
      <c r="A5505" s="2">
        <v>43885.575327800929</v>
      </c>
      <c r="B5505">
        <f t="shared" si="255"/>
        <v>3791713708.322</v>
      </c>
      <c r="C5505">
        <f t="shared" si="256"/>
        <v>503.69299983978271</v>
      </c>
      <c r="D5505" s="1">
        <v>16.173380000000002</v>
      </c>
      <c r="E5505" s="1">
        <v>-5.297593</v>
      </c>
      <c r="G5505">
        <f t="shared" si="257"/>
        <v>10338.008999824524</v>
      </c>
    </row>
    <row r="5506" spans="1:7" x14ac:dyDescent="0.25">
      <c r="A5506" s="2">
        <v>43885.57532895833</v>
      </c>
      <c r="B5506">
        <f t="shared" ref="B5506:B5569" si="258">A5506*86400</f>
        <v>3791713708.4219999</v>
      </c>
      <c r="C5506">
        <f t="shared" ref="C5506:C5569" si="259">B5506-$B$1</f>
        <v>503.79299974441528</v>
      </c>
      <c r="D5506" s="1">
        <v>13.31087</v>
      </c>
      <c r="E5506" s="1">
        <v>-5.4248810000000001</v>
      </c>
      <c r="G5506">
        <f t="shared" ref="G5506:G5569" si="260">C5506+$F$1</f>
        <v>10338.108999729156</v>
      </c>
    </row>
    <row r="5507" spans="1:7" x14ac:dyDescent="0.25">
      <c r="A5507" s="2">
        <v>43885.575330115738</v>
      </c>
      <c r="B5507">
        <f t="shared" si="258"/>
        <v>3791713708.5219998</v>
      </c>
      <c r="C5507">
        <f t="shared" si="259"/>
        <v>503.89299964904785</v>
      </c>
      <c r="D5507" s="1">
        <v>10.68993</v>
      </c>
      <c r="E5507" s="1">
        <v>-5.560225</v>
      </c>
      <c r="G5507">
        <f t="shared" si="260"/>
        <v>10338.208999633789</v>
      </c>
    </row>
    <row r="5508" spans="1:7" x14ac:dyDescent="0.25">
      <c r="A5508" s="2">
        <v>43885.575331273147</v>
      </c>
      <c r="B5508">
        <f t="shared" si="258"/>
        <v>3791713708.6219997</v>
      </c>
      <c r="C5508">
        <f t="shared" si="259"/>
        <v>503.99299955368042</v>
      </c>
      <c r="D5508" s="1">
        <v>8.7815890000000003</v>
      </c>
      <c r="E5508" s="1">
        <v>-5.6053389999999998</v>
      </c>
      <c r="G5508">
        <f t="shared" si="260"/>
        <v>10338.308999538422</v>
      </c>
    </row>
    <row r="5509" spans="1:7" x14ac:dyDescent="0.25">
      <c r="A5509" s="2">
        <v>43885.575332430555</v>
      </c>
      <c r="B5509">
        <f t="shared" si="258"/>
        <v>3791713708.7220001</v>
      </c>
      <c r="C5509">
        <f t="shared" si="259"/>
        <v>504.09299993515015</v>
      </c>
      <c r="D5509" s="1">
        <v>7.6704049999999997</v>
      </c>
      <c r="E5509" s="1">
        <v>-5.5392789999999996</v>
      </c>
      <c r="G5509">
        <f t="shared" si="260"/>
        <v>10338.408999919891</v>
      </c>
    </row>
    <row r="5510" spans="1:7" x14ac:dyDescent="0.25">
      <c r="A5510" s="2">
        <v>43885.575333587964</v>
      </c>
      <c r="B5510">
        <f t="shared" si="258"/>
        <v>3791713708.822</v>
      </c>
      <c r="C5510">
        <f t="shared" si="259"/>
        <v>504.19299983978271</v>
      </c>
      <c r="D5510" s="1">
        <v>7.7066400000000002</v>
      </c>
      <c r="E5510" s="1">
        <v>-5.3555979999999996</v>
      </c>
      <c r="G5510">
        <f t="shared" si="260"/>
        <v>10338.508999824524</v>
      </c>
    </row>
    <row r="5511" spans="1:7" x14ac:dyDescent="0.25">
      <c r="A5511" s="2">
        <v>43885.575333749999</v>
      </c>
      <c r="B5511">
        <f t="shared" si="258"/>
        <v>3791713708.836</v>
      </c>
      <c r="C5511">
        <f t="shared" si="259"/>
        <v>504.20699977874756</v>
      </c>
      <c r="D5511" s="1">
        <v>5.7258339999999999</v>
      </c>
      <c r="E5511" s="1">
        <v>-5.3153170000000003</v>
      </c>
      <c r="G5511">
        <f t="shared" si="260"/>
        <v>10338.522999763489</v>
      </c>
    </row>
    <row r="5512" spans="1:7" x14ac:dyDescent="0.25">
      <c r="A5512" s="2">
        <v>43885.575334907408</v>
      </c>
      <c r="B5512">
        <f t="shared" si="258"/>
        <v>3791713708.9359999</v>
      </c>
      <c r="C5512">
        <f t="shared" si="259"/>
        <v>504.30699968338013</v>
      </c>
      <c r="D5512" s="1">
        <v>5.7016780000000002</v>
      </c>
      <c r="E5512" s="1">
        <v>-5.0994109999999999</v>
      </c>
      <c r="G5512">
        <f t="shared" si="260"/>
        <v>10338.622999668121</v>
      </c>
    </row>
    <row r="5513" spans="1:7" x14ac:dyDescent="0.25">
      <c r="A5513" s="2">
        <v>43885.575336064816</v>
      </c>
      <c r="B5513">
        <f t="shared" si="258"/>
        <v>3791713709.0360003</v>
      </c>
      <c r="C5513">
        <f t="shared" si="259"/>
        <v>504.40700006484985</v>
      </c>
      <c r="D5513" s="1">
        <v>6.6196120000000001</v>
      </c>
      <c r="E5513" s="1">
        <v>-4.9850130000000004</v>
      </c>
      <c r="G5513">
        <f t="shared" si="260"/>
        <v>10338.723000049591</v>
      </c>
    </row>
    <row r="5514" spans="1:7" x14ac:dyDescent="0.25">
      <c r="A5514" s="2">
        <v>43885.575337222224</v>
      </c>
      <c r="B5514">
        <f t="shared" si="258"/>
        <v>3791713709.1360002</v>
      </c>
      <c r="C5514">
        <f t="shared" si="259"/>
        <v>504.50699996948242</v>
      </c>
      <c r="D5514" s="1">
        <v>4.0228250000000001</v>
      </c>
      <c r="E5514" s="1">
        <v>-5.0446289999999996</v>
      </c>
      <c r="G5514">
        <f t="shared" si="260"/>
        <v>10338.822999954224</v>
      </c>
    </row>
    <row r="5515" spans="1:7" x14ac:dyDescent="0.25">
      <c r="A5515" s="2">
        <v>43885.575338379633</v>
      </c>
      <c r="B5515">
        <f t="shared" si="258"/>
        <v>3791713709.2360001</v>
      </c>
      <c r="C5515">
        <f t="shared" si="259"/>
        <v>504.60699987411499</v>
      </c>
      <c r="D5515" s="1">
        <v>3.6242480000000001</v>
      </c>
      <c r="E5515" s="1">
        <v>-5.1638599999999997</v>
      </c>
      <c r="G5515">
        <f t="shared" si="260"/>
        <v>10338.922999858856</v>
      </c>
    </row>
    <row r="5516" spans="1:7" x14ac:dyDescent="0.25">
      <c r="A5516" s="2">
        <v>43885.575339537034</v>
      </c>
      <c r="B5516">
        <f t="shared" si="258"/>
        <v>3791713709.3359995</v>
      </c>
      <c r="C5516">
        <f t="shared" si="259"/>
        <v>504.7069993019104</v>
      </c>
      <c r="D5516" s="1">
        <v>4.2039960000000001</v>
      </c>
      <c r="E5516" s="1">
        <v>-5.297593</v>
      </c>
      <c r="G5516">
        <f t="shared" si="260"/>
        <v>10339.022999286652</v>
      </c>
    </row>
    <row r="5517" spans="1:7" x14ac:dyDescent="0.25">
      <c r="A5517" s="2">
        <v>43885.575340694442</v>
      </c>
      <c r="B5517">
        <f t="shared" si="258"/>
        <v>3791713709.4359999</v>
      </c>
      <c r="C5517">
        <f t="shared" si="259"/>
        <v>504.80699968338013</v>
      </c>
      <c r="D5517" s="1">
        <v>5.5446629999999999</v>
      </c>
      <c r="E5517" s="1">
        <v>-5.3072600000000003</v>
      </c>
      <c r="G5517">
        <f t="shared" si="260"/>
        <v>10339.122999668121</v>
      </c>
    </row>
    <row r="5518" spans="1:7" x14ac:dyDescent="0.25">
      <c r="A5518" s="2">
        <v>43885.575341851851</v>
      </c>
      <c r="B5518">
        <f t="shared" si="258"/>
        <v>3791713709.5359998</v>
      </c>
      <c r="C5518">
        <f t="shared" si="259"/>
        <v>504.9069995880127</v>
      </c>
      <c r="D5518" s="1">
        <v>6.3176600000000001</v>
      </c>
      <c r="E5518" s="1">
        <v>-5.2009189999999998</v>
      </c>
      <c r="G5518">
        <f t="shared" si="260"/>
        <v>10339.222999572754</v>
      </c>
    </row>
    <row r="5519" spans="1:7" x14ac:dyDescent="0.25">
      <c r="A5519" s="2">
        <v>43885.575343009259</v>
      </c>
      <c r="B5519">
        <f t="shared" si="258"/>
        <v>3791713709.6360002</v>
      </c>
      <c r="C5519">
        <f t="shared" si="259"/>
        <v>505.00699996948242</v>
      </c>
      <c r="D5519" s="1">
        <v>3.7691849999999998</v>
      </c>
      <c r="E5519" s="1">
        <v>-4.9946799999999998</v>
      </c>
      <c r="G5519">
        <f t="shared" si="260"/>
        <v>10339.322999954224</v>
      </c>
    </row>
    <row r="5520" spans="1:7" x14ac:dyDescent="0.25">
      <c r="A5520" s="2">
        <v>43885.575344166667</v>
      </c>
      <c r="B5520">
        <f t="shared" si="258"/>
        <v>3791713709.7360001</v>
      </c>
      <c r="C5520">
        <f t="shared" si="259"/>
        <v>505.10699987411499</v>
      </c>
      <c r="D5520" s="1">
        <v>3.6363259999999999</v>
      </c>
      <c r="E5520" s="1">
        <v>-4.8045540000000004</v>
      </c>
      <c r="G5520">
        <f t="shared" si="260"/>
        <v>10339.422999858856</v>
      </c>
    </row>
    <row r="5521" spans="1:7" x14ac:dyDescent="0.25">
      <c r="A5521" s="2">
        <v>43885.575344305558</v>
      </c>
      <c r="B5521">
        <f t="shared" si="258"/>
        <v>3791713709.7480001</v>
      </c>
      <c r="C5521">
        <f t="shared" si="259"/>
        <v>505.11899995803833</v>
      </c>
      <c r="D5521" s="1">
        <v>4.5542600000000002</v>
      </c>
      <c r="E5521" s="1">
        <v>-4.7852189999999997</v>
      </c>
      <c r="G5521">
        <f t="shared" si="260"/>
        <v>10339.43499994278</v>
      </c>
    </row>
    <row r="5522" spans="1:7" x14ac:dyDescent="0.25">
      <c r="A5522" s="2">
        <v>43885.575345462959</v>
      </c>
      <c r="B5522">
        <f t="shared" si="258"/>
        <v>3791713709.8479996</v>
      </c>
      <c r="C5522">
        <f t="shared" si="259"/>
        <v>505.21899938583374</v>
      </c>
      <c r="D5522" s="1">
        <v>43.82011</v>
      </c>
      <c r="E5522" s="1">
        <v>-4.735271</v>
      </c>
      <c r="G5522">
        <f t="shared" si="260"/>
        <v>10339.534999370575</v>
      </c>
    </row>
    <row r="5523" spans="1:7" x14ac:dyDescent="0.25">
      <c r="A5523" s="2">
        <v>43885.575346620368</v>
      </c>
      <c r="B5523">
        <f t="shared" si="258"/>
        <v>3791713709.948</v>
      </c>
      <c r="C5523">
        <f t="shared" si="259"/>
        <v>505.31899976730347</v>
      </c>
      <c r="D5523" s="1">
        <v>96.770489999999995</v>
      </c>
      <c r="E5523" s="1">
        <v>-4.7787740000000003</v>
      </c>
      <c r="G5523">
        <f t="shared" si="260"/>
        <v>10339.634999752045</v>
      </c>
    </row>
    <row r="5524" spans="1:7" x14ac:dyDescent="0.25">
      <c r="A5524" s="2">
        <v>43885.575347777776</v>
      </c>
      <c r="B5524">
        <f t="shared" si="258"/>
        <v>3791713710.0479999</v>
      </c>
      <c r="C5524">
        <f t="shared" si="259"/>
        <v>505.41899967193604</v>
      </c>
      <c r="D5524" s="1">
        <v>139.74449999999999</v>
      </c>
      <c r="E5524" s="1">
        <v>-4.9366760000000003</v>
      </c>
      <c r="G5524">
        <f t="shared" si="260"/>
        <v>10339.734999656677</v>
      </c>
    </row>
    <row r="5525" spans="1:7" x14ac:dyDescent="0.25">
      <c r="A5525" s="2">
        <v>43885.575348935185</v>
      </c>
      <c r="B5525">
        <f t="shared" si="258"/>
        <v>3791713710.1479998</v>
      </c>
      <c r="C5525">
        <f t="shared" si="259"/>
        <v>505.5189995765686</v>
      </c>
      <c r="D5525" s="1">
        <v>171.8965</v>
      </c>
      <c r="E5525" s="1">
        <v>-5.8067440000000001</v>
      </c>
      <c r="G5525">
        <f t="shared" si="260"/>
        <v>10339.83499956131</v>
      </c>
    </row>
    <row r="5526" spans="1:7" x14ac:dyDescent="0.25">
      <c r="A5526" s="2">
        <v>43885.575350092593</v>
      </c>
      <c r="B5526">
        <f t="shared" si="258"/>
        <v>3791713710.2480001</v>
      </c>
      <c r="C5526">
        <f t="shared" si="259"/>
        <v>505.61899995803833</v>
      </c>
      <c r="D5526" s="1">
        <v>197.46600000000001</v>
      </c>
      <c r="E5526" s="1">
        <v>-8.0125290000000007</v>
      </c>
      <c r="G5526">
        <f t="shared" si="260"/>
        <v>10339.93499994278</v>
      </c>
    </row>
    <row r="5527" spans="1:7" x14ac:dyDescent="0.25">
      <c r="A5527" s="2">
        <v>43885.575351250001</v>
      </c>
      <c r="B5527">
        <f t="shared" si="258"/>
        <v>3791713710.348</v>
      </c>
      <c r="C5527">
        <f t="shared" si="259"/>
        <v>505.7189998626709</v>
      </c>
      <c r="D5527" s="1">
        <v>214.12190000000001</v>
      </c>
      <c r="E5527" s="1">
        <v>-8.6747490000000003</v>
      </c>
      <c r="G5527">
        <f t="shared" si="260"/>
        <v>10340.034999847412</v>
      </c>
    </row>
    <row r="5528" spans="1:7" x14ac:dyDescent="0.25">
      <c r="A5528" s="2">
        <v>43885.57535240741</v>
      </c>
      <c r="B5528">
        <f t="shared" si="258"/>
        <v>3791713710.4480004</v>
      </c>
      <c r="C5528">
        <f t="shared" si="259"/>
        <v>505.81900024414063</v>
      </c>
      <c r="D5528" s="1">
        <v>224.37629999999999</v>
      </c>
      <c r="E5528" s="1">
        <v>-8.8971</v>
      </c>
      <c r="G5528">
        <f t="shared" si="260"/>
        <v>10340.135000228882</v>
      </c>
    </row>
    <row r="5529" spans="1:7" x14ac:dyDescent="0.25">
      <c r="A5529" s="2">
        <v>43885.575353564818</v>
      </c>
      <c r="B5529">
        <f t="shared" si="258"/>
        <v>3791713710.5480003</v>
      </c>
      <c r="C5529">
        <f t="shared" si="259"/>
        <v>505.91900014877319</v>
      </c>
      <c r="D5529" s="1">
        <v>229.07470000000001</v>
      </c>
      <c r="E5529" s="1">
        <v>-9.2628509999999995</v>
      </c>
      <c r="G5529">
        <f t="shared" si="260"/>
        <v>10340.235000133514</v>
      </c>
    </row>
    <row r="5530" spans="1:7" x14ac:dyDescent="0.25">
      <c r="A5530" s="2">
        <v>43885.575354722219</v>
      </c>
      <c r="B5530">
        <f t="shared" si="258"/>
        <v>3791713710.6479998</v>
      </c>
      <c r="C5530">
        <f t="shared" si="259"/>
        <v>506.0189995765686</v>
      </c>
      <c r="D5530" s="1">
        <v>232.28749999999999</v>
      </c>
      <c r="E5530" s="1">
        <v>-9.8042269999999991</v>
      </c>
      <c r="G5530">
        <f t="shared" si="260"/>
        <v>10340.33499956131</v>
      </c>
    </row>
    <row r="5531" spans="1:7" x14ac:dyDescent="0.25">
      <c r="A5531" s="2">
        <v>43885.575354872686</v>
      </c>
      <c r="B5531">
        <f t="shared" si="258"/>
        <v>3791713710.6610003</v>
      </c>
      <c r="C5531">
        <f t="shared" si="259"/>
        <v>506.03200006484985</v>
      </c>
      <c r="D5531" s="1">
        <v>233.8698</v>
      </c>
      <c r="E5531" s="1">
        <v>-9.8783440000000002</v>
      </c>
      <c r="G5531">
        <f t="shared" si="260"/>
        <v>10340.348000049591</v>
      </c>
    </row>
    <row r="5532" spans="1:7" x14ac:dyDescent="0.25">
      <c r="A5532" s="2">
        <v>43885.575356030095</v>
      </c>
      <c r="B5532">
        <f t="shared" si="258"/>
        <v>3791713710.7610002</v>
      </c>
      <c r="C5532">
        <f t="shared" si="259"/>
        <v>506.13199996948242</v>
      </c>
      <c r="D5532" s="1">
        <v>231.24879999999999</v>
      </c>
      <c r="E5532" s="1">
        <v>-10.39555</v>
      </c>
      <c r="G5532">
        <f t="shared" si="260"/>
        <v>10340.447999954224</v>
      </c>
    </row>
    <row r="5533" spans="1:7" x14ac:dyDescent="0.25">
      <c r="A5533" s="2">
        <v>43885.575357187503</v>
      </c>
      <c r="B5533">
        <f t="shared" si="258"/>
        <v>3791713710.8610001</v>
      </c>
      <c r="C5533">
        <f t="shared" si="259"/>
        <v>506.23199987411499</v>
      </c>
      <c r="D5533" s="1">
        <v>208.49340000000001</v>
      </c>
      <c r="E5533" s="1">
        <v>-10.43906</v>
      </c>
      <c r="G5533">
        <f t="shared" si="260"/>
        <v>10340.547999858856</v>
      </c>
    </row>
    <row r="5534" spans="1:7" x14ac:dyDescent="0.25">
      <c r="A5534" s="2">
        <v>43885.575358344904</v>
      </c>
      <c r="B5534">
        <f t="shared" si="258"/>
        <v>3791713710.9609995</v>
      </c>
      <c r="C5534">
        <f t="shared" si="259"/>
        <v>506.3319993019104</v>
      </c>
      <c r="D5534" s="1">
        <v>182.50110000000001</v>
      </c>
      <c r="E5534" s="1">
        <v>-10.07169</v>
      </c>
      <c r="G5534">
        <f t="shared" si="260"/>
        <v>10340.647999286652</v>
      </c>
    </row>
    <row r="5535" spans="1:7" x14ac:dyDescent="0.25">
      <c r="A5535" s="2">
        <v>43885.575359502312</v>
      </c>
      <c r="B5535">
        <f t="shared" si="258"/>
        <v>3791713711.0609999</v>
      </c>
      <c r="C5535">
        <f t="shared" si="259"/>
        <v>506.43199968338013</v>
      </c>
      <c r="D5535" s="1">
        <v>159.22649999999999</v>
      </c>
      <c r="E5535" s="1">
        <v>-9.4916470000000004</v>
      </c>
      <c r="G5535">
        <f t="shared" si="260"/>
        <v>10340.747999668121</v>
      </c>
    </row>
    <row r="5536" spans="1:7" x14ac:dyDescent="0.25">
      <c r="A5536" s="2">
        <v>43885.575360659721</v>
      </c>
      <c r="B5536">
        <f t="shared" si="258"/>
        <v>3791713711.1609998</v>
      </c>
      <c r="C5536">
        <f t="shared" si="259"/>
        <v>506.5319995880127</v>
      </c>
      <c r="D5536" s="1">
        <v>139.85319999999999</v>
      </c>
      <c r="E5536" s="1">
        <v>-8.8310390000000005</v>
      </c>
      <c r="G5536">
        <f t="shared" si="260"/>
        <v>10340.847999572754</v>
      </c>
    </row>
    <row r="5537" spans="1:7" x14ac:dyDescent="0.25">
      <c r="A5537" s="2">
        <v>43885.575361817129</v>
      </c>
      <c r="B5537">
        <f t="shared" si="258"/>
        <v>3791713711.2610002</v>
      </c>
      <c r="C5537">
        <f t="shared" si="259"/>
        <v>506.63199996948242</v>
      </c>
      <c r="D5537" s="1">
        <v>121.86879999999999</v>
      </c>
      <c r="E5537" s="1">
        <v>-8.1752649999999996</v>
      </c>
      <c r="G5537">
        <f t="shared" si="260"/>
        <v>10340.947999954224</v>
      </c>
    </row>
    <row r="5538" spans="1:7" x14ac:dyDescent="0.25">
      <c r="A5538" s="2">
        <v>43885.575362974538</v>
      </c>
      <c r="B5538">
        <f t="shared" si="258"/>
        <v>3791713711.3610001</v>
      </c>
      <c r="C5538">
        <f t="shared" si="259"/>
        <v>506.73199987411499</v>
      </c>
      <c r="D5538" s="1">
        <v>107.5321</v>
      </c>
      <c r="E5538" s="1">
        <v>-7.75312</v>
      </c>
      <c r="G5538">
        <f t="shared" si="260"/>
        <v>10341.047999858856</v>
      </c>
    </row>
    <row r="5539" spans="1:7" x14ac:dyDescent="0.25">
      <c r="A5539" s="2">
        <v>43885.575364131946</v>
      </c>
      <c r="B5539">
        <f t="shared" si="258"/>
        <v>3791713711.461</v>
      </c>
      <c r="C5539">
        <f t="shared" si="259"/>
        <v>506.83199977874756</v>
      </c>
      <c r="D5539" s="1">
        <v>95.768010000000004</v>
      </c>
      <c r="E5539" s="1">
        <v>-7.5033779999999997</v>
      </c>
      <c r="G5539">
        <f t="shared" si="260"/>
        <v>10341.147999763489</v>
      </c>
    </row>
    <row r="5540" spans="1:7" x14ac:dyDescent="0.25">
      <c r="A5540" s="2">
        <v>43885.575365289355</v>
      </c>
      <c r="B5540">
        <f t="shared" si="258"/>
        <v>3791713711.5610003</v>
      </c>
      <c r="C5540">
        <f t="shared" si="259"/>
        <v>506.93200016021729</v>
      </c>
      <c r="D5540" s="1">
        <v>84.801090000000002</v>
      </c>
      <c r="E5540" s="1">
        <v>-7.2713599999999996</v>
      </c>
      <c r="G5540">
        <f t="shared" si="260"/>
        <v>10341.248000144958</v>
      </c>
    </row>
    <row r="5541" spans="1:7" x14ac:dyDescent="0.25">
      <c r="A5541" s="2">
        <v>43885.575365428238</v>
      </c>
      <c r="B5541">
        <f t="shared" si="258"/>
        <v>3791713711.573</v>
      </c>
      <c r="C5541">
        <f t="shared" si="259"/>
        <v>506.94399976730347</v>
      </c>
      <c r="D5541" s="1">
        <v>84.499139999999997</v>
      </c>
      <c r="E5541" s="1">
        <v>-7.2471909999999999</v>
      </c>
      <c r="G5541">
        <f t="shared" si="260"/>
        <v>10341.259999752045</v>
      </c>
    </row>
    <row r="5542" spans="1:7" x14ac:dyDescent="0.25">
      <c r="A5542" s="2">
        <v>43885.575366585646</v>
      </c>
      <c r="B5542">
        <f t="shared" si="258"/>
        <v>3791713711.6729999</v>
      </c>
      <c r="C5542">
        <f t="shared" si="259"/>
        <v>507.04399967193604</v>
      </c>
      <c r="D5542" s="1">
        <v>74.474310000000003</v>
      </c>
      <c r="E5542" s="1">
        <v>-6.9990600000000001</v>
      </c>
      <c r="G5542">
        <f t="shared" si="260"/>
        <v>10341.359999656677</v>
      </c>
    </row>
    <row r="5543" spans="1:7" x14ac:dyDescent="0.25">
      <c r="A5543" s="2">
        <v>43885.575367743055</v>
      </c>
      <c r="B5543">
        <f t="shared" si="258"/>
        <v>3791713711.7729998</v>
      </c>
      <c r="C5543">
        <f t="shared" si="259"/>
        <v>507.1439995765686</v>
      </c>
      <c r="D5543" s="1">
        <v>64.980930000000001</v>
      </c>
      <c r="E5543" s="1">
        <v>-6.7042039999999998</v>
      </c>
      <c r="G5543">
        <f t="shared" si="260"/>
        <v>10341.45999956131</v>
      </c>
    </row>
    <row r="5544" spans="1:7" x14ac:dyDescent="0.25">
      <c r="A5544" s="2">
        <v>43885.575368900463</v>
      </c>
      <c r="B5544">
        <f t="shared" si="258"/>
        <v>3791713711.8730001</v>
      </c>
      <c r="C5544">
        <f t="shared" si="259"/>
        <v>507.24399995803833</v>
      </c>
      <c r="D5544" s="1">
        <v>57.734070000000003</v>
      </c>
      <c r="E5544" s="1">
        <v>-6.3626209999999999</v>
      </c>
      <c r="G5544">
        <f t="shared" si="260"/>
        <v>10341.55999994278</v>
      </c>
    </row>
    <row r="5545" spans="1:7" x14ac:dyDescent="0.25">
      <c r="A5545" s="2">
        <v>43885.575370057872</v>
      </c>
      <c r="B5545">
        <f t="shared" si="258"/>
        <v>3791713711.973</v>
      </c>
      <c r="C5545">
        <f t="shared" si="259"/>
        <v>507.3439998626709</v>
      </c>
      <c r="D5545" s="1">
        <v>52.323090000000001</v>
      </c>
      <c r="E5545" s="1">
        <v>-6.0403739999999999</v>
      </c>
      <c r="G5545">
        <f t="shared" si="260"/>
        <v>10341.659999847412</v>
      </c>
    </row>
    <row r="5546" spans="1:7" x14ac:dyDescent="0.25">
      <c r="A5546" s="2">
        <v>43885.57537121528</v>
      </c>
      <c r="B5546">
        <f t="shared" si="258"/>
        <v>3791713712.0730004</v>
      </c>
      <c r="C5546">
        <f t="shared" si="259"/>
        <v>507.44400024414063</v>
      </c>
      <c r="D5546" s="1">
        <v>45.462730000000001</v>
      </c>
      <c r="E5546" s="1">
        <v>-5.8583040000000004</v>
      </c>
      <c r="G5546">
        <f t="shared" si="260"/>
        <v>10341.760000228882</v>
      </c>
    </row>
    <row r="5547" spans="1:7" x14ac:dyDescent="0.25">
      <c r="A5547" s="2">
        <v>43885.575372372688</v>
      </c>
      <c r="B5547">
        <f t="shared" si="258"/>
        <v>3791713712.1730003</v>
      </c>
      <c r="C5547">
        <f t="shared" si="259"/>
        <v>507.54400014877319</v>
      </c>
      <c r="D5547" s="1">
        <v>39.761870000000002</v>
      </c>
      <c r="E5547" s="1">
        <v>-5.8792499999999999</v>
      </c>
      <c r="G5547">
        <f t="shared" si="260"/>
        <v>10341.860000133514</v>
      </c>
    </row>
    <row r="5548" spans="1:7" x14ac:dyDescent="0.25">
      <c r="A5548" s="2">
        <v>43885.57537353009</v>
      </c>
      <c r="B5548">
        <f t="shared" si="258"/>
        <v>3791713712.2729998</v>
      </c>
      <c r="C5548">
        <f t="shared" si="259"/>
        <v>507.6439995765686</v>
      </c>
      <c r="D5548" s="1">
        <v>35.00311</v>
      </c>
      <c r="E5548" s="1">
        <v>-5.9904250000000001</v>
      </c>
      <c r="G5548">
        <f t="shared" si="260"/>
        <v>10341.95999956131</v>
      </c>
    </row>
    <row r="5549" spans="1:7" x14ac:dyDescent="0.25">
      <c r="A5549" s="2">
        <v>43885.575374687498</v>
      </c>
      <c r="B5549">
        <f t="shared" si="258"/>
        <v>3791713712.3729997</v>
      </c>
      <c r="C5549">
        <f t="shared" si="259"/>
        <v>507.74399948120117</v>
      </c>
      <c r="D5549" s="1">
        <v>31.717870000000001</v>
      </c>
      <c r="E5549" s="1">
        <v>-6.0452070000000004</v>
      </c>
      <c r="G5549">
        <f t="shared" si="260"/>
        <v>10342.059999465942</v>
      </c>
    </row>
    <row r="5550" spans="1:7" x14ac:dyDescent="0.25">
      <c r="A5550" s="2">
        <v>43885.575375844906</v>
      </c>
      <c r="B5550">
        <f t="shared" si="258"/>
        <v>3791713712.473</v>
      </c>
      <c r="C5550">
        <f t="shared" si="259"/>
        <v>507.8439998626709</v>
      </c>
      <c r="D5550" s="1">
        <v>28.15483</v>
      </c>
      <c r="E5550" s="1">
        <v>-6.0049260000000002</v>
      </c>
      <c r="G5550">
        <f t="shared" si="260"/>
        <v>10342.159999847412</v>
      </c>
    </row>
    <row r="5551" spans="1:7" x14ac:dyDescent="0.25">
      <c r="A5551" s="2">
        <v>43885.575376006942</v>
      </c>
      <c r="B5551">
        <f t="shared" si="258"/>
        <v>3791713712.487</v>
      </c>
      <c r="C5551">
        <f t="shared" si="259"/>
        <v>507.85799980163574</v>
      </c>
      <c r="D5551" s="1">
        <v>27.38184</v>
      </c>
      <c r="E5551" s="1">
        <v>-5.9904250000000001</v>
      </c>
      <c r="G5551">
        <f t="shared" si="260"/>
        <v>10342.173999786377</v>
      </c>
    </row>
    <row r="5552" spans="1:7" x14ac:dyDescent="0.25">
      <c r="A5552" s="2">
        <v>43885.57537716435</v>
      </c>
      <c r="B5552">
        <f t="shared" si="258"/>
        <v>3791713712.5869999</v>
      </c>
      <c r="C5552">
        <f t="shared" si="259"/>
        <v>507.95799970626831</v>
      </c>
      <c r="D5552" s="1">
        <v>24.169070000000001</v>
      </c>
      <c r="E5552" s="1">
        <v>-5.8276899999999996</v>
      </c>
      <c r="G5552">
        <f t="shared" si="260"/>
        <v>10342.27399969101</v>
      </c>
    </row>
    <row r="5553" spans="1:7" x14ac:dyDescent="0.25">
      <c r="A5553" s="2">
        <v>43885.575378321759</v>
      </c>
      <c r="B5553">
        <f t="shared" si="258"/>
        <v>3791713712.6869998</v>
      </c>
      <c r="C5553">
        <f t="shared" si="259"/>
        <v>508.05799961090088</v>
      </c>
      <c r="D5553" s="1">
        <v>20.76305</v>
      </c>
      <c r="E5553" s="1">
        <v>-5.5747260000000001</v>
      </c>
      <c r="G5553">
        <f t="shared" si="260"/>
        <v>10342.373999595642</v>
      </c>
    </row>
    <row r="5554" spans="1:7" x14ac:dyDescent="0.25">
      <c r="A5554" s="2">
        <v>43885.575379479167</v>
      </c>
      <c r="B5554">
        <f t="shared" si="258"/>
        <v>3791713712.7870002</v>
      </c>
      <c r="C5554">
        <f t="shared" si="259"/>
        <v>508.15799999237061</v>
      </c>
      <c r="D5554" s="1">
        <v>18.323270000000001</v>
      </c>
      <c r="E5554" s="1">
        <v>-5.3733209999999998</v>
      </c>
      <c r="G5554">
        <f t="shared" si="260"/>
        <v>10342.473999977112</v>
      </c>
    </row>
    <row r="5555" spans="1:7" x14ac:dyDescent="0.25">
      <c r="A5555" s="2">
        <v>43885.575380636576</v>
      </c>
      <c r="B5555">
        <f t="shared" si="258"/>
        <v>3791713712.8870001</v>
      </c>
      <c r="C5555">
        <f t="shared" si="259"/>
        <v>508.25799989700317</v>
      </c>
      <c r="D5555" s="1">
        <v>14.6153</v>
      </c>
      <c r="E5555" s="1">
        <v>-5.3378740000000002</v>
      </c>
      <c r="G5555">
        <f t="shared" si="260"/>
        <v>10342.573999881744</v>
      </c>
    </row>
    <row r="5556" spans="1:7" x14ac:dyDescent="0.25">
      <c r="A5556" s="2">
        <v>43885.575381793984</v>
      </c>
      <c r="B5556">
        <f t="shared" si="258"/>
        <v>3791713712.987</v>
      </c>
      <c r="C5556">
        <f t="shared" si="259"/>
        <v>508.35799980163574</v>
      </c>
      <c r="D5556" s="1">
        <v>11.837339999999999</v>
      </c>
      <c r="E5556" s="1">
        <v>-5.4538830000000003</v>
      </c>
      <c r="G5556">
        <f t="shared" si="260"/>
        <v>10342.673999786377</v>
      </c>
    </row>
    <row r="5557" spans="1:7" x14ac:dyDescent="0.25">
      <c r="A5557" s="2">
        <v>43885.575382951392</v>
      </c>
      <c r="B5557">
        <f t="shared" si="258"/>
        <v>3791713713.0870004</v>
      </c>
      <c r="C5557">
        <f t="shared" si="259"/>
        <v>508.45800018310547</v>
      </c>
      <c r="D5557" s="1">
        <v>11.49916</v>
      </c>
      <c r="E5557" s="1">
        <v>-5.5908379999999998</v>
      </c>
      <c r="G5557">
        <f t="shared" si="260"/>
        <v>10342.774000167847</v>
      </c>
    </row>
    <row r="5558" spans="1:7" x14ac:dyDescent="0.25">
      <c r="A5558" s="2">
        <v>43885.575384108794</v>
      </c>
      <c r="B5558">
        <f t="shared" si="258"/>
        <v>3791713713.1869998</v>
      </c>
      <c r="C5558">
        <f t="shared" si="259"/>
        <v>508.55799961090088</v>
      </c>
      <c r="D5558" s="1">
        <v>10.07394</v>
      </c>
      <c r="E5558" s="1">
        <v>-5.6504539999999999</v>
      </c>
      <c r="G5558">
        <f t="shared" si="260"/>
        <v>10342.873999595642</v>
      </c>
    </row>
    <row r="5559" spans="1:7" x14ac:dyDescent="0.25">
      <c r="A5559" s="2">
        <v>43885.575385266202</v>
      </c>
      <c r="B5559">
        <f t="shared" si="258"/>
        <v>3791713713.2869997</v>
      </c>
      <c r="C5559">
        <f t="shared" si="259"/>
        <v>508.65799951553345</v>
      </c>
      <c r="D5559" s="1">
        <v>8.9386039999999998</v>
      </c>
      <c r="E5559" s="1">
        <v>-5.5860050000000001</v>
      </c>
      <c r="G5559">
        <f t="shared" si="260"/>
        <v>10342.973999500275</v>
      </c>
    </row>
    <row r="5560" spans="1:7" x14ac:dyDescent="0.25">
      <c r="A5560" s="2">
        <v>43885.57538642361</v>
      </c>
      <c r="B5560">
        <f t="shared" si="258"/>
        <v>3791713713.3870001</v>
      </c>
      <c r="C5560">
        <f t="shared" si="259"/>
        <v>508.75799989700317</v>
      </c>
      <c r="D5560" s="1">
        <v>6.2814259999999997</v>
      </c>
      <c r="E5560" s="1">
        <v>-5.4071569999999998</v>
      </c>
      <c r="G5560">
        <f t="shared" si="260"/>
        <v>10343.073999881744</v>
      </c>
    </row>
    <row r="5561" spans="1:7" x14ac:dyDescent="0.25">
      <c r="A5561" s="2">
        <v>43885.575386574077</v>
      </c>
      <c r="B5561">
        <f t="shared" si="258"/>
        <v>3791713713.4000001</v>
      </c>
      <c r="C5561">
        <f t="shared" si="259"/>
        <v>508.77099990844727</v>
      </c>
      <c r="D5561" s="1">
        <v>5.8586929999999997</v>
      </c>
      <c r="E5561" s="1">
        <v>-5.3700989999999997</v>
      </c>
      <c r="G5561">
        <f t="shared" si="260"/>
        <v>10343.086999893188</v>
      </c>
    </row>
    <row r="5562" spans="1:7" x14ac:dyDescent="0.25">
      <c r="A5562" s="2">
        <v>43885.575387731478</v>
      </c>
      <c r="B5562">
        <f t="shared" si="258"/>
        <v>3791713713.4999995</v>
      </c>
      <c r="C5562">
        <f t="shared" si="259"/>
        <v>508.87099933624268</v>
      </c>
      <c r="D5562" s="1">
        <v>4.9528369999999997</v>
      </c>
      <c r="E5562" s="1">
        <v>-5.1622490000000001</v>
      </c>
      <c r="G5562">
        <f t="shared" si="260"/>
        <v>10343.186999320984</v>
      </c>
    </row>
    <row r="5563" spans="1:7" x14ac:dyDescent="0.25">
      <c r="A5563" s="2">
        <v>43885.575388888887</v>
      </c>
      <c r="B5563">
        <f t="shared" si="258"/>
        <v>3791713713.5999999</v>
      </c>
      <c r="C5563">
        <f t="shared" si="259"/>
        <v>508.9709997177124</v>
      </c>
      <c r="D5563" s="1">
        <v>5.786225</v>
      </c>
      <c r="E5563" s="1">
        <v>-5.034961</v>
      </c>
      <c r="G5563">
        <f t="shared" si="260"/>
        <v>10343.286999702454</v>
      </c>
    </row>
    <row r="5564" spans="1:7" x14ac:dyDescent="0.25">
      <c r="A5564" s="2">
        <v>43885.575390046295</v>
      </c>
      <c r="B5564">
        <f t="shared" si="258"/>
        <v>3791713713.6999998</v>
      </c>
      <c r="C5564">
        <f t="shared" si="259"/>
        <v>509.07099962234497</v>
      </c>
      <c r="D5564" s="1">
        <v>5.6292099999999996</v>
      </c>
      <c r="E5564" s="1">
        <v>-5.0720200000000002</v>
      </c>
      <c r="G5564">
        <f t="shared" si="260"/>
        <v>10343.386999607086</v>
      </c>
    </row>
    <row r="5565" spans="1:7" x14ac:dyDescent="0.25">
      <c r="A5565" s="2">
        <v>43885.575391203703</v>
      </c>
      <c r="B5565">
        <f t="shared" si="258"/>
        <v>3791713713.8000002</v>
      </c>
      <c r="C5565">
        <f t="shared" si="259"/>
        <v>509.1710000038147</v>
      </c>
      <c r="D5565" s="1">
        <v>4.0590590000000004</v>
      </c>
      <c r="E5565" s="1">
        <v>-5.2073640000000001</v>
      </c>
      <c r="G5565">
        <f t="shared" si="260"/>
        <v>10343.486999988556</v>
      </c>
    </row>
    <row r="5566" spans="1:7" x14ac:dyDescent="0.25">
      <c r="A5566" s="2">
        <v>43885.575392361112</v>
      </c>
      <c r="B5566">
        <f t="shared" si="258"/>
        <v>3791713713.9000001</v>
      </c>
      <c r="C5566">
        <f t="shared" si="259"/>
        <v>509.27099990844727</v>
      </c>
      <c r="D5566" s="1">
        <v>3.660482</v>
      </c>
      <c r="E5566" s="1">
        <v>-5.3491530000000003</v>
      </c>
      <c r="G5566">
        <f t="shared" si="260"/>
        <v>10343.586999893188</v>
      </c>
    </row>
    <row r="5567" spans="1:7" x14ac:dyDescent="0.25">
      <c r="A5567" s="2">
        <v>43885.57539351852</v>
      </c>
      <c r="B5567">
        <f t="shared" si="258"/>
        <v>3791713714</v>
      </c>
      <c r="C5567">
        <f t="shared" si="259"/>
        <v>509.37099981307983</v>
      </c>
      <c r="D5567" s="1">
        <v>4.1315270000000002</v>
      </c>
      <c r="E5567" s="1">
        <v>-5.3620429999999999</v>
      </c>
      <c r="G5567">
        <f t="shared" si="260"/>
        <v>10343.686999797821</v>
      </c>
    </row>
    <row r="5568" spans="1:7" x14ac:dyDescent="0.25">
      <c r="A5568" s="2">
        <v>43885.575394675929</v>
      </c>
      <c r="B5568">
        <f t="shared" si="258"/>
        <v>3791713714.1000004</v>
      </c>
      <c r="C5568">
        <f t="shared" si="259"/>
        <v>509.47100019454956</v>
      </c>
      <c r="D5568" s="1">
        <v>5.3031009999999998</v>
      </c>
      <c r="E5568" s="1">
        <v>-5.2540899999999997</v>
      </c>
      <c r="G5568">
        <f t="shared" si="260"/>
        <v>10343.787000179291</v>
      </c>
    </row>
    <row r="5569" spans="1:7" x14ac:dyDescent="0.25">
      <c r="A5569" s="2">
        <v>43885.57539583333</v>
      </c>
      <c r="B5569">
        <f t="shared" si="258"/>
        <v>3791713714.1999998</v>
      </c>
      <c r="C5569">
        <f t="shared" si="259"/>
        <v>509.57099962234497</v>
      </c>
      <c r="D5569" s="1">
        <v>5.9673959999999999</v>
      </c>
      <c r="E5569" s="1">
        <v>-5.0526850000000003</v>
      </c>
      <c r="G5569">
        <f t="shared" si="260"/>
        <v>10343.886999607086</v>
      </c>
    </row>
    <row r="5570" spans="1:7" x14ac:dyDescent="0.25">
      <c r="A5570" s="2">
        <v>43885.575396990738</v>
      </c>
      <c r="B5570">
        <f t="shared" ref="B5570:B5633" si="261">A5570*86400</f>
        <v>3791713714.2999997</v>
      </c>
      <c r="C5570">
        <f t="shared" ref="C5570:C5633" si="262">B5570-$B$1</f>
        <v>509.67099952697754</v>
      </c>
      <c r="D5570" s="1">
        <v>6.7524709999999999</v>
      </c>
      <c r="E5570" s="1">
        <v>-4.8561139999999998</v>
      </c>
      <c r="G5570">
        <f t="shared" ref="G5570:G5633" si="263">C5570+$F$1</f>
        <v>10343.986999511719</v>
      </c>
    </row>
    <row r="5571" spans="1:7" x14ac:dyDescent="0.25">
      <c r="A5571" s="2">
        <v>43885.575397141205</v>
      </c>
      <c r="B5571">
        <f t="shared" si="261"/>
        <v>3791713714.3130002</v>
      </c>
      <c r="C5571">
        <f t="shared" si="262"/>
        <v>509.68400001525879</v>
      </c>
      <c r="D5571" s="1">
        <v>4.2764639999999998</v>
      </c>
      <c r="E5571" s="1">
        <v>-4.8335569999999999</v>
      </c>
      <c r="G5571">
        <f t="shared" si="263"/>
        <v>10344</v>
      </c>
    </row>
    <row r="5572" spans="1:7" x14ac:dyDescent="0.25">
      <c r="A5572" s="2">
        <v>43885.575398298613</v>
      </c>
      <c r="B5572">
        <f t="shared" si="261"/>
        <v>3791713714.4130001</v>
      </c>
      <c r="C5572">
        <f t="shared" si="262"/>
        <v>509.78399991989136</v>
      </c>
      <c r="D5572" s="1">
        <v>42.733080000000001</v>
      </c>
      <c r="E5572" s="1">
        <v>-4.7852189999999997</v>
      </c>
      <c r="G5572">
        <f t="shared" si="263"/>
        <v>10344.099999904633</v>
      </c>
    </row>
    <row r="5573" spans="1:7" x14ac:dyDescent="0.25">
      <c r="A5573" s="2">
        <v>43885.575399456022</v>
      </c>
      <c r="B5573">
        <f t="shared" si="261"/>
        <v>3791713714.5130005</v>
      </c>
      <c r="C5573">
        <f t="shared" si="262"/>
        <v>509.88400030136108</v>
      </c>
      <c r="D5573" s="1">
        <v>98.509739999999994</v>
      </c>
      <c r="E5573" s="1">
        <v>-4.8093880000000002</v>
      </c>
      <c r="G5573">
        <f t="shared" si="263"/>
        <v>10344.200000286102</v>
      </c>
    </row>
    <row r="5574" spans="1:7" x14ac:dyDescent="0.25">
      <c r="A5574" s="2">
        <v>43885.575400613423</v>
      </c>
      <c r="B5574">
        <f t="shared" si="261"/>
        <v>3791713714.6129999</v>
      </c>
      <c r="C5574">
        <f t="shared" si="262"/>
        <v>509.98399972915649</v>
      </c>
      <c r="D5574" s="1">
        <v>145.71109999999999</v>
      </c>
      <c r="E5574" s="1">
        <v>-4.9705120000000003</v>
      </c>
      <c r="G5574">
        <f t="shared" si="263"/>
        <v>10344.299999713898</v>
      </c>
    </row>
    <row r="5575" spans="1:7" x14ac:dyDescent="0.25">
      <c r="A5575" s="2">
        <v>43885.575401770831</v>
      </c>
      <c r="B5575">
        <f t="shared" si="261"/>
        <v>3791713714.7129998</v>
      </c>
      <c r="C5575">
        <f t="shared" si="262"/>
        <v>510.08399963378906</v>
      </c>
      <c r="D5575" s="1">
        <v>177.76650000000001</v>
      </c>
      <c r="E5575" s="1">
        <v>-5.8421909999999997</v>
      </c>
      <c r="G5575">
        <f t="shared" si="263"/>
        <v>10344.39999961853</v>
      </c>
    </row>
    <row r="5576" spans="1:7" x14ac:dyDescent="0.25">
      <c r="A5576" s="2">
        <v>43885.57540292824</v>
      </c>
      <c r="B5576">
        <f t="shared" si="261"/>
        <v>3791713714.8129997</v>
      </c>
      <c r="C5576">
        <f t="shared" si="262"/>
        <v>510.18399953842163</v>
      </c>
      <c r="D5576" s="1">
        <v>200.54599999999999</v>
      </c>
      <c r="E5576" s="1">
        <v>-8.060867</v>
      </c>
      <c r="G5576">
        <f t="shared" si="263"/>
        <v>10344.499999523163</v>
      </c>
    </row>
    <row r="5577" spans="1:7" x14ac:dyDescent="0.25">
      <c r="A5577" s="2">
        <v>43885.575404085648</v>
      </c>
      <c r="B5577">
        <f t="shared" si="261"/>
        <v>3791713714.9130001</v>
      </c>
      <c r="C5577">
        <f t="shared" si="262"/>
        <v>510.28399991989136</v>
      </c>
      <c r="D5577" s="1">
        <v>216.92400000000001</v>
      </c>
      <c r="E5577" s="1">
        <v>-8.7263079999999995</v>
      </c>
      <c r="G5577">
        <f t="shared" si="263"/>
        <v>10344.599999904633</v>
      </c>
    </row>
    <row r="5578" spans="1:7" x14ac:dyDescent="0.25">
      <c r="A5578" s="2">
        <v>43885.575405243057</v>
      </c>
      <c r="B5578">
        <f t="shared" si="261"/>
        <v>3791713715.013</v>
      </c>
      <c r="C5578">
        <f t="shared" si="262"/>
        <v>510.38399982452393</v>
      </c>
      <c r="D5578" s="1">
        <v>225.84979999999999</v>
      </c>
      <c r="E5578" s="1">
        <v>-8.9486589999999993</v>
      </c>
      <c r="G5578">
        <f t="shared" si="263"/>
        <v>10344.699999809265</v>
      </c>
    </row>
    <row r="5579" spans="1:7" x14ac:dyDescent="0.25">
      <c r="A5579" s="2">
        <v>43885.575406400465</v>
      </c>
      <c r="B5579">
        <f t="shared" si="261"/>
        <v>3791713715.1130004</v>
      </c>
      <c r="C5579">
        <f t="shared" si="262"/>
        <v>510.48400020599365</v>
      </c>
      <c r="D5579" s="1">
        <v>230.53620000000001</v>
      </c>
      <c r="E5579" s="1">
        <v>-9.2982980000000008</v>
      </c>
      <c r="G5579">
        <f t="shared" si="263"/>
        <v>10344.800000190735</v>
      </c>
    </row>
    <row r="5580" spans="1:7" x14ac:dyDescent="0.25">
      <c r="A5580" s="2">
        <v>43885.575407557873</v>
      </c>
      <c r="B5580">
        <f t="shared" si="261"/>
        <v>3791713715.2130003</v>
      </c>
      <c r="C5580">
        <f t="shared" si="262"/>
        <v>510.58400011062622</v>
      </c>
      <c r="D5580" s="1">
        <v>233.96639999999999</v>
      </c>
      <c r="E5580" s="1">
        <v>-9.8461189999999998</v>
      </c>
      <c r="G5580">
        <f t="shared" si="263"/>
        <v>10344.900000095367</v>
      </c>
    </row>
    <row r="5581" spans="1:7" x14ac:dyDescent="0.25">
      <c r="A5581" s="2">
        <v>43885.575407696757</v>
      </c>
      <c r="B5581">
        <f t="shared" si="261"/>
        <v>3791713715.2249999</v>
      </c>
      <c r="C5581">
        <f t="shared" si="262"/>
        <v>510.5959997177124</v>
      </c>
      <c r="D5581" s="1">
        <v>235.28290000000001</v>
      </c>
      <c r="E5581" s="1">
        <v>-9.9121799999999993</v>
      </c>
      <c r="G5581">
        <f t="shared" si="263"/>
        <v>10344.911999702454</v>
      </c>
    </row>
    <row r="5582" spans="1:7" x14ac:dyDescent="0.25">
      <c r="A5582" s="2">
        <v>43885.575408854165</v>
      </c>
      <c r="B5582">
        <f t="shared" si="261"/>
        <v>3791713715.3249998</v>
      </c>
      <c r="C5582">
        <f t="shared" si="262"/>
        <v>510.69599962234497</v>
      </c>
      <c r="D5582" s="1">
        <v>227.93940000000001</v>
      </c>
      <c r="E5582" s="1">
        <v>-10.39555</v>
      </c>
      <c r="G5582">
        <f t="shared" si="263"/>
        <v>10345.011999607086</v>
      </c>
    </row>
    <row r="5583" spans="1:7" x14ac:dyDescent="0.25">
      <c r="A5583" s="2">
        <v>43885.575410011574</v>
      </c>
      <c r="B5583">
        <f t="shared" si="261"/>
        <v>3791713715.4250002</v>
      </c>
      <c r="C5583">
        <f t="shared" si="262"/>
        <v>510.7960000038147</v>
      </c>
      <c r="D5583" s="1">
        <v>200.75129999999999</v>
      </c>
      <c r="E5583" s="1">
        <v>-10.284380000000001</v>
      </c>
      <c r="G5583">
        <f t="shared" si="263"/>
        <v>10345.111999988556</v>
      </c>
    </row>
    <row r="5584" spans="1:7" x14ac:dyDescent="0.25">
      <c r="A5584" s="2">
        <v>43885.575411168982</v>
      </c>
      <c r="B5584">
        <f t="shared" si="261"/>
        <v>3791713715.5250001</v>
      </c>
      <c r="C5584">
        <f t="shared" si="262"/>
        <v>510.89599990844727</v>
      </c>
      <c r="D5584" s="1">
        <v>174.52950000000001</v>
      </c>
      <c r="E5584" s="1">
        <v>-9.9009020000000003</v>
      </c>
      <c r="G5584">
        <f t="shared" si="263"/>
        <v>10345.211999893188</v>
      </c>
    </row>
    <row r="5585" spans="1:7" x14ac:dyDescent="0.25">
      <c r="A5585" s="2">
        <v>43885.575412326391</v>
      </c>
      <c r="B5585">
        <f t="shared" si="261"/>
        <v>3791713715.625</v>
      </c>
      <c r="C5585">
        <f t="shared" si="262"/>
        <v>510.99599981307983</v>
      </c>
      <c r="D5585" s="1">
        <v>152.58349999999999</v>
      </c>
      <c r="E5585" s="1">
        <v>-9.3418019999999995</v>
      </c>
      <c r="G5585">
        <f t="shared" si="263"/>
        <v>10345.311999797821</v>
      </c>
    </row>
    <row r="5586" spans="1:7" x14ac:dyDescent="0.25">
      <c r="A5586" s="2">
        <v>43885.575413483799</v>
      </c>
      <c r="B5586">
        <f t="shared" si="261"/>
        <v>3791713715.7250004</v>
      </c>
      <c r="C5586">
        <f t="shared" si="262"/>
        <v>511.09600019454956</v>
      </c>
      <c r="D5586" s="1">
        <v>133.3914</v>
      </c>
      <c r="E5586" s="1">
        <v>-8.6505799999999997</v>
      </c>
      <c r="G5586">
        <f t="shared" si="263"/>
        <v>10345.412000179291</v>
      </c>
    </row>
    <row r="5587" spans="1:7" x14ac:dyDescent="0.25">
      <c r="A5587" s="2">
        <v>43885.575414641207</v>
      </c>
      <c r="B5587">
        <f t="shared" si="261"/>
        <v>3791713715.8250003</v>
      </c>
      <c r="C5587">
        <f t="shared" si="262"/>
        <v>511.19600009918213</v>
      </c>
      <c r="D5587" s="1">
        <v>117.4965</v>
      </c>
      <c r="E5587" s="1">
        <v>-8.0125290000000007</v>
      </c>
      <c r="G5587">
        <f t="shared" si="263"/>
        <v>10345.512000083923</v>
      </c>
    </row>
    <row r="5588" spans="1:7" x14ac:dyDescent="0.25">
      <c r="A5588" s="2">
        <v>43885.575415798608</v>
      </c>
      <c r="B5588">
        <f t="shared" si="261"/>
        <v>3791713715.9249997</v>
      </c>
      <c r="C5588">
        <f t="shared" si="262"/>
        <v>511.29599952697754</v>
      </c>
      <c r="D5588" s="1">
        <v>104.9353</v>
      </c>
      <c r="E5588" s="1">
        <v>-7.5742729999999998</v>
      </c>
      <c r="G5588">
        <f t="shared" si="263"/>
        <v>10345.611999511719</v>
      </c>
    </row>
    <row r="5589" spans="1:7" x14ac:dyDescent="0.25">
      <c r="A5589" s="2">
        <v>43885.575416956017</v>
      </c>
      <c r="B5589">
        <f t="shared" si="261"/>
        <v>3791713716.0249996</v>
      </c>
      <c r="C5589">
        <f t="shared" si="262"/>
        <v>511.39599943161011</v>
      </c>
      <c r="D5589" s="1">
        <v>92.494839999999996</v>
      </c>
      <c r="E5589" s="1">
        <v>-7.3374199999999998</v>
      </c>
      <c r="G5589">
        <f t="shared" si="263"/>
        <v>10345.711999416351</v>
      </c>
    </row>
    <row r="5590" spans="1:7" x14ac:dyDescent="0.25">
      <c r="A5590" s="2">
        <v>43885.575418113425</v>
      </c>
      <c r="B5590">
        <f t="shared" si="261"/>
        <v>3791713716.125</v>
      </c>
      <c r="C5590">
        <f t="shared" si="262"/>
        <v>511.49599981307983</v>
      </c>
      <c r="D5590" s="1">
        <v>80.996489999999994</v>
      </c>
      <c r="E5590" s="1">
        <v>-7.1617959999999998</v>
      </c>
      <c r="G5590">
        <f t="shared" si="263"/>
        <v>10345.811999797821</v>
      </c>
    </row>
    <row r="5591" spans="1:7" x14ac:dyDescent="0.25">
      <c r="A5591" s="2">
        <v>43885.575418275461</v>
      </c>
      <c r="B5591">
        <f t="shared" si="261"/>
        <v>3791713716.1389999</v>
      </c>
      <c r="C5591">
        <f t="shared" si="262"/>
        <v>511.50999975204468</v>
      </c>
      <c r="D5591" s="1">
        <v>79.643739999999994</v>
      </c>
      <c r="E5591" s="1">
        <v>-7.145683</v>
      </c>
      <c r="G5591">
        <f t="shared" si="263"/>
        <v>10345.825999736786</v>
      </c>
    </row>
    <row r="5592" spans="1:7" x14ac:dyDescent="0.25">
      <c r="A5592" s="2">
        <v>43885.575419432869</v>
      </c>
      <c r="B5592">
        <f t="shared" si="261"/>
        <v>3791713716.2389998</v>
      </c>
      <c r="C5592">
        <f t="shared" si="262"/>
        <v>511.60999965667725</v>
      </c>
      <c r="D5592" s="1">
        <v>70.476460000000003</v>
      </c>
      <c r="E5592" s="1">
        <v>-6.9394450000000001</v>
      </c>
      <c r="G5592">
        <f t="shared" si="263"/>
        <v>10345.925999641418</v>
      </c>
    </row>
    <row r="5593" spans="1:7" x14ac:dyDescent="0.25">
      <c r="A5593" s="2">
        <v>43885.575420590278</v>
      </c>
      <c r="B5593">
        <f t="shared" si="261"/>
        <v>3791713716.3390002</v>
      </c>
      <c r="C5593">
        <f t="shared" si="262"/>
        <v>511.71000003814697</v>
      </c>
      <c r="D5593" s="1">
        <v>63.33831</v>
      </c>
      <c r="E5593" s="1">
        <v>-6.6752019999999996</v>
      </c>
      <c r="G5593">
        <f t="shared" si="263"/>
        <v>10346.026000022888</v>
      </c>
    </row>
    <row r="5594" spans="1:7" x14ac:dyDescent="0.25">
      <c r="A5594" s="2">
        <v>43885.575421747686</v>
      </c>
      <c r="B5594">
        <f t="shared" si="261"/>
        <v>3791713716.4390001</v>
      </c>
      <c r="C5594">
        <f t="shared" si="262"/>
        <v>511.80999994277954</v>
      </c>
      <c r="D5594" s="1">
        <v>55.982750000000003</v>
      </c>
      <c r="E5594" s="1">
        <v>-6.3593989999999998</v>
      </c>
      <c r="G5594">
        <f t="shared" si="263"/>
        <v>10346.125999927521</v>
      </c>
    </row>
    <row r="5595" spans="1:7" x14ac:dyDescent="0.25">
      <c r="A5595" s="2">
        <v>43885.575422905094</v>
      </c>
      <c r="B5595">
        <f t="shared" si="261"/>
        <v>3791713716.539</v>
      </c>
      <c r="C5595">
        <f t="shared" si="262"/>
        <v>511.90999984741211</v>
      </c>
      <c r="D5595" s="1">
        <v>49.46058</v>
      </c>
      <c r="E5595" s="1">
        <v>-6.0371509999999997</v>
      </c>
      <c r="G5595">
        <f t="shared" si="263"/>
        <v>10346.225999832153</v>
      </c>
    </row>
    <row r="5596" spans="1:7" x14ac:dyDescent="0.25">
      <c r="A5596" s="2">
        <v>43885.575424062503</v>
      </c>
      <c r="B5596">
        <f t="shared" si="261"/>
        <v>3791713716.6390004</v>
      </c>
      <c r="C5596">
        <f t="shared" si="262"/>
        <v>512.01000022888184</v>
      </c>
      <c r="D5596" s="1">
        <v>43.614780000000003</v>
      </c>
      <c r="E5596" s="1">
        <v>-5.8405800000000001</v>
      </c>
      <c r="G5596">
        <f t="shared" si="263"/>
        <v>10346.326000213623</v>
      </c>
    </row>
    <row r="5597" spans="1:7" x14ac:dyDescent="0.25">
      <c r="A5597" s="2">
        <v>43885.575425219904</v>
      </c>
      <c r="B5597">
        <f t="shared" si="261"/>
        <v>3791713716.7389998</v>
      </c>
      <c r="C5597">
        <f t="shared" si="262"/>
        <v>512.10999965667725</v>
      </c>
      <c r="D5597" s="1">
        <v>38.517829999999996</v>
      </c>
      <c r="E5597" s="1">
        <v>-5.859915</v>
      </c>
      <c r="G5597">
        <f t="shared" si="263"/>
        <v>10346.425999641418</v>
      </c>
    </row>
    <row r="5598" spans="1:7" x14ac:dyDescent="0.25">
      <c r="A5598" s="2">
        <v>43885.575426377312</v>
      </c>
      <c r="B5598">
        <f t="shared" si="261"/>
        <v>3791713716.8389997</v>
      </c>
      <c r="C5598">
        <f t="shared" si="262"/>
        <v>512.20999956130981</v>
      </c>
      <c r="D5598" s="1">
        <v>34.544139999999999</v>
      </c>
      <c r="E5598" s="1">
        <v>-5.9662569999999997</v>
      </c>
      <c r="G5598">
        <f t="shared" si="263"/>
        <v>10346.525999546051</v>
      </c>
    </row>
    <row r="5599" spans="1:7" x14ac:dyDescent="0.25">
      <c r="A5599" s="2">
        <v>43885.575427534721</v>
      </c>
      <c r="B5599">
        <f t="shared" si="261"/>
        <v>3791713716.9389997</v>
      </c>
      <c r="C5599">
        <f t="shared" si="262"/>
        <v>512.30999946594238</v>
      </c>
      <c r="D5599" s="1">
        <v>28.951989999999999</v>
      </c>
      <c r="E5599" s="1">
        <v>-6.0580970000000001</v>
      </c>
      <c r="G5599">
        <f t="shared" si="263"/>
        <v>10346.625999450684</v>
      </c>
    </row>
    <row r="5600" spans="1:7" x14ac:dyDescent="0.25">
      <c r="A5600" s="2">
        <v>43885.575428692129</v>
      </c>
      <c r="B5600">
        <f t="shared" si="261"/>
        <v>3791713717.039</v>
      </c>
      <c r="C5600">
        <f t="shared" si="262"/>
        <v>512.40999984741211</v>
      </c>
      <c r="D5600" s="1">
        <v>25.545970000000001</v>
      </c>
      <c r="E5600" s="1">
        <v>-6.0242610000000001</v>
      </c>
      <c r="G5600">
        <f t="shared" si="263"/>
        <v>10346.725999832153</v>
      </c>
    </row>
    <row r="5601" spans="1:7" x14ac:dyDescent="0.25">
      <c r="A5601" s="2">
        <v>43885.575428842596</v>
      </c>
      <c r="B5601">
        <f t="shared" si="261"/>
        <v>3791713717.0520005</v>
      </c>
      <c r="C5601">
        <f t="shared" si="262"/>
        <v>512.42300033569336</v>
      </c>
      <c r="D5601" s="1">
        <v>26.27065</v>
      </c>
      <c r="E5601" s="1">
        <v>-6.021039</v>
      </c>
      <c r="G5601">
        <f t="shared" si="263"/>
        <v>10346.739000320435</v>
      </c>
    </row>
    <row r="5602" spans="1:7" x14ac:dyDescent="0.25">
      <c r="A5602" s="2">
        <v>43885.575429999997</v>
      </c>
      <c r="B5602">
        <f t="shared" si="261"/>
        <v>3791713717.152</v>
      </c>
      <c r="C5602">
        <f t="shared" si="262"/>
        <v>512.52299976348877</v>
      </c>
      <c r="D5602" s="1">
        <v>23.118269999999999</v>
      </c>
      <c r="E5602" s="1">
        <v>-5.8663600000000002</v>
      </c>
      <c r="G5602">
        <f t="shared" si="263"/>
        <v>10346.83899974823</v>
      </c>
    </row>
    <row r="5603" spans="1:7" x14ac:dyDescent="0.25">
      <c r="A5603" s="2">
        <v>43885.575431157406</v>
      </c>
      <c r="B5603">
        <f t="shared" si="261"/>
        <v>3791713717.2519999</v>
      </c>
      <c r="C5603">
        <f t="shared" si="262"/>
        <v>512.62299966812134</v>
      </c>
      <c r="D5603" s="1">
        <v>19.072120000000002</v>
      </c>
      <c r="E5603" s="1">
        <v>-5.6117840000000001</v>
      </c>
      <c r="G5603">
        <f t="shared" si="263"/>
        <v>10346.938999652863</v>
      </c>
    </row>
    <row r="5604" spans="1:7" x14ac:dyDescent="0.25">
      <c r="A5604" s="2">
        <v>43885.575432314814</v>
      </c>
      <c r="B5604">
        <f t="shared" si="261"/>
        <v>3791713717.3519998</v>
      </c>
      <c r="C5604">
        <f t="shared" si="262"/>
        <v>512.72299957275391</v>
      </c>
      <c r="D5604" s="1">
        <v>15.919739999999999</v>
      </c>
      <c r="E5604" s="1">
        <v>-5.4039349999999997</v>
      </c>
      <c r="G5604">
        <f t="shared" si="263"/>
        <v>10347.038999557495</v>
      </c>
    </row>
    <row r="5605" spans="1:7" x14ac:dyDescent="0.25">
      <c r="A5605" s="2">
        <v>43885.575433472222</v>
      </c>
      <c r="B5605">
        <f t="shared" si="261"/>
        <v>3791713717.4520001</v>
      </c>
      <c r="C5605">
        <f t="shared" si="262"/>
        <v>512.82299995422363</v>
      </c>
      <c r="D5605" s="1">
        <v>15.25544</v>
      </c>
      <c r="E5605" s="1">
        <v>-5.3555979999999996</v>
      </c>
      <c r="G5605">
        <f t="shared" si="263"/>
        <v>10347.138999938965</v>
      </c>
    </row>
    <row r="5606" spans="1:7" x14ac:dyDescent="0.25">
      <c r="A5606" s="2">
        <v>43885.575434629631</v>
      </c>
      <c r="B5606">
        <f t="shared" si="261"/>
        <v>3791713717.552</v>
      </c>
      <c r="C5606">
        <f t="shared" si="262"/>
        <v>512.9229998588562</v>
      </c>
      <c r="D5606" s="1">
        <v>12.94853</v>
      </c>
      <c r="E5606" s="1">
        <v>-5.4603279999999996</v>
      </c>
      <c r="G5606">
        <f t="shared" si="263"/>
        <v>10347.238999843597</v>
      </c>
    </row>
    <row r="5607" spans="1:7" x14ac:dyDescent="0.25">
      <c r="A5607" s="2">
        <v>43885.575435787039</v>
      </c>
      <c r="B5607">
        <f t="shared" si="261"/>
        <v>3791713717.652</v>
      </c>
      <c r="C5607">
        <f t="shared" si="262"/>
        <v>513.02299976348877</v>
      </c>
      <c r="D5607" s="1">
        <v>11.305910000000001</v>
      </c>
      <c r="E5607" s="1">
        <v>-5.6133959999999998</v>
      </c>
      <c r="G5607">
        <f t="shared" si="263"/>
        <v>10347.33899974823</v>
      </c>
    </row>
    <row r="5608" spans="1:7" x14ac:dyDescent="0.25">
      <c r="A5608" s="2">
        <v>43885.575436944448</v>
      </c>
      <c r="B5608">
        <f t="shared" si="261"/>
        <v>3791713717.7520003</v>
      </c>
      <c r="C5608">
        <f t="shared" si="262"/>
        <v>513.1230001449585</v>
      </c>
      <c r="D5608" s="1">
        <v>8.2863880000000005</v>
      </c>
      <c r="E5608" s="1">
        <v>-5.676234</v>
      </c>
      <c r="G5608">
        <f t="shared" si="263"/>
        <v>10347.4390001297</v>
      </c>
    </row>
    <row r="5609" spans="1:7" x14ac:dyDescent="0.25">
      <c r="A5609" s="2">
        <v>43885.575438101849</v>
      </c>
      <c r="B5609">
        <f t="shared" si="261"/>
        <v>3791713717.8519998</v>
      </c>
      <c r="C5609">
        <f t="shared" si="262"/>
        <v>513.22299957275391</v>
      </c>
      <c r="D5609" s="1">
        <v>7.525468</v>
      </c>
      <c r="E5609" s="1">
        <v>-5.6246739999999997</v>
      </c>
      <c r="G5609">
        <f t="shared" si="263"/>
        <v>10347.538999557495</v>
      </c>
    </row>
    <row r="5610" spans="1:7" x14ac:dyDescent="0.25">
      <c r="A5610" s="2">
        <v>43885.575439259257</v>
      </c>
      <c r="B5610">
        <f t="shared" si="261"/>
        <v>3791713717.9519997</v>
      </c>
      <c r="C5610">
        <f t="shared" si="262"/>
        <v>513.32299947738647</v>
      </c>
      <c r="D5610" s="1">
        <v>7.3201409999999996</v>
      </c>
      <c r="E5610" s="1">
        <v>-5.4490489999999996</v>
      </c>
      <c r="G5610">
        <f t="shared" si="263"/>
        <v>10347.638999462128</v>
      </c>
    </row>
    <row r="5611" spans="1:7" x14ac:dyDescent="0.25">
      <c r="A5611" s="2">
        <v>43885.575439409724</v>
      </c>
      <c r="B5611">
        <f t="shared" si="261"/>
        <v>3791713717.9650002</v>
      </c>
      <c r="C5611">
        <f t="shared" si="262"/>
        <v>513.33599996566772</v>
      </c>
      <c r="D5611" s="1">
        <v>5.5567409999999997</v>
      </c>
      <c r="E5611" s="1">
        <v>-5.4216579999999999</v>
      </c>
      <c r="G5611">
        <f t="shared" si="263"/>
        <v>10347.651999950409</v>
      </c>
    </row>
    <row r="5612" spans="1:7" x14ac:dyDescent="0.25">
      <c r="A5612" s="2">
        <v>43885.575440567132</v>
      </c>
      <c r="B5612">
        <f t="shared" si="261"/>
        <v>3791713718.0650001</v>
      </c>
      <c r="C5612">
        <f t="shared" si="262"/>
        <v>513.43599987030029</v>
      </c>
      <c r="D5612" s="1">
        <v>6.6679250000000003</v>
      </c>
      <c r="E5612" s="1">
        <v>-5.1976959999999996</v>
      </c>
      <c r="G5612">
        <f t="shared" si="263"/>
        <v>10347.751999855042</v>
      </c>
    </row>
    <row r="5613" spans="1:7" x14ac:dyDescent="0.25">
      <c r="A5613" s="2">
        <v>43885.575441724533</v>
      </c>
      <c r="B5613">
        <f t="shared" si="261"/>
        <v>3791713718.1649995</v>
      </c>
      <c r="C5613">
        <f t="shared" si="262"/>
        <v>513.5359992980957</v>
      </c>
      <c r="D5613" s="1">
        <v>5.4359599999999997</v>
      </c>
      <c r="E5613" s="1">
        <v>-5.0526850000000003</v>
      </c>
      <c r="G5613">
        <f t="shared" si="263"/>
        <v>10347.851999282837</v>
      </c>
    </row>
    <row r="5614" spans="1:7" x14ac:dyDescent="0.25">
      <c r="A5614" s="2">
        <v>43885.575442881942</v>
      </c>
      <c r="B5614">
        <f t="shared" si="261"/>
        <v>3791713718.2649999</v>
      </c>
      <c r="C5614">
        <f t="shared" si="262"/>
        <v>513.63599967956543</v>
      </c>
      <c r="D5614" s="1">
        <v>5.4963509999999998</v>
      </c>
      <c r="E5614" s="1">
        <v>-5.0897430000000004</v>
      </c>
      <c r="G5614">
        <f t="shared" si="263"/>
        <v>10347.951999664307</v>
      </c>
    </row>
    <row r="5615" spans="1:7" x14ac:dyDescent="0.25">
      <c r="A5615" s="2">
        <v>43885.57544403935</v>
      </c>
      <c r="B5615">
        <f t="shared" si="261"/>
        <v>3791713718.3649998</v>
      </c>
      <c r="C5615">
        <f t="shared" si="262"/>
        <v>513.735999584198</v>
      </c>
      <c r="D5615" s="1">
        <v>3.660482</v>
      </c>
      <c r="E5615" s="1">
        <v>-5.226699</v>
      </c>
      <c r="G5615">
        <f t="shared" si="263"/>
        <v>10348.051999568939</v>
      </c>
    </row>
    <row r="5616" spans="1:7" x14ac:dyDescent="0.25">
      <c r="A5616" s="2">
        <v>43885.575445196759</v>
      </c>
      <c r="B5616">
        <f t="shared" si="261"/>
        <v>3791713718.4650002</v>
      </c>
      <c r="C5616">
        <f t="shared" si="262"/>
        <v>513.83599996566772</v>
      </c>
      <c r="D5616" s="1">
        <v>3.7691849999999998</v>
      </c>
      <c r="E5616" s="1">
        <v>-5.3588199999999997</v>
      </c>
      <c r="G5616">
        <f t="shared" si="263"/>
        <v>10348.151999950409</v>
      </c>
    </row>
    <row r="5617" spans="1:7" x14ac:dyDescent="0.25">
      <c r="A5617" s="2">
        <v>43885.575446354167</v>
      </c>
      <c r="B5617">
        <f t="shared" si="261"/>
        <v>3791713718.5650001</v>
      </c>
      <c r="C5617">
        <f t="shared" si="262"/>
        <v>513.93599987030029</v>
      </c>
      <c r="D5617" s="1">
        <v>4.6025729999999996</v>
      </c>
      <c r="E5617" s="1">
        <v>-5.3813769999999996</v>
      </c>
      <c r="G5617">
        <f t="shared" si="263"/>
        <v>10348.251999855042</v>
      </c>
    </row>
    <row r="5618" spans="1:7" x14ac:dyDescent="0.25">
      <c r="A5618" s="2">
        <v>43885.575447511575</v>
      </c>
      <c r="B5618">
        <f t="shared" si="261"/>
        <v>3791713718.665</v>
      </c>
      <c r="C5618">
        <f t="shared" si="262"/>
        <v>514.03599977493286</v>
      </c>
      <c r="D5618" s="1">
        <v>5.5688190000000004</v>
      </c>
      <c r="E5618" s="1">
        <v>-5.3104829999999996</v>
      </c>
      <c r="G5618">
        <f t="shared" si="263"/>
        <v>10348.351999759674</v>
      </c>
    </row>
    <row r="5619" spans="1:7" x14ac:dyDescent="0.25">
      <c r="A5619" s="2">
        <v>43885.575448668984</v>
      </c>
      <c r="B5619">
        <f t="shared" si="261"/>
        <v>3791713718.7650003</v>
      </c>
      <c r="C5619">
        <f t="shared" si="262"/>
        <v>514.13600015640259</v>
      </c>
      <c r="D5619" s="1">
        <v>6.4988320000000002</v>
      </c>
      <c r="E5619" s="1">
        <v>-5.0961879999999997</v>
      </c>
      <c r="G5619">
        <f t="shared" si="263"/>
        <v>10348.452000141144</v>
      </c>
    </row>
    <row r="5620" spans="1:7" x14ac:dyDescent="0.25">
      <c r="A5620" s="2">
        <v>43885.575449826392</v>
      </c>
      <c r="B5620">
        <f t="shared" si="261"/>
        <v>3791713718.8650002</v>
      </c>
      <c r="C5620">
        <f t="shared" si="262"/>
        <v>514.23600006103516</v>
      </c>
      <c r="D5620" s="1">
        <v>4.9528369999999997</v>
      </c>
      <c r="E5620" s="1">
        <v>-4.9012289999999998</v>
      </c>
      <c r="G5620">
        <f t="shared" si="263"/>
        <v>10348.552000045776</v>
      </c>
    </row>
    <row r="5621" spans="1:7" x14ac:dyDescent="0.25">
      <c r="A5621" s="2">
        <v>43885.575449988428</v>
      </c>
      <c r="B5621">
        <f t="shared" si="261"/>
        <v>3791713718.8790002</v>
      </c>
      <c r="C5621">
        <f t="shared" si="262"/>
        <v>514.25</v>
      </c>
      <c r="D5621" s="1">
        <v>4.0469809999999997</v>
      </c>
      <c r="E5621" s="1">
        <v>-4.8754489999999997</v>
      </c>
      <c r="G5621">
        <f t="shared" si="263"/>
        <v>10348.565999984741</v>
      </c>
    </row>
    <row r="5622" spans="1:7" x14ac:dyDescent="0.25">
      <c r="A5622" s="2">
        <v>43885.575451145836</v>
      </c>
      <c r="B5622">
        <f t="shared" si="261"/>
        <v>3791713718.9790001</v>
      </c>
      <c r="C5622">
        <f t="shared" si="262"/>
        <v>514.34999990463257</v>
      </c>
      <c r="D5622" s="1">
        <v>43.204129999999999</v>
      </c>
      <c r="E5622" s="1">
        <v>-4.8174440000000001</v>
      </c>
      <c r="G5622">
        <f t="shared" si="263"/>
        <v>10348.665999889374</v>
      </c>
    </row>
    <row r="5623" spans="1:7" x14ac:dyDescent="0.25">
      <c r="A5623" s="2">
        <v>43885.575452303237</v>
      </c>
      <c r="B5623">
        <f t="shared" si="261"/>
        <v>3791713719.0789995</v>
      </c>
      <c r="C5623">
        <f t="shared" si="262"/>
        <v>514.44999933242798</v>
      </c>
      <c r="D5623" s="1">
        <v>98.026619999999994</v>
      </c>
      <c r="E5623" s="1">
        <v>-4.8351680000000004</v>
      </c>
      <c r="G5623">
        <f t="shared" si="263"/>
        <v>10348.765999317169</v>
      </c>
    </row>
    <row r="5624" spans="1:7" x14ac:dyDescent="0.25">
      <c r="A5624" s="2">
        <v>43885.575453460646</v>
      </c>
      <c r="B5624">
        <f t="shared" si="261"/>
        <v>3791713719.1789999</v>
      </c>
      <c r="C5624">
        <f t="shared" si="262"/>
        <v>514.54999971389771</v>
      </c>
      <c r="D5624" s="1">
        <v>145.80770000000001</v>
      </c>
      <c r="E5624" s="1">
        <v>-4.9898470000000001</v>
      </c>
      <c r="G5624">
        <f t="shared" si="263"/>
        <v>10348.865999698639</v>
      </c>
    </row>
    <row r="5625" spans="1:7" x14ac:dyDescent="0.25">
      <c r="A5625" s="2">
        <v>43885.575454618054</v>
      </c>
      <c r="B5625">
        <f t="shared" si="261"/>
        <v>3791713719.2789998</v>
      </c>
      <c r="C5625">
        <f t="shared" si="262"/>
        <v>514.64999961853027</v>
      </c>
      <c r="D5625" s="1">
        <v>178.90180000000001</v>
      </c>
      <c r="E5625" s="1">
        <v>-5.8647489999999998</v>
      </c>
      <c r="G5625">
        <f t="shared" si="263"/>
        <v>10348.965999603271</v>
      </c>
    </row>
    <row r="5626" spans="1:7" x14ac:dyDescent="0.25">
      <c r="A5626" s="2">
        <v>43885.575455775463</v>
      </c>
      <c r="B5626">
        <f t="shared" si="261"/>
        <v>3791713719.3790002</v>
      </c>
      <c r="C5626">
        <f t="shared" si="262"/>
        <v>514.75</v>
      </c>
      <c r="D5626" s="1">
        <v>202.2731</v>
      </c>
      <c r="E5626" s="1">
        <v>-8.0995360000000005</v>
      </c>
      <c r="G5626">
        <f t="shared" si="263"/>
        <v>10349.065999984741</v>
      </c>
    </row>
    <row r="5627" spans="1:7" x14ac:dyDescent="0.25">
      <c r="A5627" s="2">
        <v>43885.575456932871</v>
      </c>
      <c r="B5627">
        <f t="shared" si="261"/>
        <v>3791713719.4790001</v>
      </c>
      <c r="C5627">
        <f t="shared" si="262"/>
        <v>514.84999990463257</v>
      </c>
      <c r="D5627" s="1">
        <v>217.5521</v>
      </c>
      <c r="E5627" s="1">
        <v>-8.7794790000000003</v>
      </c>
      <c r="G5627">
        <f t="shared" si="263"/>
        <v>10349.165999889374</v>
      </c>
    </row>
    <row r="5628" spans="1:7" x14ac:dyDescent="0.25">
      <c r="A5628" s="2">
        <v>43885.575458090279</v>
      </c>
      <c r="B5628">
        <f t="shared" si="261"/>
        <v>3791713719.579</v>
      </c>
      <c r="C5628">
        <f t="shared" si="262"/>
        <v>514.94999980926514</v>
      </c>
      <c r="D5628" s="1">
        <v>226.1397</v>
      </c>
      <c r="E5628" s="1">
        <v>-8.9986080000000008</v>
      </c>
      <c r="G5628">
        <f t="shared" si="263"/>
        <v>10349.265999794006</v>
      </c>
    </row>
    <row r="5629" spans="1:7" x14ac:dyDescent="0.25">
      <c r="A5629" s="2">
        <v>43885.575459247688</v>
      </c>
      <c r="B5629">
        <f t="shared" si="261"/>
        <v>3791713719.6790004</v>
      </c>
      <c r="C5629">
        <f t="shared" si="262"/>
        <v>515.05000019073486</v>
      </c>
      <c r="D5629" s="1">
        <v>231.87690000000001</v>
      </c>
      <c r="E5629" s="1">
        <v>-9.3289120000000008</v>
      </c>
      <c r="G5629">
        <f t="shared" si="263"/>
        <v>10349.366000175476</v>
      </c>
    </row>
    <row r="5630" spans="1:7" x14ac:dyDescent="0.25">
      <c r="A5630" s="2">
        <v>43885.575460405089</v>
      </c>
      <c r="B5630">
        <f t="shared" si="261"/>
        <v>3791713719.7789998</v>
      </c>
      <c r="C5630">
        <f t="shared" si="262"/>
        <v>515.14999961853027</v>
      </c>
      <c r="D5630" s="1">
        <v>235.2105</v>
      </c>
      <c r="E5630" s="1">
        <v>-9.8573979999999999</v>
      </c>
      <c r="G5630">
        <f t="shared" si="263"/>
        <v>10349.465999603271</v>
      </c>
    </row>
    <row r="5631" spans="1:7" x14ac:dyDescent="0.25">
      <c r="A5631" s="2">
        <v>43885.575460555556</v>
      </c>
      <c r="B5631">
        <f t="shared" si="261"/>
        <v>3791713719.7919998</v>
      </c>
      <c r="C5631">
        <f t="shared" si="262"/>
        <v>515.16299962997437</v>
      </c>
      <c r="D5631" s="1">
        <v>235.6936</v>
      </c>
      <c r="E5631" s="1">
        <v>-9.9331259999999997</v>
      </c>
      <c r="G5631">
        <f t="shared" si="263"/>
        <v>10349.478999614716</v>
      </c>
    </row>
    <row r="5632" spans="1:7" x14ac:dyDescent="0.25">
      <c r="A5632" s="2">
        <v>43885.575461712964</v>
      </c>
      <c r="B5632">
        <f t="shared" si="261"/>
        <v>3791713719.8920002</v>
      </c>
      <c r="C5632">
        <f t="shared" si="262"/>
        <v>515.26300001144409</v>
      </c>
      <c r="D5632" s="1">
        <v>230.54830000000001</v>
      </c>
      <c r="E5632" s="1">
        <v>-10.41489</v>
      </c>
      <c r="G5632">
        <f t="shared" si="263"/>
        <v>10349.578999996185</v>
      </c>
    </row>
    <row r="5633" spans="1:7" x14ac:dyDescent="0.25">
      <c r="A5633" s="2">
        <v>43885.575462870373</v>
      </c>
      <c r="B5633">
        <f t="shared" si="261"/>
        <v>3791713719.9920001</v>
      </c>
      <c r="C5633">
        <f t="shared" si="262"/>
        <v>515.36299991607666</v>
      </c>
      <c r="D5633" s="1">
        <v>201.34309999999999</v>
      </c>
      <c r="E5633" s="1">
        <v>-10.306929999999999</v>
      </c>
      <c r="G5633">
        <f t="shared" si="263"/>
        <v>10349.678999900818</v>
      </c>
    </row>
    <row r="5634" spans="1:7" x14ac:dyDescent="0.25">
      <c r="A5634" s="2">
        <v>43885.575464027781</v>
      </c>
      <c r="B5634">
        <f t="shared" ref="B5634:B5697" si="264">A5634*86400</f>
        <v>3791713720.0920005</v>
      </c>
      <c r="C5634">
        <f t="shared" ref="C5634:C5697" si="265">B5634-$B$1</f>
        <v>515.46300029754639</v>
      </c>
      <c r="D5634" s="1">
        <v>174.39670000000001</v>
      </c>
      <c r="E5634" s="1">
        <v>-9.9331259999999997</v>
      </c>
      <c r="G5634">
        <f t="shared" ref="G5634:G5697" si="266">C5634+$F$1</f>
        <v>10349.779000282288</v>
      </c>
    </row>
    <row r="5635" spans="1:7" x14ac:dyDescent="0.25">
      <c r="A5635" s="2">
        <v>43885.575465185182</v>
      </c>
      <c r="B5635">
        <f t="shared" si="264"/>
        <v>3791713720.1919999</v>
      </c>
      <c r="C5635">
        <f t="shared" si="265"/>
        <v>515.5629997253418</v>
      </c>
      <c r="D5635" s="1">
        <v>153.2841</v>
      </c>
      <c r="E5635" s="1">
        <v>-9.3965840000000007</v>
      </c>
      <c r="G5635">
        <f t="shared" si="266"/>
        <v>10349.878999710083</v>
      </c>
    </row>
    <row r="5636" spans="1:7" x14ac:dyDescent="0.25">
      <c r="A5636" s="2">
        <v>43885.575466342591</v>
      </c>
      <c r="B5636">
        <f t="shared" si="264"/>
        <v>3791713720.2919998</v>
      </c>
      <c r="C5636">
        <f t="shared" si="265"/>
        <v>515.66299962997437</v>
      </c>
      <c r="D5636" s="1">
        <v>134.69579999999999</v>
      </c>
      <c r="E5636" s="1">
        <v>-8.6956950000000006</v>
      </c>
      <c r="G5636">
        <f t="shared" si="266"/>
        <v>10349.978999614716</v>
      </c>
    </row>
    <row r="5637" spans="1:7" x14ac:dyDescent="0.25">
      <c r="A5637" s="2">
        <v>43885.575467499999</v>
      </c>
      <c r="B5637">
        <f t="shared" si="264"/>
        <v>3791713720.3919997</v>
      </c>
      <c r="C5637">
        <f t="shared" si="265"/>
        <v>515.76299953460693</v>
      </c>
      <c r="D5637" s="1">
        <v>117.19459999999999</v>
      </c>
      <c r="E5637" s="1">
        <v>-8.0528099999999991</v>
      </c>
      <c r="G5637">
        <f t="shared" si="266"/>
        <v>10350.078999519348</v>
      </c>
    </row>
    <row r="5638" spans="1:7" x14ac:dyDescent="0.25">
      <c r="A5638" s="2">
        <v>43885.575468657407</v>
      </c>
      <c r="B5638">
        <f t="shared" si="264"/>
        <v>3791713720.4920001</v>
      </c>
      <c r="C5638">
        <f t="shared" si="265"/>
        <v>515.86299991607666</v>
      </c>
      <c r="D5638" s="1">
        <v>103.6671</v>
      </c>
      <c r="E5638" s="1">
        <v>-7.5984410000000002</v>
      </c>
      <c r="G5638">
        <f t="shared" si="266"/>
        <v>10350.178999900818</v>
      </c>
    </row>
    <row r="5639" spans="1:7" x14ac:dyDescent="0.25">
      <c r="A5639" s="2">
        <v>43885.575469814816</v>
      </c>
      <c r="B5639">
        <f t="shared" si="264"/>
        <v>3791713720.592</v>
      </c>
      <c r="C5639">
        <f t="shared" si="265"/>
        <v>515.96299982070923</v>
      </c>
      <c r="D5639" s="1">
        <v>91.733919999999998</v>
      </c>
      <c r="E5639" s="1">
        <v>-7.3648119999999997</v>
      </c>
      <c r="G5639">
        <f t="shared" si="266"/>
        <v>10350.27899980545</v>
      </c>
    </row>
    <row r="5640" spans="1:7" x14ac:dyDescent="0.25">
      <c r="A5640" s="2">
        <v>43885.575470972224</v>
      </c>
      <c r="B5640">
        <f t="shared" si="264"/>
        <v>3791713720.6920004</v>
      </c>
      <c r="C5640">
        <f t="shared" si="265"/>
        <v>516.06300020217896</v>
      </c>
      <c r="D5640" s="1">
        <v>80.69453</v>
      </c>
      <c r="E5640" s="1">
        <v>-7.190798</v>
      </c>
      <c r="G5640">
        <f t="shared" si="266"/>
        <v>10350.37900018692</v>
      </c>
    </row>
    <row r="5641" spans="1:7" x14ac:dyDescent="0.25">
      <c r="A5641" s="2">
        <v>43885.575471111108</v>
      </c>
      <c r="B5641">
        <f t="shared" si="264"/>
        <v>3791713720.7039995</v>
      </c>
      <c r="C5641">
        <f t="shared" si="265"/>
        <v>516.07499933242798</v>
      </c>
      <c r="D5641" s="1">
        <v>81.18974</v>
      </c>
      <c r="E5641" s="1">
        <v>-7.1714630000000001</v>
      </c>
      <c r="G5641">
        <f t="shared" si="266"/>
        <v>10350.390999317169</v>
      </c>
    </row>
    <row r="5642" spans="1:7" x14ac:dyDescent="0.25">
      <c r="A5642" s="2">
        <v>43885.575472268516</v>
      </c>
      <c r="B5642">
        <f t="shared" si="264"/>
        <v>3791713720.8039999</v>
      </c>
      <c r="C5642">
        <f t="shared" si="265"/>
        <v>516.17499971389771</v>
      </c>
      <c r="D5642" s="1">
        <v>71.986220000000003</v>
      </c>
      <c r="E5642" s="1">
        <v>-6.9765030000000001</v>
      </c>
      <c r="G5642">
        <f t="shared" si="266"/>
        <v>10350.490999698639</v>
      </c>
    </row>
    <row r="5643" spans="1:7" x14ac:dyDescent="0.25">
      <c r="A5643" s="2">
        <v>43885.575473425924</v>
      </c>
      <c r="B5643">
        <f t="shared" si="264"/>
        <v>3791713720.9039998</v>
      </c>
      <c r="C5643">
        <f t="shared" si="265"/>
        <v>516.27499961853027</v>
      </c>
      <c r="D5643" s="1">
        <v>63.736879999999999</v>
      </c>
      <c r="E5643" s="1">
        <v>-6.7090379999999996</v>
      </c>
      <c r="G5643">
        <f t="shared" si="266"/>
        <v>10350.590999603271</v>
      </c>
    </row>
    <row r="5644" spans="1:7" x14ac:dyDescent="0.25">
      <c r="A5644" s="2">
        <v>43885.575474583333</v>
      </c>
      <c r="B5644">
        <f t="shared" si="264"/>
        <v>3791713721.0040002</v>
      </c>
      <c r="C5644">
        <f t="shared" si="265"/>
        <v>516.375</v>
      </c>
      <c r="D5644" s="1">
        <v>54.774940000000001</v>
      </c>
      <c r="E5644" s="1">
        <v>-6.4141810000000001</v>
      </c>
      <c r="G5644">
        <f t="shared" si="266"/>
        <v>10350.690999984741</v>
      </c>
    </row>
    <row r="5645" spans="1:7" x14ac:dyDescent="0.25">
      <c r="A5645" s="2">
        <v>43885.575475740741</v>
      </c>
      <c r="B5645">
        <f t="shared" si="264"/>
        <v>3791713721.1040001</v>
      </c>
      <c r="C5645">
        <f t="shared" si="265"/>
        <v>516.47499990463257</v>
      </c>
      <c r="D5645" s="1">
        <v>48.506410000000002</v>
      </c>
      <c r="E5645" s="1">
        <v>-6.0854879999999998</v>
      </c>
      <c r="G5645">
        <f t="shared" si="266"/>
        <v>10350.790999889374</v>
      </c>
    </row>
    <row r="5646" spans="1:7" x14ac:dyDescent="0.25">
      <c r="A5646" s="2">
        <v>43885.57547689815</v>
      </c>
      <c r="B5646">
        <f t="shared" si="264"/>
        <v>3791713721.204</v>
      </c>
      <c r="C5646">
        <f t="shared" si="265"/>
        <v>516.57499980926514</v>
      </c>
      <c r="D5646" s="1">
        <v>43.143740000000001</v>
      </c>
      <c r="E5646" s="1">
        <v>-5.8889170000000002</v>
      </c>
      <c r="G5646">
        <f t="shared" si="266"/>
        <v>10350.890999794006</v>
      </c>
    </row>
    <row r="5647" spans="1:7" x14ac:dyDescent="0.25">
      <c r="A5647" s="2">
        <v>43885.575478055558</v>
      </c>
      <c r="B5647">
        <f t="shared" si="264"/>
        <v>3791713721.3040004</v>
      </c>
      <c r="C5647">
        <f t="shared" si="265"/>
        <v>516.67500019073486</v>
      </c>
      <c r="D5647" s="1">
        <v>39.5807</v>
      </c>
      <c r="E5647" s="1">
        <v>-5.8921400000000004</v>
      </c>
      <c r="G5647">
        <f t="shared" si="266"/>
        <v>10350.991000175476</v>
      </c>
    </row>
    <row r="5648" spans="1:7" x14ac:dyDescent="0.25">
      <c r="A5648" s="2">
        <v>43885.575479212966</v>
      </c>
      <c r="B5648">
        <f t="shared" si="264"/>
        <v>3791713721.4040003</v>
      </c>
      <c r="C5648">
        <f t="shared" si="265"/>
        <v>516.77500009536743</v>
      </c>
      <c r="D5648" s="1">
        <v>34.80986</v>
      </c>
      <c r="E5648" s="1">
        <v>-6.0017040000000001</v>
      </c>
      <c r="G5648">
        <f t="shared" si="266"/>
        <v>10351.091000080109</v>
      </c>
    </row>
    <row r="5649" spans="1:7" x14ac:dyDescent="0.25">
      <c r="A5649" s="2">
        <v>43885.575480370368</v>
      </c>
      <c r="B5649">
        <f t="shared" si="264"/>
        <v>3791713721.5039997</v>
      </c>
      <c r="C5649">
        <f t="shared" si="265"/>
        <v>516.87499952316284</v>
      </c>
      <c r="D5649" s="1">
        <v>30.461749999999999</v>
      </c>
      <c r="E5649" s="1">
        <v>-6.0935449999999998</v>
      </c>
      <c r="G5649">
        <f t="shared" si="266"/>
        <v>10351.190999507904</v>
      </c>
    </row>
    <row r="5650" spans="1:7" x14ac:dyDescent="0.25">
      <c r="A5650" s="2">
        <v>43885.575481527776</v>
      </c>
      <c r="B5650">
        <f t="shared" si="264"/>
        <v>3791713721.6039996</v>
      </c>
      <c r="C5650">
        <f t="shared" si="265"/>
        <v>516.97499942779541</v>
      </c>
      <c r="D5650" s="1">
        <v>26.186109999999999</v>
      </c>
      <c r="E5650" s="1">
        <v>-6.0742099999999999</v>
      </c>
      <c r="G5650">
        <f t="shared" si="266"/>
        <v>10351.290999412537</v>
      </c>
    </row>
    <row r="5651" spans="1:7" x14ac:dyDescent="0.25">
      <c r="A5651" s="2">
        <v>43885.575481666667</v>
      </c>
      <c r="B5651">
        <f t="shared" si="264"/>
        <v>3791713721.6160002</v>
      </c>
      <c r="C5651">
        <f t="shared" si="265"/>
        <v>516.98699998855591</v>
      </c>
      <c r="D5651" s="1">
        <v>25.25609</v>
      </c>
      <c r="E5651" s="1">
        <v>-6.0645420000000003</v>
      </c>
      <c r="G5651">
        <f t="shared" si="266"/>
        <v>10351.302999973297</v>
      </c>
    </row>
    <row r="5652" spans="1:7" x14ac:dyDescent="0.25">
      <c r="A5652" s="2">
        <v>43885.575482824075</v>
      </c>
      <c r="B5652">
        <f t="shared" si="264"/>
        <v>3791713721.7160001</v>
      </c>
      <c r="C5652">
        <f t="shared" si="265"/>
        <v>517.08699989318848</v>
      </c>
      <c r="D5652" s="1">
        <v>22.381509999999999</v>
      </c>
      <c r="E5652" s="1">
        <v>-5.9146970000000003</v>
      </c>
      <c r="G5652">
        <f t="shared" si="266"/>
        <v>10351.40299987793</v>
      </c>
    </row>
    <row r="5653" spans="1:7" x14ac:dyDescent="0.25">
      <c r="A5653" s="2">
        <v>43885.575483981484</v>
      </c>
      <c r="B5653">
        <f t="shared" si="264"/>
        <v>3791713721.816</v>
      </c>
      <c r="C5653">
        <f t="shared" si="265"/>
        <v>517.18699979782104</v>
      </c>
      <c r="D5653" s="1">
        <v>20.219529999999999</v>
      </c>
      <c r="E5653" s="1">
        <v>-5.6665669999999997</v>
      </c>
      <c r="G5653">
        <f t="shared" si="266"/>
        <v>10351.502999782562</v>
      </c>
    </row>
    <row r="5654" spans="1:7" x14ac:dyDescent="0.25">
      <c r="A5654" s="2">
        <v>43885.575485138892</v>
      </c>
      <c r="B5654">
        <f t="shared" si="264"/>
        <v>3791713721.9160004</v>
      </c>
      <c r="C5654">
        <f t="shared" si="265"/>
        <v>517.28700017929077</v>
      </c>
      <c r="D5654" s="1">
        <v>17.82807</v>
      </c>
      <c r="E5654" s="1">
        <v>-5.4490489999999996</v>
      </c>
      <c r="G5654">
        <f t="shared" si="266"/>
        <v>10351.603000164032</v>
      </c>
    </row>
    <row r="5655" spans="1:7" x14ac:dyDescent="0.25">
      <c r="A5655" s="2">
        <v>43885.575486296293</v>
      </c>
      <c r="B5655">
        <f t="shared" si="264"/>
        <v>3791713722.0159998</v>
      </c>
      <c r="C5655">
        <f t="shared" si="265"/>
        <v>517.38699960708618</v>
      </c>
      <c r="D5655" s="1">
        <v>14.772320000000001</v>
      </c>
      <c r="E5655" s="1">
        <v>-5.3926559999999997</v>
      </c>
      <c r="G5655">
        <f t="shared" si="266"/>
        <v>10351.702999591827</v>
      </c>
    </row>
    <row r="5656" spans="1:7" x14ac:dyDescent="0.25">
      <c r="A5656" s="2">
        <v>43885.575487453701</v>
      </c>
      <c r="B5656">
        <f t="shared" si="264"/>
        <v>3791713722.1159997</v>
      </c>
      <c r="C5656">
        <f t="shared" si="265"/>
        <v>517.48699951171875</v>
      </c>
      <c r="D5656" s="1">
        <v>11.88566</v>
      </c>
      <c r="E5656" s="1">
        <v>-5.4941639999999996</v>
      </c>
      <c r="G5656">
        <f t="shared" si="266"/>
        <v>10351.80299949646</v>
      </c>
    </row>
    <row r="5657" spans="1:7" x14ac:dyDescent="0.25">
      <c r="A5657" s="2">
        <v>43885.57548861111</v>
      </c>
      <c r="B5657">
        <f t="shared" si="264"/>
        <v>3791713722.2160001</v>
      </c>
      <c r="C5657">
        <f t="shared" si="265"/>
        <v>517.58699989318848</v>
      </c>
      <c r="D5657" s="1">
        <v>10.21888</v>
      </c>
      <c r="E5657" s="1">
        <v>-5.6407870000000004</v>
      </c>
      <c r="G5657">
        <f t="shared" si="266"/>
        <v>10351.90299987793</v>
      </c>
    </row>
    <row r="5658" spans="1:7" x14ac:dyDescent="0.25">
      <c r="A5658" s="2">
        <v>43885.575489768518</v>
      </c>
      <c r="B5658">
        <f t="shared" si="264"/>
        <v>3791713722.316</v>
      </c>
      <c r="C5658">
        <f t="shared" si="265"/>
        <v>517.68699979782104</v>
      </c>
      <c r="D5658" s="1">
        <v>8.5641839999999991</v>
      </c>
      <c r="E5658" s="1">
        <v>-5.71007</v>
      </c>
      <c r="G5658">
        <f t="shared" si="266"/>
        <v>10352.002999782562</v>
      </c>
    </row>
    <row r="5659" spans="1:7" x14ac:dyDescent="0.25">
      <c r="A5659" s="2">
        <v>43885.575490925927</v>
      </c>
      <c r="B5659">
        <f t="shared" si="264"/>
        <v>3791713722.4159999</v>
      </c>
      <c r="C5659">
        <f t="shared" si="265"/>
        <v>517.78699970245361</v>
      </c>
      <c r="D5659" s="1">
        <v>7.6341710000000003</v>
      </c>
      <c r="E5659" s="1">
        <v>-5.6665669999999997</v>
      </c>
      <c r="G5659">
        <f t="shared" si="266"/>
        <v>10352.102999687195</v>
      </c>
    </row>
    <row r="5660" spans="1:7" x14ac:dyDescent="0.25">
      <c r="A5660" s="2">
        <v>43885.575492083335</v>
      </c>
      <c r="B5660">
        <f t="shared" si="264"/>
        <v>3791713722.5160003</v>
      </c>
      <c r="C5660">
        <f t="shared" si="265"/>
        <v>517.88700008392334</v>
      </c>
      <c r="D5660" s="1">
        <v>7.3322190000000003</v>
      </c>
      <c r="E5660" s="1">
        <v>-5.5006089999999999</v>
      </c>
      <c r="G5660">
        <f t="shared" si="266"/>
        <v>10352.203000068665</v>
      </c>
    </row>
    <row r="5661" spans="1:7" x14ac:dyDescent="0.25">
      <c r="A5661" s="2">
        <v>43885.575492222219</v>
      </c>
      <c r="B5661">
        <f t="shared" si="264"/>
        <v>3791713722.5279999</v>
      </c>
      <c r="C5661">
        <f t="shared" si="265"/>
        <v>517.89899969100952</v>
      </c>
      <c r="D5661" s="1">
        <v>7.2959849999999999</v>
      </c>
      <c r="E5661" s="1">
        <v>-5.4844970000000002</v>
      </c>
      <c r="G5661">
        <f t="shared" si="266"/>
        <v>10352.214999675751</v>
      </c>
    </row>
    <row r="5662" spans="1:7" x14ac:dyDescent="0.25">
      <c r="A5662" s="2">
        <v>43885.575493379627</v>
      </c>
      <c r="B5662">
        <f t="shared" si="264"/>
        <v>3791713722.6279998</v>
      </c>
      <c r="C5662">
        <f t="shared" si="265"/>
        <v>517.99899959564209</v>
      </c>
      <c r="D5662" s="1">
        <v>4.8199779999999999</v>
      </c>
      <c r="E5662" s="1">
        <v>-5.2540899999999997</v>
      </c>
      <c r="G5662">
        <f t="shared" si="266"/>
        <v>10352.314999580383</v>
      </c>
    </row>
    <row r="5663" spans="1:7" x14ac:dyDescent="0.25">
      <c r="A5663" s="2">
        <v>43885.575494537035</v>
      </c>
      <c r="B5663">
        <f t="shared" si="264"/>
        <v>3791713722.7279997</v>
      </c>
      <c r="C5663">
        <f t="shared" si="265"/>
        <v>518.09899950027466</v>
      </c>
      <c r="D5663" s="1">
        <v>4.0952929999999999</v>
      </c>
      <c r="E5663" s="1">
        <v>-5.1010220000000004</v>
      </c>
      <c r="G5663">
        <f t="shared" si="266"/>
        <v>10352.414999485016</v>
      </c>
    </row>
    <row r="5664" spans="1:7" x14ac:dyDescent="0.25">
      <c r="A5664" s="2">
        <v>43885.575495694444</v>
      </c>
      <c r="B5664">
        <f t="shared" si="264"/>
        <v>3791713722.8280001</v>
      </c>
      <c r="C5664">
        <f t="shared" si="265"/>
        <v>518.19899988174438</v>
      </c>
      <c r="D5664" s="1">
        <v>4.0228250000000001</v>
      </c>
      <c r="E5664" s="1">
        <v>-5.1300239999999997</v>
      </c>
      <c r="G5664">
        <f t="shared" si="266"/>
        <v>10352.514999866486</v>
      </c>
    </row>
    <row r="5665" spans="1:7" x14ac:dyDescent="0.25">
      <c r="A5665" s="2">
        <v>43885.575496851852</v>
      </c>
      <c r="B5665">
        <f t="shared" si="264"/>
        <v>3791713722.928</v>
      </c>
      <c r="C5665">
        <f t="shared" si="265"/>
        <v>518.29899978637695</v>
      </c>
      <c r="D5665" s="1">
        <v>4.2160739999999999</v>
      </c>
      <c r="E5665" s="1">
        <v>-5.2557010000000002</v>
      </c>
      <c r="G5665">
        <f t="shared" si="266"/>
        <v>10352.614999771118</v>
      </c>
    </row>
    <row r="5666" spans="1:7" x14ac:dyDescent="0.25">
      <c r="A5666" s="2">
        <v>43885.575498009261</v>
      </c>
      <c r="B5666">
        <f t="shared" si="264"/>
        <v>3791713723.0280004</v>
      </c>
      <c r="C5666">
        <f t="shared" si="265"/>
        <v>518.39900016784668</v>
      </c>
      <c r="D5666" s="1">
        <v>4.3126990000000003</v>
      </c>
      <c r="E5666" s="1">
        <v>-5.3942670000000001</v>
      </c>
      <c r="G5666">
        <f t="shared" si="266"/>
        <v>10352.715000152588</v>
      </c>
    </row>
    <row r="5667" spans="1:7" x14ac:dyDescent="0.25">
      <c r="A5667" s="2">
        <v>43885.575499166669</v>
      </c>
      <c r="B5667">
        <f t="shared" si="264"/>
        <v>3791713723.1280003</v>
      </c>
      <c r="C5667">
        <f t="shared" si="265"/>
        <v>518.49900007247925</v>
      </c>
      <c r="D5667" s="1">
        <v>4.8199779999999999</v>
      </c>
      <c r="E5667" s="1">
        <v>-5.4313260000000003</v>
      </c>
      <c r="G5667">
        <f t="shared" si="266"/>
        <v>10352.81500005722</v>
      </c>
    </row>
    <row r="5668" spans="1:7" x14ac:dyDescent="0.25">
      <c r="A5668" s="2">
        <v>43885.575500324077</v>
      </c>
      <c r="B5668">
        <f t="shared" si="264"/>
        <v>3791713723.2280002</v>
      </c>
      <c r="C5668">
        <f t="shared" si="265"/>
        <v>518.59899997711182</v>
      </c>
      <c r="D5668" s="1">
        <v>5.2064769999999996</v>
      </c>
      <c r="E5668" s="1">
        <v>-5.3475409999999997</v>
      </c>
      <c r="G5668">
        <f t="shared" si="266"/>
        <v>10352.914999961853</v>
      </c>
    </row>
    <row r="5669" spans="1:7" x14ac:dyDescent="0.25">
      <c r="A5669" s="2">
        <v>43885.575501481479</v>
      </c>
      <c r="B5669">
        <f t="shared" si="264"/>
        <v>3791713723.3279996</v>
      </c>
      <c r="C5669">
        <f t="shared" si="265"/>
        <v>518.69899940490723</v>
      </c>
      <c r="D5669" s="1">
        <v>5.8345370000000001</v>
      </c>
      <c r="E5669" s="1">
        <v>-5.1622490000000001</v>
      </c>
      <c r="G5669">
        <f t="shared" si="266"/>
        <v>10353.014999389648</v>
      </c>
    </row>
    <row r="5670" spans="1:7" x14ac:dyDescent="0.25">
      <c r="A5670" s="2">
        <v>43885.575502638887</v>
      </c>
      <c r="B5670">
        <f t="shared" si="264"/>
        <v>3791713723.428</v>
      </c>
      <c r="C5670">
        <f t="shared" si="265"/>
        <v>518.79899978637695</v>
      </c>
      <c r="D5670" s="1">
        <v>7.0423450000000001</v>
      </c>
      <c r="E5670" s="1">
        <v>-4.9543990000000004</v>
      </c>
      <c r="G5670">
        <f t="shared" si="266"/>
        <v>10353.114999771118</v>
      </c>
    </row>
    <row r="5671" spans="1:7" x14ac:dyDescent="0.25">
      <c r="A5671" s="2">
        <v>43885.575502777778</v>
      </c>
      <c r="B5671">
        <f t="shared" si="264"/>
        <v>3791713723.4400001</v>
      </c>
      <c r="C5671">
        <f t="shared" si="265"/>
        <v>518.81099987030029</v>
      </c>
      <c r="D5671" s="1">
        <v>4.7112749999999997</v>
      </c>
      <c r="E5671" s="1">
        <v>-4.9366760000000003</v>
      </c>
      <c r="G5671">
        <f t="shared" si="266"/>
        <v>10353.126999855042</v>
      </c>
    </row>
    <row r="5672" spans="1:7" x14ac:dyDescent="0.25">
      <c r="A5672" s="2">
        <v>43885.575503935186</v>
      </c>
      <c r="B5672">
        <f t="shared" si="264"/>
        <v>3791713723.54</v>
      </c>
      <c r="C5672">
        <f t="shared" si="265"/>
        <v>518.91099977493286</v>
      </c>
      <c r="D5672" s="1">
        <v>44.508560000000003</v>
      </c>
      <c r="E5672" s="1">
        <v>-4.8561139999999998</v>
      </c>
      <c r="G5672">
        <f t="shared" si="266"/>
        <v>10353.226999759674</v>
      </c>
    </row>
    <row r="5673" spans="1:7" x14ac:dyDescent="0.25">
      <c r="A5673" s="2">
        <v>43885.575505092595</v>
      </c>
      <c r="B5673">
        <f t="shared" si="264"/>
        <v>3791713723.6400003</v>
      </c>
      <c r="C5673">
        <f t="shared" si="265"/>
        <v>519.01100015640259</v>
      </c>
      <c r="D5673" s="1">
        <v>96.492699999999999</v>
      </c>
      <c r="E5673" s="1">
        <v>-4.8641699999999997</v>
      </c>
      <c r="G5673">
        <f t="shared" si="266"/>
        <v>10353.327000141144</v>
      </c>
    </row>
    <row r="5674" spans="1:7" x14ac:dyDescent="0.25">
      <c r="A5674" s="2">
        <v>43885.575506250003</v>
      </c>
      <c r="B5674">
        <f t="shared" si="264"/>
        <v>3791713723.7400002</v>
      </c>
      <c r="C5674">
        <f t="shared" si="265"/>
        <v>519.11100006103516</v>
      </c>
      <c r="D5674" s="1">
        <v>141.78569999999999</v>
      </c>
      <c r="E5674" s="1">
        <v>-5.0301280000000004</v>
      </c>
      <c r="G5674">
        <f t="shared" si="266"/>
        <v>10353.427000045776</v>
      </c>
    </row>
    <row r="5675" spans="1:7" x14ac:dyDescent="0.25">
      <c r="A5675" s="2">
        <v>43885.575507407404</v>
      </c>
      <c r="B5675">
        <f t="shared" si="264"/>
        <v>3791713723.8399997</v>
      </c>
      <c r="C5675">
        <f t="shared" si="265"/>
        <v>519.21099948883057</v>
      </c>
      <c r="D5675" s="1">
        <v>174.3484</v>
      </c>
      <c r="E5675" s="1">
        <v>-5.8905289999999999</v>
      </c>
      <c r="G5675">
        <f t="shared" si="266"/>
        <v>10353.526999473572</v>
      </c>
    </row>
    <row r="5676" spans="1:7" x14ac:dyDescent="0.25">
      <c r="A5676" s="2">
        <v>43885.575508564812</v>
      </c>
      <c r="B5676">
        <f t="shared" si="264"/>
        <v>3791713723.9399996</v>
      </c>
      <c r="C5676">
        <f t="shared" si="265"/>
        <v>519.31099939346313</v>
      </c>
      <c r="D5676" s="1">
        <v>198.40809999999999</v>
      </c>
      <c r="E5676" s="1">
        <v>-8.1430399999999992</v>
      </c>
      <c r="G5676">
        <f t="shared" si="266"/>
        <v>10353.626999378204</v>
      </c>
    </row>
    <row r="5677" spans="1:7" x14ac:dyDescent="0.25">
      <c r="A5677" s="2">
        <v>43885.575509722221</v>
      </c>
      <c r="B5677">
        <f t="shared" si="264"/>
        <v>3791713724.04</v>
      </c>
      <c r="C5677">
        <f t="shared" si="265"/>
        <v>519.41099977493286</v>
      </c>
      <c r="D5677" s="1">
        <v>214.8466</v>
      </c>
      <c r="E5677" s="1">
        <v>-8.8262049999999999</v>
      </c>
      <c r="G5677">
        <f t="shared" si="266"/>
        <v>10353.726999759674</v>
      </c>
    </row>
    <row r="5678" spans="1:7" x14ac:dyDescent="0.25">
      <c r="A5678" s="2">
        <v>43885.575510879629</v>
      </c>
      <c r="B5678">
        <f t="shared" si="264"/>
        <v>3791713724.1399999</v>
      </c>
      <c r="C5678">
        <f t="shared" si="265"/>
        <v>519.51099967956543</v>
      </c>
      <c r="D5678" s="1">
        <v>225.04060000000001</v>
      </c>
      <c r="E5678" s="1">
        <v>-9.0469449999999991</v>
      </c>
      <c r="G5678">
        <f t="shared" si="266"/>
        <v>10353.826999664307</v>
      </c>
    </row>
    <row r="5679" spans="1:7" x14ac:dyDescent="0.25">
      <c r="A5679" s="2">
        <v>43885.575512037038</v>
      </c>
      <c r="B5679">
        <f t="shared" si="264"/>
        <v>3791713724.2400002</v>
      </c>
      <c r="C5679">
        <f t="shared" si="265"/>
        <v>519.61100006103516</v>
      </c>
      <c r="D5679" s="1">
        <v>230.6328</v>
      </c>
      <c r="E5679" s="1">
        <v>-9.3820829999999997</v>
      </c>
      <c r="G5679">
        <f t="shared" si="266"/>
        <v>10353.927000045776</v>
      </c>
    </row>
    <row r="5680" spans="1:7" x14ac:dyDescent="0.25">
      <c r="A5680" s="2">
        <v>43885.575513194446</v>
      </c>
      <c r="B5680">
        <f t="shared" si="264"/>
        <v>3791713724.3400002</v>
      </c>
      <c r="C5680">
        <f t="shared" si="265"/>
        <v>519.71099996566772</v>
      </c>
      <c r="D5680" s="1">
        <v>234.0147</v>
      </c>
      <c r="E5680" s="1">
        <v>-9.8831779999999991</v>
      </c>
      <c r="G5680">
        <f t="shared" si="266"/>
        <v>10354.026999950409</v>
      </c>
    </row>
    <row r="5681" spans="1:7" x14ac:dyDescent="0.25">
      <c r="A5681" s="2">
        <v>43885.575513333337</v>
      </c>
      <c r="B5681">
        <f t="shared" si="264"/>
        <v>3791713724.3520002</v>
      </c>
      <c r="C5681">
        <f t="shared" si="265"/>
        <v>519.72300004959106</v>
      </c>
      <c r="D5681" s="1">
        <v>233.93020000000001</v>
      </c>
      <c r="E5681" s="1">
        <v>-9.9363489999999999</v>
      </c>
      <c r="G5681">
        <f t="shared" si="266"/>
        <v>10354.039000034332</v>
      </c>
    </row>
    <row r="5682" spans="1:7" x14ac:dyDescent="0.25">
      <c r="A5682" s="2">
        <v>43885.575514490738</v>
      </c>
      <c r="B5682">
        <f t="shared" si="264"/>
        <v>3791713724.4519997</v>
      </c>
      <c r="C5682">
        <f t="shared" si="265"/>
        <v>519.82299947738647</v>
      </c>
      <c r="D5682" s="1">
        <v>231.55080000000001</v>
      </c>
      <c r="E5682" s="1">
        <v>-10.44872</v>
      </c>
      <c r="G5682">
        <f t="shared" si="266"/>
        <v>10354.138999462128</v>
      </c>
    </row>
    <row r="5683" spans="1:7" x14ac:dyDescent="0.25">
      <c r="A5683" s="2">
        <v>43885.575515648146</v>
      </c>
      <c r="B5683">
        <f t="shared" si="264"/>
        <v>3791713724.552</v>
      </c>
      <c r="C5683">
        <f t="shared" si="265"/>
        <v>519.9229998588562</v>
      </c>
      <c r="D5683" s="1">
        <v>204.7492</v>
      </c>
      <c r="E5683" s="1">
        <v>-10.43906</v>
      </c>
      <c r="G5683">
        <f t="shared" si="266"/>
        <v>10354.238999843597</v>
      </c>
    </row>
    <row r="5684" spans="1:7" x14ac:dyDescent="0.25">
      <c r="A5684" s="2">
        <v>43885.575516805555</v>
      </c>
      <c r="B5684">
        <f t="shared" si="264"/>
        <v>3791713724.652</v>
      </c>
      <c r="C5684">
        <f t="shared" si="265"/>
        <v>520.02299976348877</v>
      </c>
      <c r="D5684" s="1">
        <v>177.7303</v>
      </c>
      <c r="E5684" s="1">
        <v>-10.087809999999999</v>
      </c>
      <c r="G5684">
        <f t="shared" si="266"/>
        <v>10354.33899974823</v>
      </c>
    </row>
    <row r="5685" spans="1:7" x14ac:dyDescent="0.25">
      <c r="A5685" s="2">
        <v>43885.575517962963</v>
      </c>
      <c r="B5685">
        <f t="shared" si="264"/>
        <v>3791713724.7519999</v>
      </c>
      <c r="C5685">
        <f t="shared" si="265"/>
        <v>520.12299966812134</v>
      </c>
      <c r="D5685" s="1">
        <v>156.66589999999999</v>
      </c>
      <c r="E5685" s="1">
        <v>-9.538373</v>
      </c>
      <c r="G5685">
        <f t="shared" si="266"/>
        <v>10354.438999652863</v>
      </c>
    </row>
    <row r="5686" spans="1:7" x14ac:dyDescent="0.25">
      <c r="A5686" s="2">
        <v>43885.575519120372</v>
      </c>
      <c r="B5686">
        <f t="shared" si="264"/>
        <v>3791713724.8520002</v>
      </c>
      <c r="C5686">
        <f t="shared" si="265"/>
        <v>520.22300004959106</v>
      </c>
      <c r="D5686" s="1">
        <v>137.4375</v>
      </c>
      <c r="E5686" s="1">
        <v>-8.8761530000000004</v>
      </c>
      <c r="G5686">
        <f t="shared" si="266"/>
        <v>10354.539000034332</v>
      </c>
    </row>
    <row r="5687" spans="1:7" x14ac:dyDescent="0.25">
      <c r="A5687" s="2">
        <v>43885.57552027778</v>
      </c>
      <c r="B5687">
        <f t="shared" si="264"/>
        <v>3791713724.9520001</v>
      </c>
      <c r="C5687">
        <f t="shared" si="265"/>
        <v>520.32299995422363</v>
      </c>
      <c r="D5687" s="1">
        <v>120.6006</v>
      </c>
      <c r="E5687" s="1">
        <v>-8.2139340000000001</v>
      </c>
      <c r="G5687">
        <f t="shared" si="266"/>
        <v>10354.638999938965</v>
      </c>
    </row>
    <row r="5688" spans="1:7" x14ac:dyDescent="0.25">
      <c r="A5688" s="2">
        <v>43885.575521435188</v>
      </c>
      <c r="B5688">
        <f t="shared" si="264"/>
        <v>3791713725.052</v>
      </c>
      <c r="C5688">
        <f t="shared" si="265"/>
        <v>520.4229998588562</v>
      </c>
      <c r="D5688" s="1">
        <v>106.59</v>
      </c>
      <c r="E5688" s="1">
        <v>-7.75312</v>
      </c>
      <c r="G5688">
        <f t="shared" si="266"/>
        <v>10354.738999843597</v>
      </c>
    </row>
    <row r="5689" spans="1:7" x14ac:dyDescent="0.25">
      <c r="A5689" s="2">
        <v>43885.57552259259</v>
      </c>
      <c r="B5689">
        <f t="shared" si="264"/>
        <v>3791713725.152</v>
      </c>
      <c r="C5689">
        <f t="shared" si="265"/>
        <v>520.52299976348877</v>
      </c>
      <c r="D5689" s="1">
        <v>93.122900000000001</v>
      </c>
      <c r="E5689" s="1">
        <v>-7.4920989999999996</v>
      </c>
      <c r="G5689">
        <f t="shared" si="266"/>
        <v>10354.83899974823</v>
      </c>
    </row>
    <row r="5690" spans="1:7" x14ac:dyDescent="0.25">
      <c r="A5690" s="2">
        <v>43885.575523749998</v>
      </c>
      <c r="B5690">
        <f t="shared" si="264"/>
        <v>3791713725.2519999</v>
      </c>
      <c r="C5690">
        <f t="shared" si="265"/>
        <v>520.62299966812134</v>
      </c>
      <c r="D5690" s="1">
        <v>82.554559999999995</v>
      </c>
      <c r="E5690" s="1">
        <v>-7.3051959999999996</v>
      </c>
      <c r="G5690">
        <f t="shared" si="266"/>
        <v>10354.938999652863</v>
      </c>
    </row>
    <row r="5691" spans="1:7" x14ac:dyDescent="0.25">
      <c r="A5691" s="2">
        <v>43885.575523900465</v>
      </c>
      <c r="B5691">
        <f t="shared" si="264"/>
        <v>3791713725.2650003</v>
      </c>
      <c r="C5691">
        <f t="shared" si="265"/>
        <v>520.63600015640259</v>
      </c>
      <c r="D5691" s="1">
        <v>82.482089999999999</v>
      </c>
      <c r="E5691" s="1">
        <v>-7.2842500000000001</v>
      </c>
      <c r="G5691">
        <f t="shared" si="266"/>
        <v>10354.952000141144</v>
      </c>
    </row>
    <row r="5692" spans="1:7" x14ac:dyDescent="0.25">
      <c r="A5692" s="2">
        <v>43885.575525057873</v>
      </c>
      <c r="B5692">
        <f t="shared" si="264"/>
        <v>3791713725.3650002</v>
      </c>
      <c r="C5692">
        <f t="shared" si="265"/>
        <v>520.73600006103516</v>
      </c>
      <c r="D5692" s="1">
        <v>71.62388</v>
      </c>
      <c r="E5692" s="1">
        <v>-7.0763999999999996</v>
      </c>
      <c r="G5692">
        <f t="shared" si="266"/>
        <v>10355.052000045776</v>
      </c>
    </row>
    <row r="5693" spans="1:7" x14ac:dyDescent="0.25">
      <c r="A5693" s="2">
        <v>43885.575526215274</v>
      </c>
      <c r="B5693">
        <f t="shared" si="264"/>
        <v>3791713725.4649997</v>
      </c>
      <c r="C5693">
        <f t="shared" si="265"/>
        <v>520.83599948883057</v>
      </c>
      <c r="D5693" s="1">
        <v>63.773119999999999</v>
      </c>
      <c r="E5693" s="1">
        <v>-6.8153790000000001</v>
      </c>
      <c r="G5693">
        <f t="shared" si="266"/>
        <v>10355.151999473572</v>
      </c>
    </row>
    <row r="5694" spans="1:7" x14ac:dyDescent="0.25">
      <c r="A5694" s="2">
        <v>43885.575527372683</v>
      </c>
      <c r="B5694">
        <f t="shared" si="264"/>
        <v>3791713725.5649996</v>
      </c>
      <c r="C5694">
        <f t="shared" si="265"/>
        <v>520.93599939346313</v>
      </c>
      <c r="D5694" s="1">
        <v>56.465870000000002</v>
      </c>
      <c r="E5694" s="1">
        <v>-6.4979649999999998</v>
      </c>
      <c r="G5694">
        <f t="shared" si="266"/>
        <v>10355.251999378204</v>
      </c>
    </row>
    <row r="5695" spans="1:7" x14ac:dyDescent="0.25">
      <c r="A5695" s="2">
        <v>43885.575528530091</v>
      </c>
      <c r="B5695">
        <f t="shared" si="264"/>
        <v>3791713725.665</v>
      </c>
      <c r="C5695">
        <f t="shared" si="265"/>
        <v>521.03599977493286</v>
      </c>
      <c r="D5695" s="1">
        <v>51.248139999999999</v>
      </c>
      <c r="E5695" s="1">
        <v>-6.1692729999999996</v>
      </c>
      <c r="G5695">
        <f t="shared" si="266"/>
        <v>10355.351999759674</v>
      </c>
    </row>
    <row r="5696" spans="1:7" x14ac:dyDescent="0.25">
      <c r="A5696" s="2">
        <v>43885.5755296875</v>
      </c>
      <c r="B5696">
        <f t="shared" si="264"/>
        <v>3791713725.7649999</v>
      </c>
      <c r="C5696">
        <f t="shared" si="265"/>
        <v>521.13599967956543</v>
      </c>
      <c r="D5696" s="1">
        <v>45.366109999999999</v>
      </c>
      <c r="E5696" s="1">
        <v>-5.9598120000000003</v>
      </c>
      <c r="G5696">
        <f t="shared" si="266"/>
        <v>10355.451999664307</v>
      </c>
    </row>
    <row r="5697" spans="1:7" x14ac:dyDescent="0.25">
      <c r="A5697" s="2">
        <v>43885.575530844908</v>
      </c>
      <c r="B5697">
        <f t="shared" si="264"/>
        <v>3791713725.8650002</v>
      </c>
      <c r="C5697">
        <f t="shared" si="265"/>
        <v>521.23600006103516</v>
      </c>
      <c r="D5697" s="1">
        <v>39.472000000000001</v>
      </c>
      <c r="E5697" s="1">
        <v>-5.9678680000000002</v>
      </c>
      <c r="G5697">
        <f t="shared" si="266"/>
        <v>10355.552000045776</v>
      </c>
    </row>
    <row r="5698" spans="1:7" x14ac:dyDescent="0.25">
      <c r="A5698" s="2">
        <v>43885.575532002316</v>
      </c>
      <c r="B5698">
        <f t="shared" ref="B5698:B5761" si="267">A5698*86400</f>
        <v>3791713725.9650002</v>
      </c>
      <c r="C5698">
        <f t="shared" ref="C5698:C5761" si="268">B5698-$B$1</f>
        <v>521.33599996566772</v>
      </c>
      <c r="D5698" s="1">
        <v>34.278419999999997</v>
      </c>
      <c r="E5698" s="1">
        <v>-6.0629309999999998</v>
      </c>
      <c r="G5698">
        <f t="shared" ref="G5698:G5761" si="269">C5698+$F$1</f>
        <v>10355.651999950409</v>
      </c>
    </row>
    <row r="5699" spans="1:7" x14ac:dyDescent="0.25">
      <c r="A5699" s="2">
        <v>43885.575533159725</v>
      </c>
      <c r="B5699">
        <f t="shared" si="267"/>
        <v>3791713726.0650001</v>
      </c>
      <c r="C5699">
        <f t="shared" si="268"/>
        <v>521.43599987030029</v>
      </c>
      <c r="D5699" s="1">
        <v>29.45927</v>
      </c>
      <c r="E5699" s="1">
        <v>-6.1531599999999997</v>
      </c>
      <c r="G5699">
        <f t="shared" si="269"/>
        <v>10355.751999855042</v>
      </c>
    </row>
    <row r="5700" spans="1:7" x14ac:dyDescent="0.25">
      <c r="A5700" s="2">
        <v>43885.575534317133</v>
      </c>
      <c r="B5700">
        <f t="shared" si="267"/>
        <v>3791713726.1650004</v>
      </c>
      <c r="C5700">
        <f t="shared" si="268"/>
        <v>521.53600025177002</v>
      </c>
      <c r="D5700" s="1">
        <v>26.88664</v>
      </c>
      <c r="E5700" s="1">
        <v>-6.1402700000000001</v>
      </c>
      <c r="G5700">
        <f t="shared" si="269"/>
        <v>10355.852000236511</v>
      </c>
    </row>
    <row r="5701" spans="1:7" x14ac:dyDescent="0.25">
      <c r="A5701" s="2">
        <v>43885.575534467593</v>
      </c>
      <c r="B5701">
        <f t="shared" si="267"/>
        <v>3791713726.178</v>
      </c>
      <c r="C5701">
        <f t="shared" si="268"/>
        <v>521.54899978637695</v>
      </c>
      <c r="D5701" s="1">
        <v>25.715060000000001</v>
      </c>
      <c r="E5701" s="1">
        <v>-6.1273809999999997</v>
      </c>
      <c r="G5701">
        <f t="shared" si="269"/>
        <v>10355.864999771118</v>
      </c>
    </row>
    <row r="5702" spans="1:7" x14ac:dyDescent="0.25">
      <c r="A5702" s="2">
        <v>43885.575535625001</v>
      </c>
      <c r="B5702">
        <f t="shared" si="267"/>
        <v>3791713726.2779999</v>
      </c>
      <c r="C5702">
        <f t="shared" si="268"/>
        <v>521.64899969100952</v>
      </c>
      <c r="D5702" s="1">
        <v>21.82592</v>
      </c>
      <c r="E5702" s="1">
        <v>-5.9888139999999996</v>
      </c>
      <c r="G5702">
        <f t="shared" si="269"/>
        <v>10355.964999675751</v>
      </c>
    </row>
    <row r="5703" spans="1:7" x14ac:dyDescent="0.25">
      <c r="A5703" s="2">
        <v>43885.575536782409</v>
      </c>
      <c r="B5703">
        <f t="shared" si="267"/>
        <v>3791713726.3780003</v>
      </c>
      <c r="C5703">
        <f t="shared" si="268"/>
        <v>521.74900007247925</v>
      </c>
      <c r="D5703" s="1">
        <v>20.630189999999999</v>
      </c>
      <c r="E5703" s="1">
        <v>-5.7406829999999998</v>
      </c>
      <c r="G5703">
        <f t="shared" si="269"/>
        <v>10356.06500005722</v>
      </c>
    </row>
    <row r="5704" spans="1:7" x14ac:dyDescent="0.25">
      <c r="A5704" s="2">
        <v>43885.575537939818</v>
      </c>
      <c r="B5704">
        <f t="shared" si="267"/>
        <v>3791713726.4780002</v>
      </c>
      <c r="C5704">
        <f t="shared" si="268"/>
        <v>521.84899997711182</v>
      </c>
      <c r="D5704" s="1">
        <v>18.262879999999999</v>
      </c>
      <c r="E5704" s="1">
        <v>-5.5231659999999998</v>
      </c>
      <c r="G5704">
        <f t="shared" si="269"/>
        <v>10356.164999961853</v>
      </c>
    </row>
    <row r="5705" spans="1:7" x14ac:dyDescent="0.25">
      <c r="A5705" s="2">
        <v>43885.575539097219</v>
      </c>
      <c r="B5705">
        <f t="shared" si="267"/>
        <v>3791713726.5779996</v>
      </c>
      <c r="C5705">
        <f t="shared" si="268"/>
        <v>521.94899940490723</v>
      </c>
      <c r="D5705" s="1">
        <v>15.714410000000001</v>
      </c>
      <c r="E5705" s="1">
        <v>-5.4490489999999996</v>
      </c>
      <c r="G5705">
        <f t="shared" si="269"/>
        <v>10356.264999389648</v>
      </c>
    </row>
    <row r="5706" spans="1:7" x14ac:dyDescent="0.25">
      <c r="A5706" s="2">
        <v>43885.575540254627</v>
      </c>
      <c r="B5706">
        <f t="shared" si="267"/>
        <v>3791713726.678</v>
      </c>
      <c r="C5706">
        <f t="shared" si="268"/>
        <v>522.04899978637695</v>
      </c>
      <c r="D5706" s="1">
        <v>13.03307</v>
      </c>
      <c r="E5706" s="1">
        <v>-5.5505570000000004</v>
      </c>
      <c r="G5706">
        <f t="shared" si="269"/>
        <v>10356.364999771118</v>
      </c>
    </row>
    <row r="5707" spans="1:7" x14ac:dyDescent="0.25">
      <c r="A5707" s="2">
        <v>43885.575541412036</v>
      </c>
      <c r="B5707">
        <f t="shared" si="267"/>
        <v>3791713726.7779999</v>
      </c>
      <c r="C5707">
        <f t="shared" si="268"/>
        <v>522.14899969100952</v>
      </c>
      <c r="D5707" s="1">
        <v>10.43629</v>
      </c>
      <c r="E5707" s="1">
        <v>-5.6859010000000003</v>
      </c>
      <c r="G5707">
        <f t="shared" si="269"/>
        <v>10356.464999675751</v>
      </c>
    </row>
    <row r="5708" spans="1:7" x14ac:dyDescent="0.25">
      <c r="A5708" s="2">
        <v>43885.575542569444</v>
      </c>
      <c r="B5708">
        <f t="shared" si="267"/>
        <v>3791713726.8779998</v>
      </c>
      <c r="C5708">
        <f t="shared" si="268"/>
        <v>522.24899959564209</v>
      </c>
      <c r="D5708" s="1">
        <v>8.3588559999999994</v>
      </c>
      <c r="E5708" s="1">
        <v>-5.7696860000000001</v>
      </c>
      <c r="G5708">
        <f t="shared" si="269"/>
        <v>10356.564999580383</v>
      </c>
    </row>
    <row r="5709" spans="1:7" x14ac:dyDescent="0.25">
      <c r="A5709" s="2">
        <v>43885.575543726853</v>
      </c>
      <c r="B5709">
        <f t="shared" si="267"/>
        <v>3791713726.9780002</v>
      </c>
      <c r="C5709">
        <f t="shared" si="268"/>
        <v>522.34899997711182</v>
      </c>
      <c r="D5709" s="1">
        <v>7.4892339999999997</v>
      </c>
      <c r="E5709" s="1">
        <v>-5.7455170000000004</v>
      </c>
      <c r="G5709">
        <f t="shared" si="269"/>
        <v>10356.664999961853</v>
      </c>
    </row>
    <row r="5710" spans="1:7" x14ac:dyDescent="0.25">
      <c r="A5710" s="2">
        <v>43885.575544884261</v>
      </c>
      <c r="B5710">
        <f t="shared" si="267"/>
        <v>3791713727.0780001</v>
      </c>
      <c r="C5710">
        <f t="shared" si="268"/>
        <v>522.44899988174438</v>
      </c>
      <c r="D5710" s="1">
        <v>7.1389699999999996</v>
      </c>
      <c r="E5710" s="1">
        <v>-5.5779480000000001</v>
      </c>
      <c r="G5710">
        <f t="shared" si="269"/>
        <v>10356.764999866486</v>
      </c>
    </row>
    <row r="5711" spans="1:7" x14ac:dyDescent="0.25">
      <c r="A5711" s="2">
        <v>43885.575545046297</v>
      </c>
      <c r="B5711">
        <f t="shared" si="267"/>
        <v>3791713727.092</v>
      </c>
      <c r="C5711">
        <f t="shared" si="268"/>
        <v>522.46299982070923</v>
      </c>
      <c r="D5711" s="1">
        <v>6.7041589999999998</v>
      </c>
      <c r="E5711" s="1">
        <v>-5.5344449999999998</v>
      </c>
      <c r="G5711">
        <f t="shared" si="269"/>
        <v>10356.77899980545</v>
      </c>
    </row>
    <row r="5712" spans="1:7" x14ac:dyDescent="0.25">
      <c r="A5712" s="2">
        <v>43885.575546203705</v>
      </c>
      <c r="B5712">
        <f t="shared" si="267"/>
        <v>3791713727.1919999</v>
      </c>
      <c r="C5712">
        <f t="shared" si="268"/>
        <v>522.5629997253418</v>
      </c>
      <c r="D5712" s="1">
        <v>4.0952929999999999</v>
      </c>
      <c r="E5712" s="1">
        <v>-5.3491530000000003</v>
      </c>
      <c r="G5712">
        <f t="shared" si="269"/>
        <v>10356.878999710083</v>
      </c>
    </row>
    <row r="5713" spans="1:7" x14ac:dyDescent="0.25">
      <c r="A5713" s="2">
        <v>43885.575547361113</v>
      </c>
      <c r="B5713">
        <f t="shared" si="267"/>
        <v>3791713727.2920003</v>
      </c>
      <c r="C5713">
        <f t="shared" si="268"/>
        <v>522.66300010681152</v>
      </c>
      <c r="D5713" s="1">
        <v>3.781263</v>
      </c>
      <c r="E5713" s="1">
        <v>-5.1654720000000003</v>
      </c>
      <c r="G5713">
        <f t="shared" si="269"/>
        <v>10356.979000091553</v>
      </c>
    </row>
    <row r="5714" spans="1:7" x14ac:dyDescent="0.25">
      <c r="A5714" s="2">
        <v>43885.575548518522</v>
      </c>
      <c r="B5714">
        <f t="shared" si="267"/>
        <v>3791713727.3920002</v>
      </c>
      <c r="C5714">
        <f t="shared" si="268"/>
        <v>522.76300001144409</v>
      </c>
      <c r="D5714" s="1">
        <v>4.0952929999999999</v>
      </c>
      <c r="E5714" s="1">
        <v>-5.1799730000000004</v>
      </c>
      <c r="G5714">
        <f t="shared" si="269"/>
        <v>10357.078999996185</v>
      </c>
    </row>
    <row r="5715" spans="1:7" x14ac:dyDescent="0.25">
      <c r="A5715" s="2">
        <v>43885.575549675923</v>
      </c>
      <c r="B5715">
        <f t="shared" si="267"/>
        <v>3791713727.4919996</v>
      </c>
      <c r="C5715">
        <f t="shared" si="268"/>
        <v>522.8629994392395</v>
      </c>
      <c r="D5715" s="1">
        <v>4.5301039999999997</v>
      </c>
      <c r="E5715" s="1">
        <v>-5.3153170000000003</v>
      </c>
      <c r="G5715">
        <f t="shared" si="269"/>
        <v>10357.178999423981</v>
      </c>
    </row>
    <row r="5716" spans="1:7" x14ac:dyDescent="0.25">
      <c r="A5716" s="2">
        <v>43885.575550833331</v>
      </c>
      <c r="B5716">
        <f t="shared" si="267"/>
        <v>3791713727.592</v>
      </c>
      <c r="C5716">
        <f t="shared" si="268"/>
        <v>522.96299982070923</v>
      </c>
      <c r="D5716" s="1">
        <v>5.1943989999999998</v>
      </c>
      <c r="E5716" s="1">
        <v>-5.4377709999999997</v>
      </c>
      <c r="G5716">
        <f t="shared" si="269"/>
        <v>10357.27899980545</v>
      </c>
    </row>
    <row r="5717" spans="1:7" x14ac:dyDescent="0.25">
      <c r="A5717" s="2">
        <v>43885.57555199074</v>
      </c>
      <c r="B5717">
        <f t="shared" si="267"/>
        <v>3791713727.6919999</v>
      </c>
      <c r="C5717">
        <f t="shared" si="268"/>
        <v>523.0629997253418</v>
      </c>
      <c r="D5717" s="1">
        <v>6.3538949999999996</v>
      </c>
      <c r="E5717" s="1">
        <v>-5.481274</v>
      </c>
      <c r="G5717">
        <f t="shared" si="269"/>
        <v>10357.378999710083</v>
      </c>
    </row>
    <row r="5718" spans="1:7" x14ac:dyDescent="0.25">
      <c r="A5718" s="2">
        <v>43885.575553148148</v>
      </c>
      <c r="B5718">
        <f t="shared" si="267"/>
        <v>3791713727.7919998</v>
      </c>
      <c r="C5718">
        <f t="shared" si="268"/>
        <v>523.16299962997437</v>
      </c>
      <c r="D5718" s="1">
        <v>6.1244110000000003</v>
      </c>
      <c r="E5718" s="1">
        <v>-5.4152129999999996</v>
      </c>
      <c r="G5718">
        <f t="shared" si="269"/>
        <v>10357.478999614716</v>
      </c>
    </row>
    <row r="5719" spans="1:7" x14ac:dyDescent="0.25">
      <c r="A5719" s="2">
        <v>43885.575554305557</v>
      </c>
      <c r="B5719">
        <f t="shared" si="267"/>
        <v>3791713727.8920002</v>
      </c>
      <c r="C5719">
        <f t="shared" si="268"/>
        <v>523.26300001144409</v>
      </c>
      <c r="D5719" s="1">
        <v>6.1727230000000004</v>
      </c>
      <c r="E5719" s="1">
        <v>-5.2283099999999996</v>
      </c>
      <c r="G5719">
        <f t="shared" si="269"/>
        <v>10357.578999996185</v>
      </c>
    </row>
    <row r="5720" spans="1:7" x14ac:dyDescent="0.25">
      <c r="A5720" s="2">
        <v>43885.575555462965</v>
      </c>
      <c r="B5720">
        <f t="shared" si="267"/>
        <v>3791713727.9920001</v>
      </c>
      <c r="C5720">
        <f t="shared" si="268"/>
        <v>523.36299991607666</v>
      </c>
      <c r="D5720" s="1">
        <v>6.3901289999999999</v>
      </c>
      <c r="E5720" s="1">
        <v>-5.0188490000000003</v>
      </c>
      <c r="G5720">
        <f t="shared" si="269"/>
        <v>10357.678999900818</v>
      </c>
    </row>
    <row r="5721" spans="1:7" x14ac:dyDescent="0.25">
      <c r="A5721" s="2">
        <v>43885.575555613425</v>
      </c>
      <c r="B5721">
        <f t="shared" si="267"/>
        <v>3791713728.0050001</v>
      </c>
      <c r="C5721">
        <f t="shared" si="268"/>
        <v>523.37599992752075</v>
      </c>
      <c r="D5721" s="1">
        <v>4.1073709999999997</v>
      </c>
      <c r="E5721" s="1">
        <v>-5.0027369999999998</v>
      </c>
      <c r="G5721">
        <f t="shared" si="269"/>
        <v>10357.691999912262</v>
      </c>
    </row>
    <row r="5722" spans="1:7" x14ac:dyDescent="0.25">
      <c r="A5722" s="2">
        <v>43885.575556770833</v>
      </c>
      <c r="B5722">
        <f t="shared" si="267"/>
        <v>3791713728.105</v>
      </c>
      <c r="C5722">
        <f t="shared" si="268"/>
        <v>523.47599983215332</v>
      </c>
      <c r="D5722" s="1">
        <v>44.182450000000003</v>
      </c>
      <c r="E5722" s="1">
        <v>-4.9125069999999997</v>
      </c>
      <c r="G5722">
        <f t="shared" si="269"/>
        <v>10357.791999816895</v>
      </c>
    </row>
    <row r="5723" spans="1:7" x14ac:dyDescent="0.25">
      <c r="A5723" s="2">
        <v>43885.575557928241</v>
      </c>
      <c r="B5723">
        <f t="shared" si="267"/>
        <v>3791713728.2049999</v>
      </c>
      <c r="C5723">
        <f t="shared" si="268"/>
        <v>523.57599973678589</v>
      </c>
      <c r="D5723" s="1">
        <v>96.758409999999998</v>
      </c>
      <c r="E5723" s="1">
        <v>-4.9221750000000002</v>
      </c>
      <c r="G5723">
        <f t="shared" si="269"/>
        <v>10357.891999721527</v>
      </c>
    </row>
    <row r="5724" spans="1:7" x14ac:dyDescent="0.25">
      <c r="A5724" s="2">
        <v>43885.57555908565</v>
      </c>
      <c r="B5724">
        <f t="shared" si="267"/>
        <v>3791713728.3050003</v>
      </c>
      <c r="C5724">
        <f t="shared" si="268"/>
        <v>523.67600011825562</v>
      </c>
      <c r="D5724" s="1">
        <v>139.5633</v>
      </c>
      <c r="E5724" s="1">
        <v>-5.0607410000000002</v>
      </c>
      <c r="G5724">
        <f t="shared" si="269"/>
        <v>10357.992000102997</v>
      </c>
    </row>
    <row r="5725" spans="1:7" x14ac:dyDescent="0.25">
      <c r="A5725" s="2">
        <v>43885.575560243058</v>
      </c>
      <c r="B5725">
        <f t="shared" si="267"/>
        <v>3791713728.4050002</v>
      </c>
      <c r="C5725">
        <f t="shared" si="268"/>
        <v>523.77600002288818</v>
      </c>
      <c r="D5725" s="1">
        <v>170.06059999999999</v>
      </c>
      <c r="E5725" s="1">
        <v>-5.9404769999999996</v>
      </c>
      <c r="G5725">
        <f t="shared" si="269"/>
        <v>10358.092000007629</v>
      </c>
    </row>
    <row r="5726" spans="1:7" x14ac:dyDescent="0.25">
      <c r="A5726" s="2">
        <v>43885.575561400467</v>
      </c>
      <c r="B5726">
        <f t="shared" si="267"/>
        <v>3791713728.5050001</v>
      </c>
      <c r="C5726">
        <f t="shared" si="268"/>
        <v>523.87599992752075</v>
      </c>
      <c r="D5726" s="1">
        <v>195.70259999999999</v>
      </c>
      <c r="E5726" s="1">
        <v>-8.1865430000000003</v>
      </c>
      <c r="G5726">
        <f t="shared" si="269"/>
        <v>10358.191999912262</v>
      </c>
    </row>
    <row r="5727" spans="1:7" x14ac:dyDescent="0.25">
      <c r="A5727" s="2">
        <v>43885.575562557868</v>
      </c>
      <c r="B5727">
        <f t="shared" si="267"/>
        <v>3791713728.6049995</v>
      </c>
      <c r="C5727">
        <f t="shared" si="268"/>
        <v>523.97599935531616</v>
      </c>
      <c r="D5727" s="1">
        <v>212.31010000000001</v>
      </c>
      <c r="E5727" s="1">
        <v>-8.8697079999999993</v>
      </c>
      <c r="G5727">
        <f t="shared" si="269"/>
        <v>10358.291999340057</v>
      </c>
    </row>
    <row r="5728" spans="1:7" x14ac:dyDescent="0.25">
      <c r="A5728" s="2">
        <v>43885.575563715276</v>
      </c>
      <c r="B5728">
        <f t="shared" si="267"/>
        <v>3791713728.7049999</v>
      </c>
      <c r="C5728">
        <f t="shared" si="268"/>
        <v>524.07599973678589</v>
      </c>
      <c r="D5728" s="1">
        <v>223.80860000000001</v>
      </c>
      <c r="E5728" s="1">
        <v>-9.1049489999999995</v>
      </c>
      <c r="G5728">
        <f t="shared" si="269"/>
        <v>10358.391999721527</v>
      </c>
    </row>
    <row r="5729" spans="1:7" x14ac:dyDescent="0.25">
      <c r="A5729" s="2">
        <v>43885.575564872684</v>
      </c>
      <c r="B5729">
        <f t="shared" si="267"/>
        <v>3791713728.8049998</v>
      </c>
      <c r="C5729">
        <f t="shared" si="268"/>
        <v>524.17599964141846</v>
      </c>
      <c r="D5729" s="1">
        <v>229.3888</v>
      </c>
      <c r="E5729" s="1">
        <v>-9.4110849999999999</v>
      </c>
      <c r="G5729">
        <f t="shared" si="269"/>
        <v>10358.49199962616</v>
      </c>
    </row>
    <row r="5730" spans="1:7" x14ac:dyDescent="0.25">
      <c r="A5730" s="2">
        <v>43885.575566030093</v>
      </c>
      <c r="B5730">
        <f t="shared" si="267"/>
        <v>3791713728.9050002</v>
      </c>
      <c r="C5730">
        <f t="shared" si="268"/>
        <v>524.27600002288818</v>
      </c>
      <c r="D5730" s="1">
        <v>232.05799999999999</v>
      </c>
      <c r="E5730" s="1">
        <v>-9.9266810000000003</v>
      </c>
      <c r="G5730">
        <f t="shared" si="269"/>
        <v>10358.592000007629</v>
      </c>
    </row>
    <row r="5731" spans="1:7" x14ac:dyDescent="0.25">
      <c r="A5731" s="2">
        <v>43885.575566168984</v>
      </c>
      <c r="B5731">
        <f t="shared" si="267"/>
        <v>3791713728.9170003</v>
      </c>
      <c r="C5731">
        <f t="shared" si="268"/>
        <v>524.28800010681152</v>
      </c>
      <c r="D5731" s="1">
        <v>230.91059999999999</v>
      </c>
      <c r="E5731" s="1">
        <v>-9.9895200000000006</v>
      </c>
      <c r="G5731">
        <f t="shared" si="269"/>
        <v>10358.604000091553</v>
      </c>
    </row>
    <row r="5732" spans="1:7" x14ac:dyDescent="0.25">
      <c r="A5732" s="2">
        <v>43885.575567326392</v>
      </c>
      <c r="B5732">
        <f t="shared" si="267"/>
        <v>3791713729.0170002</v>
      </c>
      <c r="C5732">
        <f t="shared" si="268"/>
        <v>524.38800001144409</v>
      </c>
      <c r="D5732" s="1">
        <v>231.76820000000001</v>
      </c>
      <c r="E5732" s="1">
        <v>-10.516400000000001</v>
      </c>
      <c r="G5732">
        <f t="shared" si="269"/>
        <v>10358.703999996185</v>
      </c>
    </row>
    <row r="5733" spans="1:7" x14ac:dyDescent="0.25">
      <c r="A5733" s="2">
        <v>43885.575568483793</v>
      </c>
      <c r="B5733">
        <f t="shared" si="267"/>
        <v>3791713729.1169996</v>
      </c>
      <c r="C5733">
        <f t="shared" si="268"/>
        <v>524.4879994392395</v>
      </c>
      <c r="D5733" s="1">
        <v>209.09729999999999</v>
      </c>
      <c r="E5733" s="1">
        <v>-10.62757</v>
      </c>
      <c r="G5733">
        <f t="shared" si="269"/>
        <v>10358.803999423981</v>
      </c>
    </row>
    <row r="5734" spans="1:7" x14ac:dyDescent="0.25">
      <c r="A5734" s="2">
        <v>43885.575569641202</v>
      </c>
      <c r="B5734">
        <f t="shared" si="267"/>
        <v>3791713729.217</v>
      </c>
      <c r="C5734">
        <f t="shared" si="268"/>
        <v>524.58799982070923</v>
      </c>
      <c r="D5734" s="1">
        <v>182.4528</v>
      </c>
      <c r="E5734" s="1">
        <v>-10.26665</v>
      </c>
      <c r="G5734">
        <f t="shared" si="269"/>
        <v>10358.90399980545</v>
      </c>
    </row>
    <row r="5735" spans="1:7" x14ac:dyDescent="0.25">
      <c r="A5735" s="2">
        <v>43885.57557079861</v>
      </c>
      <c r="B5735">
        <f t="shared" si="267"/>
        <v>3791713729.3169999</v>
      </c>
      <c r="C5735">
        <f t="shared" si="268"/>
        <v>524.6879997253418</v>
      </c>
      <c r="D5735" s="1">
        <v>159.5889</v>
      </c>
      <c r="E5735" s="1">
        <v>-9.7268880000000006</v>
      </c>
      <c r="G5735">
        <f t="shared" si="269"/>
        <v>10359.003999710083</v>
      </c>
    </row>
    <row r="5736" spans="1:7" x14ac:dyDescent="0.25">
      <c r="A5736" s="2">
        <v>43885.575571956018</v>
      </c>
      <c r="B5736">
        <f t="shared" si="267"/>
        <v>3791713729.4169998</v>
      </c>
      <c r="C5736">
        <f t="shared" si="268"/>
        <v>524.78799962997437</v>
      </c>
      <c r="D5736" s="1">
        <v>140.89189999999999</v>
      </c>
      <c r="E5736" s="1">
        <v>-9.080781</v>
      </c>
      <c r="G5736">
        <f t="shared" si="269"/>
        <v>10359.103999614716</v>
      </c>
    </row>
    <row r="5737" spans="1:7" x14ac:dyDescent="0.25">
      <c r="A5737" s="2">
        <v>43885.575573113427</v>
      </c>
      <c r="B5737">
        <f t="shared" si="267"/>
        <v>3791713729.5170002</v>
      </c>
      <c r="C5737">
        <f t="shared" si="268"/>
        <v>524.88800001144409</v>
      </c>
      <c r="D5737" s="1">
        <v>123.5356</v>
      </c>
      <c r="E5737" s="1">
        <v>-8.4105050000000006</v>
      </c>
      <c r="G5737">
        <f t="shared" si="269"/>
        <v>10359.203999996185</v>
      </c>
    </row>
    <row r="5738" spans="1:7" x14ac:dyDescent="0.25">
      <c r="A5738" s="2">
        <v>43885.575574270835</v>
      </c>
      <c r="B5738">
        <f t="shared" si="267"/>
        <v>3791713729.6170001</v>
      </c>
      <c r="C5738">
        <f t="shared" si="268"/>
        <v>524.98799991607666</v>
      </c>
      <c r="D5738" s="1">
        <v>108.3051</v>
      </c>
      <c r="E5738" s="1">
        <v>-7.9416349999999998</v>
      </c>
      <c r="G5738">
        <f t="shared" si="269"/>
        <v>10359.303999900818</v>
      </c>
    </row>
    <row r="5739" spans="1:7" x14ac:dyDescent="0.25">
      <c r="A5739" s="2">
        <v>43885.575575428244</v>
      </c>
      <c r="B5739">
        <f t="shared" si="267"/>
        <v>3791713729.7170005</v>
      </c>
      <c r="C5739">
        <f t="shared" si="268"/>
        <v>525.08800029754639</v>
      </c>
      <c r="D5739" s="1">
        <v>95.272810000000007</v>
      </c>
      <c r="E5739" s="1">
        <v>-7.6677239999999998</v>
      </c>
      <c r="G5739">
        <f t="shared" si="269"/>
        <v>10359.404000282288</v>
      </c>
    </row>
    <row r="5740" spans="1:7" x14ac:dyDescent="0.25">
      <c r="A5740" s="2">
        <v>43885.575576585645</v>
      </c>
      <c r="B5740">
        <f t="shared" si="267"/>
        <v>3791713729.8169999</v>
      </c>
      <c r="C5740">
        <f t="shared" si="268"/>
        <v>525.1879997253418</v>
      </c>
      <c r="D5740" s="1">
        <v>85.223820000000003</v>
      </c>
      <c r="E5740" s="1">
        <v>-7.4502069999999998</v>
      </c>
      <c r="G5740">
        <f t="shared" si="269"/>
        <v>10359.503999710083</v>
      </c>
    </row>
    <row r="5741" spans="1:7" x14ac:dyDescent="0.25">
      <c r="A5741" s="2">
        <v>43885.575576724535</v>
      </c>
      <c r="B5741">
        <f t="shared" si="267"/>
        <v>3791713729.829</v>
      </c>
      <c r="C5741">
        <f t="shared" si="268"/>
        <v>525.19999980926514</v>
      </c>
      <c r="D5741" s="1">
        <v>84.438739999999996</v>
      </c>
      <c r="E5741" s="1">
        <v>-7.4260390000000003</v>
      </c>
      <c r="G5741">
        <f t="shared" si="269"/>
        <v>10359.515999794006</v>
      </c>
    </row>
    <row r="5742" spans="1:7" x14ac:dyDescent="0.25">
      <c r="A5742" s="2">
        <v>43885.575577881944</v>
      </c>
      <c r="B5742">
        <f t="shared" si="267"/>
        <v>3791713729.9289999</v>
      </c>
      <c r="C5742">
        <f t="shared" si="268"/>
        <v>525.29999971389771</v>
      </c>
      <c r="D5742" s="1">
        <v>74.220669999999998</v>
      </c>
      <c r="E5742" s="1">
        <v>-7.1956319999999998</v>
      </c>
      <c r="G5742">
        <f t="shared" si="269"/>
        <v>10359.615999698639</v>
      </c>
    </row>
    <row r="5743" spans="1:7" x14ac:dyDescent="0.25">
      <c r="A5743" s="2">
        <v>43885.575579039352</v>
      </c>
      <c r="B5743">
        <f t="shared" si="267"/>
        <v>3791713730.0289998</v>
      </c>
      <c r="C5743">
        <f t="shared" si="268"/>
        <v>525.39999961853027</v>
      </c>
      <c r="D5743" s="1">
        <v>65.367429999999999</v>
      </c>
      <c r="E5743" s="1">
        <v>-6.9217209999999998</v>
      </c>
      <c r="G5743">
        <f t="shared" si="269"/>
        <v>10359.715999603271</v>
      </c>
    </row>
    <row r="5744" spans="1:7" x14ac:dyDescent="0.25">
      <c r="A5744" s="2">
        <v>43885.575580196761</v>
      </c>
      <c r="B5744">
        <f t="shared" si="267"/>
        <v>3791713730.1290002</v>
      </c>
      <c r="C5744">
        <f t="shared" si="268"/>
        <v>525.5</v>
      </c>
      <c r="D5744" s="1">
        <v>57.50459</v>
      </c>
      <c r="E5744" s="1">
        <v>-6.5994729999999997</v>
      </c>
      <c r="G5744">
        <f t="shared" si="269"/>
        <v>10359.815999984741</v>
      </c>
    </row>
    <row r="5745" spans="1:7" x14ac:dyDescent="0.25">
      <c r="A5745" s="2">
        <v>43885.575581354169</v>
      </c>
      <c r="B5745">
        <f t="shared" si="267"/>
        <v>3791713730.2290001</v>
      </c>
      <c r="C5745">
        <f t="shared" si="268"/>
        <v>525.59999990463257</v>
      </c>
      <c r="D5745" s="1">
        <v>51.103200000000001</v>
      </c>
      <c r="E5745" s="1">
        <v>-6.2659469999999997</v>
      </c>
      <c r="G5745">
        <f t="shared" si="269"/>
        <v>10359.915999889374</v>
      </c>
    </row>
    <row r="5746" spans="1:7" x14ac:dyDescent="0.25">
      <c r="A5746" s="2">
        <v>43885.575582511578</v>
      </c>
      <c r="B5746">
        <f t="shared" si="267"/>
        <v>3791713730.3290005</v>
      </c>
      <c r="C5746">
        <f t="shared" si="268"/>
        <v>525.70000028610229</v>
      </c>
      <c r="D5746" s="1">
        <v>45.027920000000002</v>
      </c>
      <c r="E5746" s="1">
        <v>-6.0532640000000004</v>
      </c>
      <c r="G5746">
        <f t="shared" si="269"/>
        <v>10360.016000270844</v>
      </c>
    </row>
    <row r="5747" spans="1:7" x14ac:dyDescent="0.25">
      <c r="A5747" s="2">
        <v>43885.575583668979</v>
      </c>
      <c r="B5747">
        <f t="shared" si="267"/>
        <v>3791713730.4289999</v>
      </c>
      <c r="C5747">
        <f t="shared" si="268"/>
        <v>525.79999971389771</v>
      </c>
      <c r="D5747" s="1">
        <v>40.414090000000002</v>
      </c>
      <c r="E5747" s="1">
        <v>-6.0371509999999997</v>
      </c>
      <c r="G5747">
        <f t="shared" si="269"/>
        <v>10360.115999698639</v>
      </c>
    </row>
    <row r="5748" spans="1:7" x14ac:dyDescent="0.25">
      <c r="A5748" s="2">
        <v>43885.575584826387</v>
      </c>
      <c r="B5748">
        <f t="shared" si="267"/>
        <v>3791713730.5289998</v>
      </c>
      <c r="C5748">
        <f t="shared" si="268"/>
        <v>525.89999961853027</v>
      </c>
      <c r="D5748" s="1">
        <v>35.015189999999997</v>
      </c>
      <c r="E5748" s="1">
        <v>-6.1418819999999998</v>
      </c>
      <c r="G5748">
        <f t="shared" si="269"/>
        <v>10360.215999603271</v>
      </c>
    </row>
    <row r="5749" spans="1:7" x14ac:dyDescent="0.25">
      <c r="A5749" s="2">
        <v>43885.575585983795</v>
      </c>
      <c r="B5749">
        <f t="shared" si="267"/>
        <v>3791713730.6289997</v>
      </c>
      <c r="C5749">
        <f t="shared" si="268"/>
        <v>525.99999952316284</v>
      </c>
      <c r="D5749" s="1">
        <v>30.52214</v>
      </c>
      <c r="E5749" s="1">
        <v>-6.2143870000000003</v>
      </c>
      <c r="G5749">
        <f t="shared" si="269"/>
        <v>10360.315999507904</v>
      </c>
    </row>
    <row r="5750" spans="1:7" x14ac:dyDescent="0.25">
      <c r="A5750" s="2">
        <v>43885.575587141204</v>
      </c>
      <c r="B5750">
        <f t="shared" si="267"/>
        <v>3791713730.7290001</v>
      </c>
      <c r="C5750">
        <f t="shared" si="268"/>
        <v>526.09999990463257</v>
      </c>
      <c r="D5750" s="1">
        <v>27.055730000000001</v>
      </c>
      <c r="E5750" s="1">
        <v>-6.1950529999999997</v>
      </c>
      <c r="G5750">
        <f t="shared" si="269"/>
        <v>10360.415999889374</v>
      </c>
    </row>
    <row r="5751" spans="1:7" x14ac:dyDescent="0.25">
      <c r="A5751" s="2">
        <v>43885.575587291663</v>
      </c>
      <c r="B5751">
        <f t="shared" si="267"/>
        <v>3791713730.7419996</v>
      </c>
      <c r="C5751">
        <f t="shared" si="268"/>
        <v>526.1129994392395</v>
      </c>
      <c r="D5751" s="1">
        <v>27.50262</v>
      </c>
      <c r="E5751" s="1">
        <v>-6.1886080000000003</v>
      </c>
      <c r="G5751">
        <f t="shared" si="269"/>
        <v>10360.428999423981</v>
      </c>
    </row>
    <row r="5752" spans="1:7" x14ac:dyDescent="0.25">
      <c r="A5752" s="2">
        <v>43885.575588449072</v>
      </c>
      <c r="B5752">
        <f t="shared" si="267"/>
        <v>3791713730.842</v>
      </c>
      <c r="C5752">
        <f t="shared" si="268"/>
        <v>526.21299982070923</v>
      </c>
      <c r="D5752" s="1">
        <v>23.299440000000001</v>
      </c>
      <c r="E5752" s="1">
        <v>-6.0484299999999998</v>
      </c>
      <c r="G5752">
        <f t="shared" si="269"/>
        <v>10360.52899980545</v>
      </c>
    </row>
    <row r="5753" spans="1:7" x14ac:dyDescent="0.25">
      <c r="A5753" s="2">
        <v>43885.57558960648</v>
      </c>
      <c r="B5753">
        <f t="shared" si="267"/>
        <v>3791713730.9419999</v>
      </c>
      <c r="C5753">
        <f t="shared" si="268"/>
        <v>526.3129997253418</v>
      </c>
      <c r="D5753" s="1">
        <v>20.171220000000002</v>
      </c>
      <c r="E5753" s="1">
        <v>-5.8002989999999999</v>
      </c>
      <c r="G5753">
        <f t="shared" si="269"/>
        <v>10360.628999710083</v>
      </c>
    </row>
    <row r="5754" spans="1:7" x14ac:dyDescent="0.25">
      <c r="A5754" s="2">
        <v>43885.575590763889</v>
      </c>
      <c r="B5754">
        <f t="shared" si="267"/>
        <v>3791713731.0419998</v>
      </c>
      <c r="C5754">
        <f t="shared" si="268"/>
        <v>526.41299962997437</v>
      </c>
      <c r="D5754" s="1">
        <v>16.861830000000001</v>
      </c>
      <c r="E5754" s="1">
        <v>-5.5908379999999998</v>
      </c>
      <c r="G5754">
        <f t="shared" si="269"/>
        <v>10360.728999614716</v>
      </c>
    </row>
    <row r="5755" spans="1:7" x14ac:dyDescent="0.25">
      <c r="A5755" s="2">
        <v>43885.575591921297</v>
      </c>
      <c r="B5755">
        <f t="shared" si="267"/>
        <v>3791713731.1420002</v>
      </c>
      <c r="C5755">
        <f t="shared" si="268"/>
        <v>526.51300001144409</v>
      </c>
      <c r="D5755" s="1">
        <v>14.74816</v>
      </c>
      <c r="E5755" s="1">
        <v>-5.5183330000000002</v>
      </c>
      <c r="G5755">
        <f t="shared" si="269"/>
        <v>10360.828999996185</v>
      </c>
    </row>
    <row r="5756" spans="1:7" x14ac:dyDescent="0.25">
      <c r="A5756" s="2">
        <v>43885.575593078705</v>
      </c>
      <c r="B5756">
        <f t="shared" si="267"/>
        <v>3791713731.2420001</v>
      </c>
      <c r="C5756">
        <f t="shared" si="268"/>
        <v>526.61299991607666</v>
      </c>
      <c r="D5756" s="1">
        <v>13.76984</v>
      </c>
      <c r="E5756" s="1">
        <v>-5.6117840000000001</v>
      </c>
      <c r="G5756">
        <f t="shared" si="269"/>
        <v>10360.928999900818</v>
      </c>
    </row>
    <row r="5757" spans="1:7" x14ac:dyDescent="0.25">
      <c r="A5757" s="2">
        <v>43885.575594236114</v>
      </c>
      <c r="B5757">
        <f t="shared" si="267"/>
        <v>3791713731.342</v>
      </c>
      <c r="C5757">
        <f t="shared" si="268"/>
        <v>526.71299982070923</v>
      </c>
      <c r="D5757" s="1">
        <v>11.87358</v>
      </c>
      <c r="E5757" s="1">
        <v>-5.7567959999999996</v>
      </c>
      <c r="G5757">
        <f t="shared" si="269"/>
        <v>10361.02899980545</v>
      </c>
    </row>
    <row r="5758" spans="1:7" x14ac:dyDescent="0.25">
      <c r="A5758" s="2">
        <v>43885.575595393515</v>
      </c>
      <c r="B5758">
        <f t="shared" si="267"/>
        <v>3791713731.4419999</v>
      </c>
      <c r="C5758">
        <f t="shared" si="268"/>
        <v>526.8129997253418</v>
      </c>
      <c r="D5758" s="1">
        <v>8.5400270000000003</v>
      </c>
      <c r="E5758" s="1">
        <v>-5.8309129999999998</v>
      </c>
      <c r="G5758">
        <f t="shared" si="269"/>
        <v>10361.128999710083</v>
      </c>
    </row>
    <row r="5759" spans="1:7" x14ac:dyDescent="0.25">
      <c r="A5759" s="2">
        <v>43885.575596550923</v>
      </c>
      <c r="B5759">
        <f t="shared" si="267"/>
        <v>3791713731.5419998</v>
      </c>
      <c r="C5759">
        <f t="shared" si="268"/>
        <v>526.91299962997437</v>
      </c>
      <c r="D5759" s="1">
        <v>7.3322190000000003</v>
      </c>
      <c r="E5759" s="1">
        <v>-5.789021</v>
      </c>
      <c r="G5759">
        <f t="shared" si="269"/>
        <v>10361.228999614716</v>
      </c>
    </row>
    <row r="5760" spans="1:7" x14ac:dyDescent="0.25">
      <c r="A5760" s="2">
        <v>43885.575597708332</v>
      </c>
      <c r="B5760">
        <f t="shared" si="267"/>
        <v>3791713731.6419997</v>
      </c>
      <c r="C5760">
        <f t="shared" si="268"/>
        <v>527.01299953460693</v>
      </c>
      <c r="D5760" s="1">
        <v>7.2597509999999996</v>
      </c>
      <c r="E5760" s="1">
        <v>-5.6391749999999998</v>
      </c>
      <c r="G5760">
        <f t="shared" si="269"/>
        <v>10361.328999519348</v>
      </c>
    </row>
    <row r="5761" spans="1:7" x14ac:dyDescent="0.25">
      <c r="A5761" s="2">
        <v>43885.575597858799</v>
      </c>
      <c r="B5761">
        <f t="shared" si="267"/>
        <v>3791713731.6550002</v>
      </c>
      <c r="C5761">
        <f t="shared" si="268"/>
        <v>527.02600002288818</v>
      </c>
      <c r="D5761" s="1">
        <v>7.235595</v>
      </c>
      <c r="E5761" s="1">
        <v>-5.608562</v>
      </c>
      <c r="G5761">
        <f t="shared" si="269"/>
        <v>10361.342000007629</v>
      </c>
    </row>
    <row r="5762" spans="1:7" x14ac:dyDescent="0.25">
      <c r="A5762" s="2">
        <v>43885.575599016207</v>
      </c>
      <c r="B5762">
        <f t="shared" ref="B5762:B5825" si="270">A5762*86400</f>
        <v>3791713731.7550001</v>
      </c>
      <c r="C5762">
        <f t="shared" ref="C5762:C5825" si="271">B5762-$B$1</f>
        <v>527.12599992752075</v>
      </c>
      <c r="D5762" s="1">
        <v>4.8803679999999998</v>
      </c>
      <c r="E5762" s="1">
        <v>-5.3813769999999996</v>
      </c>
      <c r="G5762">
        <f t="shared" ref="G5762:G5825" si="272">C5762+$F$1</f>
        <v>10361.441999912262</v>
      </c>
    </row>
    <row r="5763" spans="1:7" x14ac:dyDescent="0.25">
      <c r="A5763" s="2">
        <v>43885.575600173608</v>
      </c>
      <c r="B5763">
        <f t="shared" si="270"/>
        <v>3791713731.8549995</v>
      </c>
      <c r="C5763">
        <f t="shared" si="271"/>
        <v>527.22599935531616</v>
      </c>
      <c r="D5763" s="1">
        <v>4.9166030000000003</v>
      </c>
      <c r="E5763" s="1">
        <v>-5.2283099999999996</v>
      </c>
      <c r="G5763">
        <f t="shared" si="272"/>
        <v>10361.541999340057</v>
      </c>
    </row>
    <row r="5764" spans="1:7" x14ac:dyDescent="0.25">
      <c r="A5764" s="2">
        <v>43885.575601331017</v>
      </c>
      <c r="B5764">
        <f t="shared" si="270"/>
        <v>3791713731.9549999</v>
      </c>
      <c r="C5764">
        <f t="shared" si="271"/>
        <v>527.32599973678589</v>
      </c>
      <c r="D5764" s="1">
        <v>6.7403930000000001</v>
      </c>
      <c r="E5764" s="1">
        <v>-5.2395880000000004</v>
      </c>
      <c r="G5764">
        <f t="shared" si="272"/>
        <v>10361.641999721527</v>
      </c>
    </row>
    <row r="5765" spans="1:7" x14ac:dyDescent="0.25">
      <c r="A5765" s="2">
        <v>43885.575602488425</v>
      </c>
      <c r="B5765">
        <f t="shared" si="270"/>
        <v>3791713732.0549998</v>
      </c>
      <c r="C5765">
        <f t="shared" si="271"/>
        <v>527.42599964141846</v>
      </c>
      <c r="D5765" s="1">
        <v>5.7499900000000004</v>
      </c>
      <c r="E5765" s="1">
        <v>-5.3491530000000003</v>
      </c>
      <c r="G5765">
        <f t="shared" si="272"/>
        <v>10361.74199962616</v>
      </c>
    </row>
    <row r="5766" spans="1:7" x14ac:dyDescent="0.25">
      <c r="A5766" s="2">
        <v>43885.575603645833</v>
      </c>
      <c r="B5766">
        <f t="shared" si="270"/>
        <v>3791713732.1550002</v>
      </c>
      <c r="C5766">
        <f t="shared" si="271"/>
        <v>527.52600002288818</v>
      </c>
      <c r="D5766" s="1">
        <v>3.9382779999999999</v>
      </c>
      <c r="E5766" s="1">
        <v>-5.4957750000000001</v>
      </c>
      <c r="G5766">
        <f t="shared" si="272"/>
        <v>10361.842000007629</v>
      </c>
    </row>
    <row r="5767" spans="1:7" x14ac:dyDescent="0.25">
      <c r="A5767" s="2">
        <v>43885.575604803242</v>
      </c>
      <c r="B5767">
        <f t="shared" si="270"/>
        <v>3791713732.2550001</v>
      </c>
      <c r="C5767">
        <f t="shared" si="271"/>
        <v>527.62599992752075</v>
      </c>
      <c r="D5767" s="1">
        <v>3.4068420000000001</v>
      </c>
      <c r="E5767" s="1">
        <v>-5.5425009999999997</v>
      </c>
      <c r="G5767">
        <f t="shared" si="272"/>
        <v>10361.941999912262</v>
      </c>
    </row>
    <row r="5768" spans="1:7" x14ac:dyDescent="0.25">
      <c r="A5768" s="2">
        <v>43885.57560596065</v>
      </c>
      <c r="B5768">
        <f t="shared" si="270"/>
        <v>3791713732.355</v>
      </c>
      <c r="C5768">
        <f t="shared" si="271"/>
        <v>527.72599983215332</v>
      </c>
      <c r="D5768" s="1">
        <v>3.7087949999999998</v>
      </c>
      <c r="E5768" s="1">
        <v>-5.4699960000000001</v>
      </c>
      <c r="G5768">
        <f t="shared" si="272"/>
        <v>10362.041999816895</v>
      </c>
    </row>
    <row r="5769" spans="1:7" x14ac:dyDescent="0.25">
      <c r="A5769" s="2">
        <v>43885.575607118059</v>
      </c>
      <c r="B5769">
        <f t="shared" si="270"/>
        <v>3791713732.4550004</v>
      </c>
      <c r="C5769">
        <f t="shared" si="271"/>
        <v>527.82600021362305</v>
      </c>
      <c r="D5769" s="1">
        <v>3.8295750000000002</v>
      </c>
      <c r="E5769" s="1">
        <v>-5.2814810000000003</v>
      </c>
      <c r="G5769">
        <f t="shared" si="272"/>
        <v>10362.142000198364</v>
      </c>
    </row>
    <row r="5770" spans="1:7" x14ac:dyDescent="0.25">
      <c r="A5770" s="2">
        <v>43885.57560827546</v>
      </c>
      <c r="B5770">
        <f t="shared" si="270"/>
        <v>3791713732.5549998</v>
      </c>
      <c r="C5770">
        <f t="shared" si="271"/>
        <v>527.92599964141846</v>
      </c>
      <c r="D5770" s="1">
        <v>3.9745119999999998</v>
      </c>
      <c r="E5770" s="1">
        <v>-5.0736309999999998</v>
      </c>
      <c r="G5770">
        <f t="shared" si="272"/>
        <v>10362.24199962616</v>
      </c>
    </row>
    <row r="5771" spans="1:7" x14ac:dyDescent="0.25">
      <c r="A5771" s="2">
        <v>43885.57560841435</v>
      </c>
      <c r="B5771">
        <f t="shared" si="270"/>
        <v>3791713732.5669999</v>
      </c>
      <c r="C5771">
        <f t="shared" si="271"/>
        <v>527.9379997253418</v>
      </c>
      <c r="D5771" s="1">
        <v>4.6388069999999999</v>
      </c>
      <c r="E5771" s="1">
        <v>-5.0623519999999997</v>
      </c>
      <c r="G5771">
        <f t="shared" si="272"/>
        <v>10362.253999710083</v>
      </c>
    </row>
    <row r="5772" spans="1:7" x14ac:dyDescent="0.25">
      <c r="A5772" s="2">
        <v>43885.575609571759</v>
      </c>
      <c r="B5772">
        <f t="shared" si="270"/>
        <v>3791713732.6669998</v>
      </c>
      <c r="C5772">
        <f t="shared" si="271"/>
        <v>528.03799962997437</v>
      </c>
      <c r="D5772" s="1">
        <v>44.375700000000002</v>
      </c>
      <c r="E5772" s="1">
        <v>-4.9689009999999998</v>
      </c>
      <c r="G5772">
        <f t="shared" si="272"/>
        <v>10362.353999614716</v>
      </c>
    </row>
    <row r="5773" spans="1:7" x14ac:dyDescent="0.25">
      <c r="A5773" s="2">
        <v>43885.575610729167</v>
      </c>
      <c r="B5773">
        <f t="shared" si="270"/>
        <v>3791713732.7670002</v>
      </c>
      <c r="C5773">
        <f t="shared" si="271"/>
        <v>528.13800001144409</v>
      </c>
      <c r="D5773" s="1">
        <v>96.154510000000002</v>
      </c>
      <c r="E5773" s="1">
        <v>-4.9769569999999996</v>
      </c>
      <c r="G5773">
        <f t="shared" si="272"/>
        <v>10362.453999996185</v>
      </c>
    </row>
    <row r="5774" spans="1:7" x14ac:dyDescent="0.25">
      <c r="A5774" s="2">
        <v>43885.575611886576</v>
      </c>
      <c r="B5774">
        <f t="shared" si="270"/>
        <v>3791713732.8670001</v>
      </c>
      <c r="C5774">
        <f t="shared" si="271"/>
        <v>528.23799991607666</v>
      </c>
      <c r="D5774" s="1">
        <v>139.7807</v>
      </c>
      <c r="E5774" s="1">
        <v>-5.1316360000000003</v>
      </c>
      <c r="G5774">
        <f t="shared" si="272"/>
        <v>10362.553999900818</v>
      </c>
    </row>
    <row r="5775" spans="1:7" x14ac:dyDescent="0.25">
      <c r="A5775" s="2">
        <v>43885.575613043984</v>
      </c>
      <c r="B5775">
        <f t="shared" si="270"/>
        <v>3791713732.967</v>
      </c>
      <c r="C5775">
        <f t="shared" si="271"/>
        <v>528.33799982070923</v>
      </c>
      <c r="D5775" s="1">
        <v>170.79740000000001</v>
      </c>
      <c r="E5775" s="1">
        <v>-6.0000929999999997</v>
      </c>
      <c r="G5775">
        <f t="shared" si="272"/>
        <v>10362.65399980545</v>
      </c>
    </row>
    <row r="5776" spans="1:7" x14ac:dyDescent="0.25">
      <c r="A5776" s="2">
        <v>43885.575614201392</v>
      </c>
      <c r="B5776">
        <f t="shared" si="270"/>
        <v>3791713733.0670004</v>
      </c>
      <c r="C5776">
        <f t="shared" si="271"/>
        <v>528.43800020217896</v>
      </c>
      <c r="D5776" s="1">
        <v>196.25819999999999</v>
      </c>
      <c r="E5776" s="1">
        <v>-8.2735500000000002</v>
      </c>
      <c r="G5776">
        <f t="shared" si="272"/>
        <v>10362.75400018692</v>
      </c>
    </row>
    <row r="5777" spans="1:7" x14ac:dyDescent="0.25">
      <c r="A5777" s="2">
        <v>43885.575615358794</v>
      </c>
      <c r="B5777">
        <f t="shared" si="270"/>
        <v>3791713733.1669998</v>
      </c>
      <c r="C5777">
        <f t="shared" si="271"/>
        <v>528.53799962997437</v>
      </c>
      <c r="D5777" s="1">
        <v>212.9744</v>
      </c>
      <c r="E5777" s="1">
        <v>-8.9277130000000007</v>
      </c>
      <c r="G5777">
        <f t="shared" si="272"/>
        <v>10362.853999614716</v>
      </c>
    </row>
    <row r="5778" spans="1:7" x14ac:dyDescent="0.25">
      <c r="A5778" s="2">
        <v>43885.575616516202</v>
      </c>
      <c r="B5778">
        <f t="shared" si="270"/>
        <v>3791713733.2669997</v>
      </c>
      <c r="C5778">
        <f t="shared" si="271"/>
        <v>528.63799953460693</v>
      </c>
      <c r="D5778" s="1">
        <v>222.178</v>
      </c>
      <c r="E5778" s="1">
        <v>-9.1468419999999995</v>
      </c>
      <c r="G5778">
        <f t="shared" si="272"/>
        <v>10362.953999519348</v>
      </c>
    </row>
    <row r="5779" spans="1:7" x14ac:dyDescent="0.25">
      <c r="A5779" s="2">
        <v>43885.57561767361</v>
      </c>
      <c r="B5779">
        <f t="shared" si="270"/>
        <v>3791713733.3670001</v>
      </c>
      <c r="C5779">
        <f t="shared" si="271"/>
        <v>528.73799991607666</v>
      </c>
      <c r="D5779" s="1">
        <v>228.4708</v>
      </c>
      <c r="E5779" s="1">
        <v>-9.4690890000000003</v>
      </c>
      <c r="G5779">
        <f t="shared" si="272"/>
        <v>10363.053999900818</v>
      </c>
    </row>
    <row r="5780" spans="1:7" x14ac:dyDescent="0.25">
      <c r="A5780" s="2">
        <v>43885.575618831019</v>
      </c>
      <c r="B5780">
        <f t="shared" si="270"/>
        <v>3791713733.467</v>
      </c>
      <c r="C5780">
        <f t="shared" si="271"/>
        <v>528.83799982070923</v>
      </c>
      <c r="D5780" s="1">
        <v>231.90100000000001</v>
      </c>
      <c r="E5780" s="1">
        <v>-9.9653510000000001</v>
      </c>
      <c r="G5780">
        <f t="shared" si="272"/>
        <v>10363.15399980545</v>
      </c>
    </row>
    <row r="5781" spans="1:7" x14ac:dyDescent="0.25">
      <c r="A5781" s="2">
        <v>43885.575618993054</v>
      </c>
      <c r="B5781">
        <f t="shared" si="270"/>
        <v>3791713733.4809999</v>
      </c>
      <c r="C5781">
        <f t="shared" si="271"/>
        <v>528.85199975967407</v>
      </c>
      <c r="D5781" s="1">
        <v>232.22710000000001</v>
      </c>
      <c r="E5781" s="1">
        <v>-10.03302</v>
      </c>
      <c r="G5781">
        <f t="shared" si="272"/>
        <v>10363.167999744415</v>
      </c>
    </row>
    <row r="5782" spans="1:7" x14ac:dyDescent="0.25">
      <c r="A5782" s="2">
        <v>43885.575620150463</v>
      </c>
      <c r="B5782">
        <f t="shared" si="270"/>
        <v>3791713733.5809999</v>
      </c>
      <c r="C5782">
        <f t="shared" si="271"/>
        <v>528.95199966430664</v>
      </c>
      <c r="D5782" s="1">
        <v>232.27549999999999</v>
      </c>
      <c r="E5782" s="1">
        <v>-10.559900000000001</v>
      </c>
      <c r="G5782">
        <f t="shared" si="272"/>
        <v>10363.267999649048</v>
      </c>
    </row>
    <row r="5783" spans="1:7" x14ac:dyDescent="0.25">
      <c r="A5783" s="2">
        <v>43885.575621307871</v>
      </c>
      <c r="B5783">
        <f t="shared" si="270"/>
        <v>3791713733.6810002</v>
      </c>
      <c r="C5783">
        <f t="shared" si="271"/>
        <v>529.05200004577637</v>
      </c>
      <c r="D5783" s="1">
        <v>211.19890000000001</v>
      </c>
      <c r="E5783" s="1">
        <v>-10.687189999999999</v>
      </c>
      <c r="G5783">
        <f t="shared" si="272"/>
        <v>10363.368000030518</v>
      </c>
    </row>
    <row r="5784" spans="1:7" x14ac:dyDescent="0.25">
      <c r="A5784" s="2">
        <v>43885.57562246528</v>
      </c>
      <c r="B5784">
        <f t="shared" si="270"/>
        <v>3791713733.7810001</v>
      </c>
      <c r="C5784">
        <f t="shared" si="271"/>
        <v>529.15199995040894</v>
      </c>
      <c r="D5784" s="1">
        <v>183.721</v>
      </c>
      <c r="E5784" s="1">
        <v>-10.34399</v>
      </c>
      <c r="G5784">
        <f t="shared" si="272"/>
        <v>10363.46799993515</v>
      </c>
    </row>
    <row r="5785" spans="1:7" x14ac:dyDescent="0.25">
      <c r="A5785" s="2">
        <v>43885.575623622688</v>
      </c>
      <c r="B5785">
        <f t="shared" si="270"/>
        <v>3791713733.881</v>
      </c>
      <c r="C5785">
        <f t="shared" si="271"/>
        <v>529.2519998550415</v>
      </c>
      <c r="D5785" s="1">
        <v>160.24109999999999</v>
      </c>
      <c r="E5785" s="1">
        <v>-9.7929490000000001</v>
      </c>
      <c r="G5785">
        <f t="shared" si="272"/>
        <v>10363.567999839783</v>
      </c>
    </row>
    <row r="5786" spans="1:7" x14ac:dyDescent="0.25">
      <c r="A5786" s="2">
        <v>43885.575624780089</v>
      </c>
      <c r="B5786">
        <f t="shared" si="270"/>
        <v>3791713733.9809995</v>
      </c>
      <c r="C5786">
        <f t="shared" si="271"/>
        <v>529.35199928283691</v>
      </c>
      <c r="D5786" s="1">
        <v>142.1722</v>
      </c>
      <c r="E5786" s="1">
        <v>-9.1581200000000003</v>
      </c>
      <c r="G5786">
        <f t="shared" si="272"/>
        <v>10363.667999267578</v>
      </c>
    </row>
    <row r="5787" spans="1:7" x14ac:dyDescent="0.25">
      <c r="A5787" s="2">
        <v>43885.575625937498</v>
      </c>
      <c r="B5787">
        <f t="shared" si="270"/>
        <v>3791713734.0809999</v>
      </c>
      <c r="C5787">
        <f t="shared" si="271"/>
        <v>529.45199966430664</v>
      </c>
      <c r="D5787" s="1">
        <v>124.369</v>
      </c>
      <c r="E5787" s="1">
        <v>-8.4862339999999996</v>
      </c>
      <c r="G5787">
        <f t="shared" si="272"/>
        <v>10363.767999649048</v>
      </c>
    </row>
    <row r="5788" spans="1:7" x14ac:dyDescent="0.25">
      <c r="A5788" s="2">
        <v>43885.575627094906</v>
      </c>
      <c r="B5788">
        <f t="shared" si="270"/>
        <v>3791713734.1809998</v>
      </c>
      <c r="C5788">
        <f t="shared" si="271"/>
        <v>529.55199956893921</v>
      </c>
      <c r="D5788" s="1">
        <v>109.2834</v>
      </c>
      <c r="E5788" s="1">
        <v>-8.0125290000000007</v>
      </c>
      <c r="G5788">
        <f t="shared" si="272"/>
        <v>10363.86799955368</v>
      </c>
    </row>
    <row r="5789" spans="1:7" x14ac:dyDescent="0.25">
      <c r="A5789" s="2">
        <v>43885.575628252314</v>
      </c>
      <c r="B5789">
        <f t="shared" si="270"/>
        <v>3791713734.2810001</v>
      </c>
      <c r="C5789">
        <f t="shared" si="271"/>
        <v>529.65199995040894</v>
      </c>
      <c r="D5789" s="1">
        <v>95.792159999999996</v>
      </c>
      <c r="E5789" s="1">
        <v>-7.7370080000000003</v>
      </c>
      <c r="G5789">
        <f t="shared" si="272"/>
        <v>10363.96799993515</v>
      </c>
    </row>
    <row r="5790" spans="1:7" x14ac:dyDescent="0.25">
      <c r="A5790" s="2">
        <v>43885.575629409723</v>
      </c>
      <c r="B5790">
        <f t="shared" si="270"/>
        <v>3791713734.381</v>
      </c>
      <c r="C5790">
        <f t="shared" si="271"/>
        <v>529.7519998550415</v>
      </c>
      <c r="D5790" s="1">
        <v>85.392920000000004</v>
      </c>
      <c r="E5790" s="1">
        <v>-7.5162680000000002</v>
      </c>
      <c r="G5790">
        <f t="shared" si="272"/>
        <v>10364.067999839783</v>
      </c>
    </row>
    <row r="5791" spans="1:7" x14ac:dyDescent="0.25">
      <c r="A5791" s="2">
        <v>43885.575629548614</v>
      </c>
      <c r="B5791">
        <f t="shared" si="270"/>
        <v>3791713734.3930001</v>
      </c>
      <c r="C5791">
        <f t="shared" si="271"/>
        <v>529.76399993896484</v>
      </c>
      <c r="D5791" s="1">
        <v>84.076400000000007</v>
      </c>
      <c r="E5791" s="1">
        <v>-7.4920989999999996</v>
      </c>
      <c r="G5791">
        <f t="shared" si="272"/>
        <v>10364.079999923706</v>
      </c>
    </row>
    <row r="5792" spans="1:7" x14ac:dyDescent="0.25">
      <c r="A5792" s="2">
        <v>43885.575630706022</v>
      </c>
      <c r="B5792">
        <f t="shared" si="270"/>
        <v>3791713734.4930005</v>
      </c>
      <c r="C5792">
        <f t="shared" si="271"/>
        <v>529.86400032043457</v>
      </c>
      <c r="D5792" s="1">
        <v>74.450159999999997</v>
      </c>
      <c r="E5792" s="1">
        <v>-7.25847</v>
      </c>
      <c r="G5792">
        <f t="shared" si="272"/>
        <v>10364.180000305176</v>
      </c>
    </row>
    <row r="5793" spans="1:7" x14ac:dyDescent="0.25">
      <c r="A5793" s="2">
        <v>43885.575631863423</v>
      </c>
      <c r="B5793">
        <f t="shared" si="270"/>
        <v>3791713734.5929999</v>
      </c>
      <c r="C5793">
        <f t="shared" si="271"/>
        <v>529.96399974822998</v>
      </c>
      <c r="D5793" s="1">
        <v>66.961740000000006</v>
      </c>
      <c r="E5793" s="1">
        <v>-6.9748919999999996</v>
      </c>
      <c r="G5793">
        <f t="shared" si="272"/>
        <v>10364.279999732971</v>
      </c>
    </row>
    <row r="5794" spans="1:7" x14ac:dyDescent="0.25">
      <c r="A5794" s="2">
        <v>43885.575633020831</v>
      </c>
      <c r="B5794">
        <f t="shared" si="270"/>
        <v>3791713734.6929998</v>
      </c>
      <c r="C5794">
        <f t="shared" si="271"/>
        <v>530.06399965286255</v>
      </c>
      <c r="D5794" s="1">
        <v>59.110970000000002</v>
      </c>
      <c r="E5794" s="1">
        <v>-6.6478109999999999</v>
      </c>
      <c r="G5794">
        <f t="shared" si="272"/>
        <v>10364.379999637604</v>
      </c>
    </row>
    <row r="5795" spans="1:7" x14ac:dyDescent="0.25">
      <c r="A5795" s="2">
        <v>43885.57563417824</v>
      </c>
      <c r="B5795">
        <f t="shared" si="270"/>
        <v>3791713734.7929997</v>
      </c>
      <c r="C5795">
        <f t="shared" si="271"/>
        <v>530.16399955749512</v>
      </c>
      <c r="D5795" s="1">
        <v>51.079039999999999</v>
      </c>
      <c r="E5795" s="1">
        <v>-6.3142839999999998</v>
      </c>
      <c r="G5795">
        <f t="shared" si="272"/>
        <v>10364.479999542236</v>
      </c>
    </row>
    <row r="5796" spans="1:7" x14ac:dyDescent="0.25">
      <c r="A5796" s="2">
        <v>43885.575635335648</v>
      </c>
      <c r="B5796">
        <f t="shared" si="270"/>
        <v>3791713734.8930001</v>
      </c>
      <c r="C5796">
        <f t="shared" si="271"/>
        <v>530.26399993896484</v>
      </c>
      <c r="D5796" s="1">
        <v>45.341949999999997</v>
      </c>
      <c r="E5796" s="1">
        <v>-6.1144910000000001</v>
      </c>
      <c r="G5796">
        <f t="shared" si="272"/>
        <v>10364.579999923706</v>
      </c>
    </row>
    <row r="5797" spans="1:7" x14ac:dyDescent="0.25">
      <c r="A5797" s="2">
        <v>43885.575636493057</v>
      </c>
      <c r="B5797">
        <f t="shared" si="270"/>
        <v>3791713734.993</v>
      </c>
      <c r="C5797">
        <f t="shared" si="271"/>
        <v>530.36399984359741</v>
      </c>
      <c r="D5797" s="1">
        <v>41.21125</v>
      </c>
      <c r="E5797" s="1">
        <v>-6.0903219999999996</v>
      </c>
      <c r="G5797">
        <f t="shared" si="272"/>
        <v>10364.679999828339</v>
      </c>
    </row>
    <row r="5798" spans="1:7" x14ac:dyDescent="0.25">
      <c r="A5798" s="2">
        <v>43885.575637650465</v>
      </c>
      <c r="B5798">
        <f t="shared" si="270"/>
        <v>3791713735.0930004</v>
      </c>
      <c r="C5798">
        <f t="shared" si="271"/>
        <v>530.46400022506714</v>
      </c>
      <c r="D5798" s="1">
        <v>36.380009999999999</v>
      </c>
      <c r="E5798" s="1">
        <v>-6.1966640000000002</v>
      </c>
      <c r="G5798">
        <f t="shared" si="272"/>
        <v>10364.780000209808</v>
      </c>
    </row>
    <row r="5799" spans="1:7" x14ac:dyDescent="0.25">
      <c r="A5799" s="2">
        <v>43885.575638807873</v>
      </c>
      <c r="B5799">
        <f t="shared" si="270"/>
        <v>3791713735.1930003</v>
      </c>
      <c r="C5799">
        <f t="shared" si="271"/>
        <v>530.56400012969971</v>
      </c>
      <c r="D5799" s="1">
        <v>32.382159999999999</v>
      </c>
      <c r="E5799" s="1">
        <v>-6.2691699999999999</v>
      </c>
      <c r="G5799">
        <f t="shared" si="272"/>
        <v>10364.880000114441</v>
      </c>
    </row>
    <row r="5800" spans="1:7" x14ac:dyDescent="0.25">
      <c r="A5800" s="2">
        <v>43885.575639965275</v>
      </c>
      <c r="B5800">
        <f t="shared" si="270"/>
        <v>3791713735.2929997</v>
      </c>
      <c r="C5800">
        <f t="shared" si="271"/>
        <v>530.66399955749512</v>
      </c>
      <c r="D5800" s="1">
        <v>26.657150000000001</v>
      </c>
      <c r="E5800" s="1">
        <v>-6.2466119999999998</v>
      </c>
      <c r="G5800">
        <f t="shared" si="272"/>
        <v>10364.979999542236</v>
      </c>
    </row>
    <row r="5801" spans="1:7" x14ac:dyDescent="0.25">
      <c r="A5801" s="2">
        <v>43885.575640104165</v>
      </c>
      <c r="B5801">
        <f t="shared" si="270"/>
        <v>3791713735.3049998</v>
      </c>
      <c r="C5801">
        <f t="shared" si="271"/>
        <v>530.67599964141846</v>
      </c>
      <c r="D5801" s="1">
        <v>26.39143</v>
      </c>
      <c r="E5801" s="1">
        <v>-6.2337220000000002</v>
      </c>
      <c r="G5801">
        <f t="shared" si="272"/>
        <v>10364.99199962616</v>
      </c>
    </row>
    <row r="5802" spans="1:7" x14ac:dyDescent="0.25">
      <c r="A5802" s="2">
        <v>43885.575641261574</v>
      </c>
      <c r="B5802">
        <f t="shared" si="270"/>
        <v>3791713735.4050002</v>
      </c>
      <c r="C5802">
        <f t="shared" si="271"/>
        <v>530.77600002288818</v>
      </c>
      <c r="D5802" s="1">
        <v>23.61347</v>
      </c>
      <c r="E5802" s="1">
        <v>-6.0967669999999998</v>
      </c>
      <c r="G5802">
        <f t="shared" si="272"/>
        <v>10365.092000007629</v>
      </c>
    </row>
    <row r="5803" spans="1:7" x14ac:dyDescent="0.25">
      <c r="A5803" s="2">
        <v>43885.575642418982</v>
      </c>
      <c r="B5803">
        <f t="shared" si="270"/>
        <v>3791713735.5050001</v>
      </c>
      <c r="C5803">
        <f t="shared" si="271"/>
        <v>530.87599992752075</v>
      </c>
      <c r="D5803" s="1">
        <v>21.427340000000001</v>
      </c>
      <c r="E5803" s="1">
        <v>-5.8518590000000001</v>
      </c>
      <c r="G5803">
        <f t="shared" si="272"/>
        <v>10365.191999912262</v>
      </c>
    </row>
    <row r="5804" spans="1:7" x14ac:dyDescent="0.25">
      <c r="A5804" s="2">
        <v>43885.575643576391</v>
      </c>
      <c r="B5804">
        <f t="shared" si="270"/>
        <v>3791713735.605</v>
      </c>
      <c r="C5804">
        <f t="shared" si="271"/>
        <v>530.97599983215332</v>
      </c>
      <c r="D5804" s="1">
        <v>18.6373</v>
      </c>
      <c r="E5804" s="1">
        <v>-5.6359529999999998</v>
      </c>
      <c r="G5804">
        <f t="shared" si="272"/>
        <v>10365.291999816895</v>
      </c>
    </row>
    <row r="5805" spans="1:7" x14ac:dyDescent="0.25">
      <c r="A5805" s="2">
        <v>43885.575644733799</v>
      </c>
      <c r="B5805">
        <f t="shared" si="270"/>
        <v>3791713735.7050004</v>
      </c>
      <c r="C5805">
        <f t="shared" si="271"/>
        <v>531.07600021362305</v>
      </c>
      <c r="D5805" s="1">
        <v>16.004280000000001</v>
      </c>
      <c r="E5805" s="1">
        <v>-5.5650589999999998</v>
      </c>
      <c r="G5805">
        <f t="shared" si="272"/>
        <v>10365.392000198364</v>
      </c>
    </row>
    <row r="5806" spans="1:7" x14ac:dyDescent="0.25">
      <c r="A5806" s="2">
        <v>43885.5756458912</v>
      </c>
      <c r="B5806">
        <f t="shared" si="270"/>
        <v>3791713735.8049998</v>
      </c>
      <c r="C5806">
        <f t="shared" si="271"/>
        <v>531.17599964141846</v>
      </c>
      <c r="D5806" s="1">
        <v>12.71904</v>
      </c>
      <c r="E5806" s="1">
        <v>-5.6601220000000003</v>
      </c>
      <c r="G5806">
        <f t="shared" si="272"/>
        <v>10365.49199962616</v>
      </c>
    </row>
    <row r="5807" spans="1:7" x14ac:dyDescent="0.25">
      <c r="A5807" s="2">
        <v>43885.575647048609</v>
      </c>
      <c r="B5807">
        <f t="shared" si="270"/>
        <v>3791713735.9049997</v>
      </c>
      <c r="C5807">
        <f t="shared" si="271"/>
        <v>531.27599954605103</v>
      </c>
      <c r="D5807" s="1">
        <v>10.43629</v>
      </c>
      <c r="E5807" s="1">
        <v>-5.7986880000000003</v>
      </c>
      <c r="G5807">
        <f t="shared" si="272"/>
        <v>10365.591999530792</v>
      </c>
    </row>
    <row r="5808" spans="1:7" x14ac:dyDescent="0.25">
      <c r="A5808" s="2">
        <v>43885.575648206017</v>
      </c>
      <c r="B5808">
        <f t="shared" si="270"/>
        <v>3791713736.0049996</v>
      </c>
      <c r="C5808">
        <f t="shared" si="271"/>
        <v>531.37599945068359</v>
      </c>
      <c r="D5808" s="1">
        <v>9.5545860000000005</v>
      </c>
      <c r="E5808" s="1">
        <v>-5.8760269999999997</v>
      </c>
      <c r="G5808">
        <f t="shared" si="272"/>
        <v>10365.691999435425</v>
      </c>
    </row>
    <row r="5809" spans="1:7" x14ac:dyDescent="0.25">
      <c r="A5809" s="2">
        <v>43885.575649363425</v>
      </c>
      <c r="B5809">
        <f t="shared" si="270"/>
        <v>3791713736.105</v>
      </c>
      <c r="C5809">
        <f t="shared" si="271"/>
        <v>531.47599983215332</v>
      </c>
      <c r="D5809" s="1">
        <v>8.8902920000000005</v>
      </c>
      <c r="E5809" s="1">
        <v>-5.8405800000000001</v>
      </c>
      <c r="G5809">
        <f t="shared" si="272"/>
        <v>10365.791999816895</v>
      </c>
    </row>
    <row r="5810" spans="1:7" x14ac:dyDescent="0.25">
      <c r="A5810" s="2">
        <v>43885.575650520834</v>
      </c>
      <c r="B5810">
        <f t="shared" si="270"/>
        <v>3791713736.2049999</v>
      </c>
      <c r="C5810">
        <f t="shared" si="271"/>
        <v>531.57599973678589</v>
      </c>
      <c r="D5810" s="1">
        <v>7.8998889999999999</v>
      </c>
      <c r="E5810" s="1">
        <v>-5.6746230000000004</v>
      </c>
      <c r="G5810">
        <f t="shared" si="272"/>
        <v>10365.891999721527</v>
      </c>
    </row>
    <row r="5811" spans="1:7" x14ac:dyDescent="0.25">
      <c r="A5811" s="2">
        <v>43885.575650682869</v>
      </c>
      <c r="B5811">
        <f t="shared" si="270"/>
        <v>3791713736.2189999</v>
      </c>
      <c r="C5811">
        <f t="shared" si="271"/>
        <v>531.58999967575073</v>
      </c>
      <c r="D5811" s="1">
        <v>6.7524709999999999</v>
      </c>
      <c r="E5811" s="1">
        <v>-5.6472319999999998</v>
      </c>
      <c r="G5811">
        <f t="shared" si="272"/>
        <v>10365.905999660492</v>
      </c>
    </row>
    <row r="5812" spans="1:7" x14ac:dyDescent="0.25">
      <c r="A5812" s="2">
        <v>43885.575651840278</v>
      </c>
      <c r="B5812">
        <f t="shared" si="270"/>
        <v>3791713736.3189998</v>
      </c>
      <c r="C5812">
        <f t="shared" si="271"/>
        <v>531.6899995803833</v>
      </c>
      <c r="D5812" s="1">
        <v>7.3080629999999998</v>
      </c>
      <c r="E5812" s="1">
        <v>-5.4232699999999996</v>
      </c>
      <c r="G5812">
        <f t="shared" si="272"/>
        <v>10366.005999565125</v>
      </c>
    </row>
    <row r="5813" spans="1:7" x14ac:dyDescent="0.25">
      <c r="A5813" s="2">
        <v>43885.575652997686</v>
      </c>
      <c r="B5813">
        <f t="shared" si="270"/>
        <v>3791713736.4190001</v>
      </c>
      <c r="C5813">
        <f t="shared" si="271"/>
        <v>531.78999996185303</v>
      </c>
      <c r="D5813" s="1">
        <v>6.2451920000000003</v>
      </c>
      <c r="E5813" s="1">
        <v>-5.2734240000000003</v>
      </c>
      <c r="G5813">
        <f t="shared" si="272"/>
        <v>10366.105999946594</v>
      </c>
    </row>
    <row r="5814" spans="1:7" x14ac:dyDescent="0.25">
      <c r="A5814" s="2">
        <v>43885.575654155095</v>
      </c>
      <c r="B5814">
        <f t="shared" si="270"/>
        <v>3791713736.5190001</v>
      </c>
      <c r="C5814">
        <f t="shared" si="271"/>
        <v>531.8899998664856</v>
      </c>
      <c r="D5814" s="1">
        <v>3.4913889999999999</v>
      </c>
      <c r="E5814" s="1">
        <v>-5.2911479999999997</v>
      </c>
      <c r="G5814">
        <f t="shared" si="272"/>
        <v>10366.205999851227</v>
      </c>
    </row>
    <row r="5815" spans="1:7" x14ac:dyDescent="0.25">
      <c r="A5815" s="2">
        <v>43885.575655312503</v>
      </c>
      <c r="B5815">
        <f t="shared" si="270"/>
        <v>3791713736.6190004</v>
      </c>
      <c r="C5815">
        <f t="shared" si="271"/>
        <v>531.99000024795532</v>
      </c>
      <c r="D5815" s="1">
        <v>4.2281519999999997</v>
      </c>
      <c r="E5815" s="1">
        <v>-5.4087680000000002</v>
      </c>
      <c r="G5815">
        <f t="shared" si="272"/>
        <v>10366.306000232697</v>
      </c>
    </row>
    <row r="5816" spans="1:7" x14ac:dyDescent="0.25">
      <c r="A5816" s="2">
        <v>43885.575656469904</v>
      </c>
      <c r="B5816">
        <f t="shared" si="270"/>
        <v>3791713736.7189999</v>
      </c>
      <c r="C5816">
        <f t="shared" si="271"/>
        <v>532.08999967575073</v>
      </c>
      <c r="D5816" s="1">
        <v>5.6896000000000004</v>
      </c>
      <c r="E5816" s="1">
        <v>-5.5392789999999996</v>
      </c>
      <c r="G5816">
        <f t="shared" si="272"/>
        <v>10366.405999660492</v>
      </c>
    </row>
    <row r="5817" spans="1:7" x14ac:dyDescent="0.25">
      <c r="A5817" s="2">
        <v>43885.575657627312</v>
      </c>
      <c r="B5817">
        <f t="shared" si="270"/>
        <v>3791713736.8189998</v>
      </c>
      <c r="C5817">
        <f t="shared" si="271"/>
        <v>532.1899995803833</v>
      </c>
      <c r="D5817" s="1">
        <v>5.7016780000000002</v>
      </c>
      <c r="E5817" s="1">
        <v>-5.5908379999999998</v>
      </c>
      <c r="G5817">
        <f t="shared" si="272"/>
        <v>10366.505999565125</v>
      </c>
    </row>
    <row r="5818" spans="1:7" x14ac:dyDescent="0.25">
      <c r="A5818" s="2">
        <v>43885.575658784721</v>
      </c>
      <c r="B5818">
        <f t="shared" si="270"/>
        <v>3791713736.9189997</v>
      </c>
      <c r="C5818">
        <f t="shared" si="271"/>
        <v>532.28999948501587</v>
      </c>
      <c r="D5818" s="1">
        <v>4.3610110000000004</v>
      </c>
      <c r="E5818" s="1">
        <v>-5.51511</v>
      </c>
      <c r="G5818">
        <f t="shared" si="272"/>
        <v>10366.605999469757</v>
      </c>
    </row>
    <row r="5819" spans="1:7" x14ac:dyDescent="0.25">
      <c r="A5819" s="2">
        <v>43885.575659942129</v>
      </c>
      <c r="B5819">
        <f t="shared" si="270"/>
        <v>3791713737.0190001</v>
      </c>
      <c r="C5819">
        <f t="shared" si="271"/>
        <v>532.3899998664856</v>
      </c>
      <c r="D5819" s="1">
        <v>3.9745119999999998</v>
      </c>
      <c r="E5819" s="1">
        <v>-5.3265950000000002</v>
      </c>
      <c r="G5819">
        <f t="shared" si="272"/>
        <v>10366.705999851227</v>
      </c>
    </row>
    <row r="5820" spans="1:7" x14ac:dyDescent="0.25">
      <c r="A5820" s="2">
        <v>43885.575661099538</v>
      </c>
      <c r="B5820">
        <f t="shared" si="270"/>
        <v>3791713737.119</v>
      </c>
      <c r="C5820">
        <f t="shared" si="271"/>
        <v>532.48999977111816</v>
      </c>
      <c r="D5820" s="1">
        <v>4.0107470000000003</v>
      </c>
      <c r="E5820" s="1">
        <v>-5.1300239999999997</v>
      </c>
      <c r="G5820">
        <f t="shared" si="272"/>
        <v>10366.805999755859</v>
      </c>
    </row>
    <row r="5821" spans="1:7" x14ac:dyDescent="0.25">
      <c r="A5821" s="2">
        <v>43885.575661261573</v>
      </c>
      <c r="B5821">
        <f t="shared" si="270"/>
        <v>3791713737.1329999</v>
      </c>
      <c r="C5821">
        <f t="shared" si="271"/>
        <v>532.50399971008301</v>
      </c>
      <c r="D5821" s="1">
        <v>4.0952929999999999</v>
      </c>
      <c r="E5821" s="1">
        <v>-5.0978000000000003</v>
      </c>
      <c r="G5821">
        <f t="shared" si="272"/>
        <v>10366.819999694824</v>
      </c>
    </row>
    <row r="5822" spans="1:7" x14ac:dyDescent="0.25">
      <c r="A5822" s="2">
        <v>43885.575662418982</v>
      </c>
      <c r="B5822">
        <f t="shared" si="270"/>
        <v>3791713737.2329998</v>
      </c>
      <c r="C5822">
        <f t="shared" si="271"/>
        <v>532.60399961471558</v>
      </c>
      <c r="D5822" s="1">
        <v>44.7622</v>
      </c>
      <c r="E5822" s="1">
        <v>-5.0124040000000001</v>
      </c>
      <c r="G5822">
        <f t="shared" si="272"/>
        <v>10366.919999599457</v>
      </c>
    </row>
    <row r="5823" spans="1:7" x14ac:dyDescent="0.25">
      <c r="A5823" s="2">
        <v>43885.57566357639</v>
      </c>
      <c r="B5823">
        <f t="shared" si="270"/>
        <v>3791713737.3330002</v>
      </c>
      <c r="C5823">
        <f t="shared" si="271"/>
        <v>532.7039999961853</v>
      </c>
      <c r="D5823" s="1">
        <v>97.265690000000006</v>
      </c>
      <c r="E5823" s="1">
        <v>-5.0188490000000003</v>
      </c>
      <c r="G5823">
        <f t="shared" si="272"/>
        <v>10367.019999980927</v>
      </c>
    </row>
    <row r="5824" spans="1:7" x14ac:dyDescent="0.25">
      <c r="A5824" s="2">
        <v>43885.575664733798</v>
      </c>
      <c r="B5824">
        <f t="shared" si="270"/>
        <v>3791713737.4330001</v>
      </c>
      <c r="C5824">
        <f t="shared" si="271"/>
        <v>532.80399990081787</v>
      </c>
      <c r="D5824" s="1">
        <v>141.07310000000001</v>
      </c>
      <c r="E5824" s="1">
        <v>-5.1751389999999997</v>
      </c>
      <c r="G5824">
        <f t="shared" si="272"/>
        <v>10367.119999885559</v>
      </c>
    </row>
    <row r="5825" spans="1:7" x14ac:dyDescent="0.25">
      <c r="A5825" s="2">
        <v>43885.575665891207</v>
      </c>
      <c r="B5825">
        <f t="shared" si="270"/>
        <v>3791713737.5330005</v>
      </c>
      <c r="C5825">
        <f t="shared" si="271"/>
        <v>532.9040002822876</v>
      </c>
      <c r="D5825" s="1">
        <v>172.3434</v>
      </c>
      <c r="E5825" s="1">
        <v>-6.0597089999999998</v>
      </c>
      <c r="G5825">
        <f t="shared" si="272"/>
        <v>10367.220000267029</v>
      </c>
    </row>
    <row r="5826" spans="1:7" x14ac:dyDescent="0.25">
      <c r="A5826" s="2">
        <v>43885.575667048608</v>
      </c>
      <c r="B5826">
        <f t="shared" ref="B5826:B5889" si="273">A5826*86400</f>
        <v>3791713737.6329999</v>
      </c>
      <c r="C5826">
        <f t="shared" ref="C5826:C5889" si="274">B5826-$B$1</f>
        <v>533.00399971008301</v>
      </c>
      <c r="D5826" s="1">
        <v>197.16409999999999</v>
      </c>
      <c r="E5826" s="1">
        <v>-8.2928850000000001</v>
      </c>
      <c r="G5826">
        <f t="shared" ref="G5826:G5889" si="275">C5826+$F$1</f>
        <v>10367.319999694824</v>
      </c>
    </row>
    <row r="5827" spans="1:7" x14ac:dyDescent="0.25">
      <c r="A5827" s="2">
        <v>43885.575668206016</v>
      </c>
      <c r="B5827">
        <f t="shared" si="273"/>
        <v>3791713737.7329998</v>
      </c>
      <c r="C5827">
        <f t="shared" si="274"/>
        <v>533.10399961471558</v>
      </c>
      <c r="D5827" s="1">
        <v>212.91409999999999</v>
      </c>
      <c r="E5827" s="1">
        <v>-8.9615489999999998</v>
      </c>
      <c r="G5827">
        <f t="shared" si="275"/>
        <v>10367.419999599457</v>
      </c>
    </row>
    <row r="5828" spans="1:7" x14ac:dyDescent="0.25">
      <c r="A5828" s="2">
        <v>43885.575669363425</v>
      </c>
      <c r="B5828">
        <f t="shared" si="273"/>
        <v>3791713737.8329997</v>
      </c>
      <c r="C5828">
        <f t="shared" si="274"/>
        <v>533.20399951934814</v>
      </c>
      <c r="D5828" s="1">
        <v>222.87860000000001</v>
      </c>
      <c r="E5828" s="1">
        <v>-9.1984010000000005</v>
      </c>
      <c r="G5828">
        <f t="shared" si="275"/>
        <v>10367.519999504089</v>
      </c>
    </row>
    <row r="5829" spans="1:7" x14ac:dyDescent="0.25">
      <c r="A5829" s="2">
        <v>43885.575670520833</v>
      </c>
      <c r="B5829">
        <f t="shared" si="273"/>
        <v>3791713737.9330001</v>
      </c>
      <c r="C5829">
        <f t="shared" si="274"/>
        <v>533.30399990081787</v>
      </c>
      <c r="D5829" s="1">
        <v>228.45869999999999</v>
      </c>
      <c r="E5829" s="1">
        <v>-9.5125930000000007</v>
      </c>
      <c r="G5829">
        <f t="shared" si="275"/>
        <v>10367.619999885559</v>
      </c>
    </row>
    <row r="5830" spans="1:7" x14ac:dyDescent="0.25">
      <c r="A5830" s="2">
        <v>43885.575671678242</v>
      </c>
      <c r="B5830">
        <f t="shared" si="273"/>
        <v>3791713738.033</v>
      </c>
      <c r="C5830">
        <f t="shared" si="274"/>
        <v>533.40399980545044</v>
      </c>
      <c r="D5830" s="1">
        <v>233.14510000000001</v>
      </c>
      <c r="E5830" s="1">
        <v>-10.007239999999999</v>
      </c>
      <c r="G5830">
        <f t="shared" si="275"/>
        <v>10367.719999790192</v>
      </c>
    </row>
    <row r="5831" spans="1:7" x14ac:dyDescent="0.25">
      <c r="A5831" s="2">
        <v>43885.575671817132</v>
      </c>
      <c r="B5831">
        <f t="shared" si="273"/>
        <v>3791713738.0450001</v>
      </c>
      <c r="C5831">
        <f t="shared" si="274"/>
        <v>533.41599988937378</v>
      </c>
      <c r="D5831" s="1">
        <v>232.83109999999999</v>
      </c>
      <c r="E5831" s="1">
        <v>-10.08136</v>
      </c>
      <c r="G5831">
        <f t="shared" si="275"/>
        <v>10367.731999874115</v>
      </c>
    </row>
    <row r="5832" spans="1:7" x14ac:dyDescent="0.25">
      <c r="A5832" s="2">
        <v>43885.575672974534</v>
      </c>
      <c r="B5832">
        <f t="shared" si="273"/>
        <v>3791713738.1449995</v>
      </c>
      <c r="C5832">
        <f t="shared" si="274"/>
        <v>533.51599931716919</v>
      </c>
      <c r="D5832" s="1">
        <v>231.68360000000001</v>
      </c>
      <c r="E5832" s="1">
        <v>-10.60018</v>
      </c>
      <c r="G5832">
        <f t="shared" si="275"/>
        <v>10367.83199930191</v>
      </c>
    </row>
    <row r="5833" spans="1:7" x14ac:dyDescent="0.25">
      <c r="A5833" s="2">
        <v>43885.575674131942</v>
      </c>
      <c r="B5833">
        <f t="shared" si="273"/>
        <v>3791713738.2449999</v>
      </c>
      <c r="C5833">
        <f t="shared" si="274"/>
        <v>533.61599969863892</v>
      </c>
      <c r="D5833" s="1">
        <v>205.7396</v>
      </c>
      <c r="E5833" s="1">
        <v>-10.62757</v>
      </c>
      <c r="G5833">
        <f t="shared" si="275"/>
        <v>10367.93199968338</v>
      </c>
    </row>
    <row r="5834" spans="1:7" x14ac:dyDescent="0.25">
      <c r="A5834" s="2">
        <v>43885.57567528935</v>
      </c>
      <c r="B5834">
        <f t="shared" si="273"/>
        <v>3791713738.3449998</v>
      </c>
      <c r="C5834">
        <f t="shared" si="274"/>
        <v>533.71599960327148</v>
      </c>
      <c r="D5834" s="1">
        <v>179.26419999999999</v>
      </c>
      <c r="E5834" s="1">
        <v>-10.29566</v>
      </c>
      <c r="G5834">
        <f t="shared" si="275"/>
        <v>10368.031999588013</v>
      </c>
    </row>
    <row r="5835" spans="1:7" x14ac:dyDescent="0.25">
      <c r="A5835" s="2">
        <v>43885.575676446759</v>
      </c>
      <c r="B5835">
        <f t="shared" si="273"/>
        <v>3791713738.4450002</v>
      </c>
      <c r="C5835">
        <f t="shared" si="274"/>
        <v>533.81599998474121</v>
      </c>
      <c r="D5835" s="1">
        <v>156.9075</v>
      </c>
      <c r="E5835" s="1">
        <v>-9.7494449999999997</v>
      </c>
      <c r="G5835">
        <f t="shared" si="275"/>
        <v>10368.131999969482</v>
      </c>
    </row>
    <row r="5836" spans="1:7" x14ac:dyDescent="0.25">
      <c r="A5836" s="2">
        <v>43885.575677604167</v>
      </c>
      <c r="B5836">
        <f t="shared" si="273"/>
        <v>3791713738.5450001</v>
      </c>
      <c r="C5836">
        <f t="shared" si="274"/>
        <v>533.91599988937378</v>
      </c>
      <c r="D5836" s="1">
        <v>139.15260000000001</v>
      </c>
      <c r="E5836" s="1">
        <v>-9.0920590000000008</v>
      </c>
      <c r="G5836">
        <f t="shared" si="275"/>
        <v>10368.231999874115</v>
      </c>
    </row>
    <row r="5837" spans="1:7" x14ac:dyDescent="0.25">
      <c r="A5837" s="2">
        <v>43885.575678761576</v>
      </c>
      <c r="B5837">
        <f t="shared" si="273"/>
        <v>3791713738.645</v>
      </c>
      <c r="C5837">
        <f t="shared" si="274"/>
        <v>534.01599979400635</v>
      </c>
      <c r="D5837" s="1">
        <v>122.4727</v>
      </c>
      <c r="E5837" s="1">
        <v>-8.4266179999999995</v>
      </c>
      <c r="G5837">
        <f t="shared" si="275"/>
        <v>10368.331999778748</v>
      </c>
    </row>
    <row r="5838" spans="1:7" x14ac:dyDescent="0.25">
      <c r="A5838" s="2">
        <v>43885.575679918984</v>
      </c>
      <c r="B5838">
        <f t="shared" si="273"/>
        <v>3791713738.7450004</v>
      </c>
      <c r="C5838">
        <f t="shared" si="274"/>
        <v>534.11600017547607</v>
      </c>
      <c r="D5838" s="1">
        <v>107.8944</v>
      </c>
      <c r="E5838" s="1">
        <v>-7.9625810000000001</v>
      </c>
      <c r="G5838">
        <f t="shared" si="275"/>
        <v>10368.432000160217</v>
      </c>
    </row>
    <row r="5839" spans="1:7" x14ac:dyDescent="0.25">
      <c r="A5839" s="2">
        <v>43885.575681076392</v>
      </c>
      <c r="B5839">
        <f t="shared" si="273"/>
        <v>3791713738.8450003</v>
      </c>
      <c r="C5839">
        <f t="shared" si="274"/>
        <v>534.21600008010864</v>
      </c>
      <c r="D5839" s="1">
        <v>95.478129999999993</v>
      </c>
      <c r="E5839" s="1">
        <v>-7.6918930000000003</v>
      </c>
      <c r="G5839">
        <f t="shared" si="275"/>
        <v>10368.53200006485</v>
      </c>
    </row>
    <row r="5840" spans="1:7" x14ac:dyDescent="0.25">
      <c r="A5840" s="2">
        <v>43885.575682233793</v>
      </c>
      <c r="B5840">
        <f t="shared" si="273"/>
        <v>3791713738.9449997</v>
      </c>
      <c r="C5840">
        <f t="shared" si="274"/>
        <v>534.31599950790405</v>
      </c>
      <c r="D5840" s="1">
        <v>83.907309999999995</v>
      </c>
      <c r="E5840" s="1">
        <v>-7.4920989999999996</v>
      </c>
      <c r="G5840">
        <f t="shared" si="275"/>
        <v>10368.631999492645</v>
      </c>
    </row>
    <row r="5841" spans="1:7" x14ac:dyDescent="0.25">
      <c r="A5841" s="2">
        <v>43885.575682372684</v>
      </c>
      <c r="B5841">
        <f t="shared" si="273"/>
        <v>3791713738.9569998</v>
      </c>
      <c r="C5841">
        <f t="shared" si="274"/>
        <v>534.32799959182739</v>
      </c>
      <c r="D5841" s="1">
        <v>83.18262</v>
      </c>
      <c r="E5841" s="1">
        <v>-7.4647079999999999</v>
      </c>
      <c r="G5841">
        <f t="shared" si="275"/>
        <v>10368.643999576569</v>
      </c>
    </row>
    <row r="5842" spans="1:7" x14ac:dyDescent="0.25">
      <c r="A5842" s="2">
        <v>43885.575683530093</v>
      </c>
      <c r="B5842">
        <f t="shared" si="273"/>
        <v>3791713739.0570002</v>
      </c>
      <c r="C5842">
        <f t="shared" si="274"/>
        <v>534.42799997329712</v>
      </c>
      <c r="D5842" s="1">
        <v>74.003270000000001</v>
      </c>
      <c r="E5842" s="1">
        <v>-7.2504140000000001</v>
      </c>
      <c r="G5842">
        <f t="shared" si="275"/>
        <v>10368.743999958038</v>
      </c>
    </row>
    <row r="5843" spans="1:7" x14ac:dyDescent="0.25">
      <c r="A5843" s="2">
        <v>43885.575684687501</v>
      </c>
      <c r="B5843">
        <f t="shared" si="273"/>
        <v>3791713739.1570001</v>
      </c>
      <c r="C5843">
        <f t="shared" si="274"/>
        <v>534.52799987792969</v>
      </c>
      <c r="D5843" s="1">
        <v>64.1113</v>
      </c>
      <c r="E5843" s="1">
        <v>-6.9748919999999996</v>
      </c>
      <c r="G5843">
        <f t="shared" si="275"/>
        <v>10368.843999862671</v>
      </c>
    </row>
    <row r="5844" spans="1:7" x14ac:dyDescent="0.25">
      <c r="A5844" s="2">
        <v>43885.575685844909</v>
      </c>
      <c r="B5844">
        <f t="shared" si="273"/>
        <v>3791713739.257</v>
      </c>
      <c r="C5844">
        <f t="shared" si="274"/>
        <v>534.62799978256226</v>
      </c>
      <c r="D5844" s="1">
        <v>56.707430000000002</v>
      </c>
      <c r="E5844" s="1">
        <v>-6.6590889999999998</v>
      </c>
      <c r="G5844">
        <f t="shared" si="275"/>
        <v>10368.943999767303</v>
      </c>
    </row>
    <row r="5845" spans="1:7" x14ac:dyDescent="0.25">
      <c r="A5845" s="2">
        <v>43885.575687002318</v>
      </c>
      <c r="B5845">
        <f t="shared" si="273"/>
        <v>3791713739.3570004</v>
      </c>
      <c r="C5845">
        <f t="shared" si="274"/>
        <v>534.72800016403198</v>
      </c>
      <c r="D5845" s="1">
        <v>50.994500000000002</v>
      </c>
      <c r="E5845" s="1">
        <v>-6.3287849999999999</v>
      </c>
      <c r="G5845">
        <f t="shared" si="275"/>
        <v>10369.044000148773</v>
      </c>
    </row>
    <row r="5846" spans="1:7" x14ac:dyDescent="0.25">
      <c r="A5846" s="2">
        <v>43885.575688159719</v>
      </c>
      <c r="B5846">
        <f t="shared" si="273"/>
        <v>3791713739.4569998</v>
      </c>
      <c r="C5846">
        <f t="shared" si="274"/>
        <v>534.82799959182739</v>
      </c>
      <c r="D5846" s="1">
        <v>45.49897</v>
      </c>
      <c r="E5846" s="1">
        <v>-6.1289920000000002</v>
      </c>
      <c r="G5846">
        <f t="shared" si="275"/>
        <v>10369.143999576569</v>
      </c>
    </row>
    <row r="5847" spans="1:7" x14ac:dyDescent="0.25">
      <c r="A5847" s="2">
        <v>43885.575689317127</v>
      </c>
      <c r="B5847">
        <f t="shared" si="273"/>
        <v>3791713739.5569997</v>
      </c>
      <c r="C5847">
        <f t="shared" si="274"/>
        <v>534.92799949645996</v>
      </c>
      <c r="D5847" s="1">
        <v>39.979280000000003</v>
      </c>
      <c r="E5847" s="1">
        <v>-6.1177130000000002</v>
      </c>
      <c r="G5847">
        <f t="shared" si="275"/>
        <v>10369.243999481201</v>
      </c>
    </row>
    <row r="5848" spans="1:7" x14ac:dyDescent="0.25">
      <c r="A5848" s="2">
        <v>43885.575690474536</v>
      </c>
      <c r="B5848">
        <f t="shared" si="273"/>
        <v>3791713739.6570001</v>
      </c>
      <c r="C5848">
        <f t="shared" si="274"/>
        <v>535.02799987792969</v>
      </c>
      <c r="D5848" s="1">
        <v>34.495829999999998</v>
      </c>
      <c r="E5848" s="1">
        <v>-6.2127759999999999</v>
      </c>
      <c r="G5848">
        <f t="shared" si="275"/>
        <v>10369.343999862671</v>
      </c>
    </row>
    <row r="5849" spans="1:7" x14ac:dyDescent="0.25">
      <c r="A5849" s="2">
        <v>43885.575691631944</v>
      </c>
      <c r="B5849">
        <f t="shared" si="273"/>
        <v>3791713739.757</v>
      </c>
      <c r="C5849">
        <f t="shared" si="274"/>
        <v>535.12799978256226</v>
      </c>
      <c r="D5849" s="1">
        <v>30.365120000000001</v>
      </c>
      <c r="E5849" s="1">
        <v>-6.2917269999999998</v>
      </c>
      <c r="G5849">
        <f t="shared" si="275"/>
        <v>10369.443999767303</v>
      </c>
    </row>
    <row r="5850" spans="1:7" x14ac:dyDescent="0.25">
      <c r="A5850" s="2">
        <v>43885.575692789353</v>
      </c>
      <c r="B5850">
        <f t="shared" si="273"/>
        <v>3791713739.8569999</v>
      </c>
      <c r="C5850">
        <f t="shared" si="274"/>
        <v>535.22799968719482</v>
      </c>
      <c r="D5850" s="1">
        <v>26.934950000000001</v>
      </c>
      <c r="E5850" s="1">
        <v>-6.2949489999999999</v>
      </c>
      <c r="G5850">
        <f t="shared" si="275"/>
        <v>10369.543999671936</v>
      </c>
    </row>
    <row r="5851" spans="1:7" x14ac:dyDescent="0.25">
      <c r="A5851" s="2">
        <v>43885.575692928243</v>
      </c>
      <c r="B5851">
        <f t="shared" si="273"/>
        <v>3791713739.8690004</v>
      </c>
      <c r="C5851">
        <f t="shared" si="274"/>
        <v>535.24000024795532</v>
      </c>
      <c r="D5851" s="1">
        <v>27.031569999999999</v>
      </c>
      <c r="E5851" s="1">
        <v>-6.2611129999999999</v>
      </c>
      <c r="G5851">
        <f t="shared" si="275"/>
        <v>10369.556000232697</v>
      </c>
    </row>
    <row r="5852" spans="1:7" x14ac:dyDescent="0.25">
      <c r="A5852" s="2">
        <v>43885.575694085652</v>
      </c>
      <c r="B5852">
        <f t="shared" si="273"/>
        <v>3791713739.9690003</v>
      </c>
      <c r="C5852">
        <f t="shared" si="274"/>
        <v>535.34000015258789</v>
      </c>
      <c r="D5852" s="1">
        <v>24.181139999999999</v>
      </c>
      <c r="E5852" s="1">
        <v>-6.1273809999999997</v>
      </c>
      <c r="G5852">
        <f t="shared" si="275"/>
        <v>10369.656000137329</v>
      </c>
    </row>
    <row r="5853" spans="1:7" x14ac:dyDescent="0.25">
      <c r="A5853" s="2">
        <v>43885.575695243053</v>
      </c>
      <c r="B5853">
        <f t="shared" si="273"/>
        <v>3791713740.0689998</v>
      </c>
      <c r="C5853">
        <f t="shared" si="274"/>
        <v>535.4399995803833</v>
      </c>
      <c r="D5853" s="1">
        <v>21.05292</v>
      </c>
      <c r="E5853" s="1">
        <v>-5.8840839999999996</v>
      </c>
      <c r="G5853">
        <f t="shared" si="275"/>
        <v>10369.755999565125</v>
      </c>
    </row>
    <row r="5854" spans="1:7" x14ac:dyDescent="0.25">
      <c r="A5854" s="2">
        <v>43885.575696400461</v>
      </c>
      <c r="B5854">
        <f t="shared" si="273"/>
        <v>3791713740.1689997</v>
      </c>
      <c r="C5854">
        <f t="shared" si="274"/>
        <v>535.53999948501587</v>
      </c>
      <c r="D5854" s="1">
        <v>17.924700000000001</v>
      </c>
      <c r="E5854" s="1">
        <v>-5.6665669999999997</v>
      </c>
      <c r="G5854">
        <f t="shared" si="275"/>
        <v>10369.855999469757</v>
      </c>
    </row>
    <row r="5855" spans="1:7" x14ac:dyDescent="0.25">
      <c r="A5855" s="2">
        <v>43885.57569755787</v>
      </c>
      <c r="B5855">
        <f t="shared" si="273"/>
        <v>3791713740.2690001</v>
      </c>
      <c r="C5855">
        <f t="shared" si="274"/>
        <v>535.6399998664856</v>
      </c>
      <c r="D5855" s="1">
        <v>14.530760000000001</v>
      </c>
      <c r="E5855" s="1">
        <v>-5.6037280000000003</v>
      </c>
      <c r="G5855">
        <f t="shared" si="275"/>
        <v>10369.955999851227</v>
      </c>
    </row>
    <row r="5856" spans="1:7" x14ac:dyDescent="0.25">
      <c r="A5856" s="2">
        <v>43885.575698715278</v>
      </c>
      <c r="B5856">
        <f t="shared" si="273"/>
        <v>3791713740.369</v>
      </c>
      <c r="C5856">
        <f t="shared" si="274"/>
        <v>535.73999977111816</v>
      </c>
      <c r="D5856" s="1">
        <v>12.03059</v>
      </c>
      <c r="E5856" s="1">
        <v>-5.6939580000000003</v>
      </c>
      <c r="G5856">
        <f t="shared" si="275"/>
        <v>10370.055999755859</v>
      </c>
    </row>
    <row r="5857" spans="1:7" x14ac:dyDescent="0.25">
      <c r="A5857" s="2">
        <v>43885.575699872687</v>
      </c>
      <c r="B5857">
        <f t="shared" si="273"/>
        <v>3791713740.4690003</v>
      </c>
      <c r="C5857">
        <f t="shared" si="274"/>
        <v>535.84000015258789</v>
      </c>
      <c r="D5857" s="1">
        <v>10.93149</v>
      </c>
      <c r="E5857" s="1">
        <v>-5.8293020000000002</v>
      </c>
      <c r="G5857">
        <f t="shared" si="275"/>
        <v>10370.156000137329</v>
      </c>
    </row>
    <row r="5858" spans="1:7" x14ac:dyDescent="0.25">
      <c r="A5858" s="2">
        <v>43885.575701030095</v>
      </c>
      <c r="B5858">
        <f t="shared" si="273"/>
        <v>3791713740.5690002</v>
      </c>
      <c r="C5858">
        <f t="shared" si="274"/>
        <v>535.94000005722046</v>
      </c>
      <c r="D5858" s="1">
        <v>10.23096</v>
      </c>
      <c r="E5858" s="1">
        <v>-5.9098629999999996</v>
      </c>
      <c r="G5858">
        <f t="shared" si="275"/>
        <v>10370.256000041962</v>
      </c>
    </row>
    <row r="5859" spans="1:7" x14ac:dyDescent="0.25">
      <c r="A5859" s="2">
        <v>43885.575702187503</v>
      </c>
      <c r="B5859">
        <f t="shared" si="273"/>
        <v>3791713740.6690001</v>
      </c>
      <c r="C5859">
        <f t="shared" si="274"/>
        <v>536.03999996185303</v>
      </c>
      <c r="D5859" s="1">
        <v>8.9627599999999994</v>
      </c>
      <c r="E5859" s="1">
        <v>-5.8744160000000001</v>
      </c>
      <c r="G5859">
        <f t="shared" si="275"/>
        <v>10370.355999946594</v>
      </c>
    </row>
    <row r="5860" spans="1:7" x14ac:dyDescent="0.25">
      <c r="A5860" s="2">
        <v>43885.575703344904</v>
      </c>
      <c r="B5860">
        <f t="shared" si="273"/>
        <v>3791713740.7689996</v>
      </c>
      <c r="C5860">
        <f t="shared" si="274"/>
        <v>536.13999938964844</v>
      </c>
      <c r="D5860" s="1">
        <v>6.2935040000000004</v>
      </c>
      <c r="E5860" s="1">
        <v>-5.7165150000000002</v>
      </c>
      <c r="G5860">
        <f t="shared" si="275"/>
        <v>10370.45599937439</v>
      </c>
    </row>
    <row r="5861" spans="1:7" x14ac:dyDescent="0.25">
      <c r="A5861" s="2">
        <v>43885.575703506947</v>
      </c>
      <c r="B5861">
        <f t="shared" si="273"/>
        <v>3791713740.7830005</v>
      </c>
      <c r="C5861">
        <f t="shared" si="274"/>
        <v>536.1540002822876</v>
      </c>
      <c r="D5861" s="1">
        <v>7.6704049999999997</v>
      </c>
      <c r="E5861" s="1">
        <v>-5.6923459999999997</v>
      </c>
      <c r="G5861">
        <f t="shared" si="275"/>
        <v>10370.470000267029</v>
      </c>
    </row>
    <row r="5862" spans="1:7" x14ac:dyDescent="0.25">
      <c r="A5862" s="2">
        <v>43885.575704664348</v>
      </c>
      <c r="B5862">
        <f t="shared" si="273"/>
        <v>3791713740.8829999</v>
      </c>
      <c r="C5862">
        <f t="shared" si="274"/>
        <v>536.25399971008301</v>
      </c>
      <c r="D5862" s="1">
        <v>5.2185550000000003</v>
      </c>
      <c r="E5862" s="1">
        <v>-5.4699960000000001</v>
      </c>
      <c r="G5862">
        <f t="shared" si="275"/>
        <v>10370.569999694824</v>
      </c>
    </row>
    <row r="5863" spans="1:7" x14ac:dyDescent="0.25">
      <c r="A5863" s="2">
        <v>43885.575705821757</v>
      </c>
      <c r="B5863">
        <f t="shared" si="273"/>
        <v>3791713740.9829998</v>
      </c>
      <c r="C5863">
        <f t="shared" si="274"/>
        <v>536.35399961471558</v>
      </c>
      <c r="D5863" s="1">
        <v>3.841653</v>
      </c>
      <c r="E5863" s="1">
        <v>-5.3185390000000003</v>
      </c>
      <c r="G5863">
        <f t="shared" si="275"/>
        <v>10370.669999599457</v>
      </c>
    </row>
    <row r="5864" spans="1:7" x14ac:dyDescent="0.25">
      <c r="A5864" s="2">
        <v>43885.575706979165</v>
      </c>
      <c r="B5864">
        <f t="shared" si="273"/>
        <v>3791713741.0829997</v>
      </c>
      <c r="C5864">
        <f t="shared" si="274"/>
        <v>536.45399951934814</v>
      </c>
      <c r="D5864" s="1">
        <v>4.9407589999999999</v>
      </c>
      <c r="E5864" s="1">
        <v>-5.3201499999999999</v>
      </c>
      <c r="G5864">
        <f t="shared" si="275"/>
        <v>10370.769999504089</v>
      </c>
    </row>
    <row r="5865" spans="1:7" x14ac:dyDescent="0.25">
      <c r="A5865" s="2">
        <v>43885.575708136574</v>
      </c>
      <c r="B5865">
        <f t="shared" si="273"/>
        <v>3791713741.1830001</v>
      </c>
      <c r="C5865">
        <f t="shared" si="274"/>
        <v>536.55399990081787</v>
      </c>
      <c r="D5865" s="1">
        <v>5.5808970000000002</v>
      </c>
      <c r="E5865" s="1">
        <v>-5.4490489999999996</v>
      </c>
      <c r="G5865">
        <f t="shared" si="275"/>
        <v>10370.869999885559</v>
      </c>
    </row>
    <row r="5866" spans="1:7" x14ac:dyDescent="0.25">
      <c r="A5866" s="2">
        <v>43885.575709293982</v>
      </c>
      <c r="B5866">
        <f t="shared" si="273"/>
        <v>3791713741.283</v>
      </c>
      <c r="C5866">
        <f t="shared" si="274"/>
        <v>536.65399980545044</v>
      </c>
      <c r="D5866" s="1">
        <v>4.8199779999999999</v>
      </c>
      <c r="E5866" s="1">
        <v>-5.5698920000000003</v>
      </c>
      <c r="G5866">
        <f t="shared" si="275"/>
        <v>10370.969999790192</v>
      </c>
    </row>
    <row r="5867" spans="1:7" x14ac:dyDescent="0.25">
      <c r="A5867" s="2">
        <v>43885.57571045139</v>
      </c>
      <c r="B5867">
        <f t="shared" si="273"/>
        <v>3791713741.3830004</v>
      </c>
      <c r="C5867">
        <f t="shared" si="274"/>
        <v>536.75400018692017</v>
      </c>
      <c r="D5867" s="1">
        <v>3.781263</v>
      </c>
      <c r="E5867" s="1">
        <v>-5.6214519999999997</v>
      </c>
      <c r="G5867">
        <f t="shared" si="275"/>
        <v>10371.070000171661</v>
      </c>
    </row>
    <row r="5868" spans="1:7" x14ac:dyDescent="0.25">
      <c r="A5868" s="2">
        <v>43885.575711608799</v>
      </c>
      <c r="B5868">
        <f t="shared" si="273"/>
        <v>3791713741.4830003</v>
      </c>
      <c r="C5868">
        <f t="shared" si="274"/>
        <v>536.85400009155273</v>
      </c>
      <c r="D5868" s="1">
        <v>4.2523080000000002</v>
      </c>
      <c r="E5868" s="1">
        <v>-5.5473350000000003</v>
      </c>
      <c r="G5868">
        <f t="shared" si="275"/>
        <v>10371.170000076294</v>
      </c>
    </row>
    <row r="5869" spans="1:7" x14ac:dyDescent="0.25">
      <c r="A5869" s="2">
        <v>43885.575712766207</v>
      </c>
      <c r="B5869">
        <f t="shared" si="273"/>
        <v>3791713741.5830002</v>
      </c>
      <c r="C5869">
        <f t="shared" si="274"/>
        <v>536.9539999961853</v>
      </c>
      <c r="D5869" s="1">
        <v>5.5205070000000003</v>
      </c>
      <c r="E5869" s="1">
        <v>-5.3636540000000004</v>
      </c>
      <c r="G5869">
        <f t="shared" si="275"/>
        <v>10371.269999980927</v>
      </c>
    </row>
    <row r="5870" spans="1:7" x14ac:dyDescent="0.25">
      <c r="A5870" s="2">
        <v>43885.575713923608</v>
      </c>
      <c r="B5870">
        <f t="shared" si="273"/>
        <v>3791713741.6829996</v>
      </c>
      <c r="C5870">
        <f t="shared" si="274"/>
        <v>537.05399942398071</v>
      </c>
      <c r="D5870" s="1">
        <v>6.6558469999999996</v>
      </c>
      <c r="E5870" s="1">
        <v>-5.1606379999999996</v>
      </c>
      <c r="G5870">
        <f t="shared" si="275"/>
        <v>10371.369999408722</v>
      </c>
    </row>
    <row r="5871" spans="1:7" x14ac:dyDescent="0.25">
      <c r="A5871" s="2">
        <v>43885.575714074075</v>
      </c>
      <c r="B5871">
        <f t="shared" si="273"/>
        <v>3791713741.6960001</v>
      </c>
      <c r="C5871">
        <f t="shared" si="274"/>
        <v>537.06699991226196</v>
      </c>
      <c r="D5871" s="1">
        <v>4.8924469999999998</v>
      </c>
      <c r="E5871" s="1">
        <v>-5.1348580000000004</v>
      </c>
      <c r="G5871">
        <f t="shared" si="275"/>
        <v>10371.382999897003</v>
      </c>
    </row>
    <row r="5872" spans="1:7" x14ac:dyDescent="0.25">
      <c r="A5872" s="2">
        <v>43885.575715231484</v>
      </c>
      <c r="B5872">
        <f t="shared" si="273"/>
        <v>3791713741.796</v>
      </c>
      <c r="C5872">
        <f t="shared" si="274"/>
        <v>537.16699981689453</v>
      </c>
      <c r="D5872" s="1">
        <v>44.291159999999998</v>
      </c>
      <c r="E5872" s="1">
        <v>-5.0478509999999996</v>
      </c>
      <c r="G5872">
        <f t="shared" si="275"/>
        <v>10371.482999801636</v>
      </c>
    </row>
    <row r="5873" spans="1:7" x14ac:dyDescent="0.25">
      <c r="A5873" s="2">
        <v>43885.575716388892</v>
      </c>
      <c r="B5873">
        <f t="shared" si="273"/>
        <v>3791713741.8960004</v>
      </c>
      <c r="C5873">
        <f t="shared" si="274"/>
        <v>537.26700019836426</v>
      </c>
      <c r="D5873" s="1">
        <v>98.099080000000001</v>
      </c>
      <c r="E5873" s="1">
        <v>-5.0559070000000004</v>
      </c>
      <c r="G5873">
        <f t="shared" si="275"/>
        <v>10371.583000183105</v>
      </c>
    </row>
    <row r="5874" spans="1:7" x14ac:dyDescent="0.25">
      <c r="A5874" s="2">
        <v>43885.575717546293</v>
      </c>
      <c r="B5874">
        <f t="shared" si="273"/>
        <v>3791713741.9959998</v>
      </c>
      <c r="C5874">
        <f t="shared" si="274"/>
        <v>537.36699962615967</v>
      </c>
      <c r="D5874" s="1">
        <v>142.31710000000001</v>
      </c>
      <c r="E5874" s="1">
        <v>-5.2041409999999999</v>
      </c>
      <c r="G5874">
        <f t="shared" si="275"/>
        <v>10371.682999610901</v>
      </c>
    </row>
    <row r="5875" spans="1:7" x14ac:dyDescent="0.25">
      <c r="A5875" s="2">
        <v>43885.575718703702</v>
      </c>
      <c r="B5875">
        <f t="shared" si="273"/>
        <v>3791713742.0959997</v>
      </c>
      <c r="C5875">
        <f t="shared" si="274"/>
        <v>537.46699953079224</v>
      </c>
      <c r="D5875" s="1">
        <v>174.73490000000001</v>
      </c>
      <c r="E5875" s="1">
        <v>-6.0645420000000003</v>
      </c>
      <c r="G5875">
        <f t="shared" si="275"/>
        <v>10371.782999515533</v>
      </c>
    </row>
    <row r="5876" spans="1:7" x14ac:dyDescent="0.25">
      <c r="A5876" s="2">
        <v>43885.57571986111</v>
      </c>
      <c r="B5876">
        <f t="shared" si="273"/>
        <v>3791713742.1960001</v>
      </c>
      <c r="C5876">
        <f t="shared" si="274"/>
        <v>537.56699991226196</v>
      </c>
      <c r="D5876" s="1">
        <v>197.81630000000001</v>
      </c>
      <c r="E5876" s="1">
        <v>-8.3138310000000004</v>
      </c>
      <c r="G5876">
        <f t="shared" si="275"/>
        <v>10371.882999897003</v>
      </c>
    </row>
    <row r="5877" spans="1:7" x14ac:dyDescent="0.25">
      <c r="A5877" s="2">
        <v>43885.575721018518</v>
      </c>
      <c r="B5877">
        <f t="shared" si="273"/>
        <v>3791713742.296</v>
      </c>
      <c r="C5877">
        <f t="shared" si="274"/>
        <v>537.66699981689453</v>
      </c>
      <c r="D5877" s="1">
        <v>214.35140000000001</v>
      </c>
      <c r="E5877" s="1">
        <v>-9.00183</v>
      </c>
      <c r="G5877">
        <f t="shared" si="275"/>
        <v>10371.982999801636</v>
      </c>
    </row>
    <row r="5878" spans="1:7" x14ac:dyDescent="0.25">
      <c r="A5878" s="2">
        <v>43885.575722175927</v>
      </c>
      <c r="B5878">
        <f t="shared" si="273"/>
        <v>3791713742.3959999</v>
      </c>
      <c r="C5878">
        <f t="shared" si="274"/>
        <v>537.7669997215271</v>
      </c>
      <c r="D5878" s="1">
        <v>225.7774</v>
      </c>
      <c r="E5878" s="1">
        <v>-9.2306260000000009</v>
      </c>
      <c r="G5878">
        <f t="shared" si="275"/>
        <v>10372.082999706268</v>
      </c>
    </row>
    <row r="5879" spans="1:7" x14ac:dyDescent="0.25">
      <c r="A5879" s="2">
        <v>43885.575723333335</v>
      </c>
      <c r="B5879">
        <f t="shared" si="273"/>
        <v>3791713742.4960003</v>
      </c>
      <c r="C5879">
        <f t="shared" si="274"/>
        <v>537.86700010299683</v>
      </c>
      <c r="D5879" s="1">
        <v>231.5266</v>
      </c>
      <c r="E5879" s="1">
        <v>-9.5367610000000003</v>
      </c>
      <c r="G5879">
        <f t="shared" si="275"/>
        <v>10372.183000087738</v>
      </c>
    </row>
    <row r="5880" spans="1:7" x14ac:dyDescent="0.25">
      <c r="A5880" s="2">
        <v>43885.575724490744</v>
      </c>
      <c r="B5880">
        <f t="shared" si="273"/>
        <v>3791713742.5960002</v>
      </c>
      <c r="C5880">
        <f t="shared" si="274"/>
        <v>537.96700000762939</v>
      </c>
      <c r="D5880" s="1">
        <v>233.94229999999999</v>
      </c>
      <c r="E5880" s="1">
        <v>-10.03947</v>
      </c>
      <c r="G5880">
        <f t="shared" si="275"/>
        <v>10372.282999992371</v>
      </c>
    </row>
    <row r="5881" spans="1:7" x14ac:dyDescent="0.25">
      <c r="A5881" s="2">
        <v>43885.575724641203</v>
      </c>
      <c r="B5881">
        <f t="shared" si="273"/>
        <v>3791713742.6089997</v>
      </c>
      <c r="C5881">
        <f t="shared" si="274"/>
        <v>537.97999954223633</v>
      </c>
      <c r="D5881" s="1">
        <v>233.82149999999999</v>
      </c>
      <c r="E5881" s="1">
        <v>-10.111969999999999</v>
      </c>
      <c r="G5881">
        <f t="shared" si="275"/>
        <v>10372.295999526978</v>
      </c>
    </row>
    <row r="5882" spans="1:7" x14ac:dyDescent="0.25">
      <c r="A5882" s="2">
        <v>43885.575725798612</v>
      </c>
      <c r="B5882">
        <f t="shared" si="273"/>
        <v>3791713742.7090001</v>
      </c>
      <c r="C5882">
        <f t="shared" si="274"/>
        <v>538.07999992370605</v>
      </c>
      <c r="D5882" s="1">
        <v>230.78980000000001</v>
      </c>
      <c r="E5882" s="1">
        <v>-10.616289999999999</v>
      </c>
      <c r="G5882">
        <f t="shared" si="275"/>
        <v>10372.395999908447</v>
      </c>
    </row>
    <row r="5883" spans="1:7" x14ac:dyDescent="0.25">
      <c r="A5883" s="2">
        <v>43885.57572695602</v>
      </c>
      <c r="B5883">
        <f t="shared" si="273"/>
        <v>3791713742.809</v>
      </c>
      <c r="C5883">
        <f t="shared" si="274"/>
        <v>538.17999982833862</v>
      </c>
      <c r="D5883" s="1">
        <v>202.52680000000001</v>
      </c>
      <c r="E5883" s="1">
        <v>-10.596959999999999</v>
      </c>
      <c r="G5883">
        <f t="shared" si="275"/>
        <v>10372.49599981308</v>
      </c>
    </row>
    <row r="5884" spans="1:7" x14ac:dyDescent="0.25">
      <c r="A5884" s="2">
        <v>43885.575728113428</v>
      </c>
      <c r="B5884">
        <f t="shared" si="273"/>
        <v>3791713742.9090004</v>
      </c>
      <c r="C5884">
        <f t="shared" si="274"/>
        <v>538.28000020980835</v>
      </c>
      <c r="D5884" s="1">
        <v>176.81229999999999</v>
      </c>
      <c r="E5884" s="1">
        <v>-10.2441</v>
      </c>
      <c r="G5884">
        <f t="shared" si="275"/>
        <v>10372.59600019455</v>
      </c>
    </row>
    <row r="5885" spans="1:7" x14ac:dyDescent="0.25">
      <c r="A5885" s="2">
        <v>43885.575729270837</v>
      </c>
      <c r="B5885">
        <f t="shared" si="273"/>
        <v>3791713743.0090003</v>
      </c>
      <c r="C5885">
        <f t="shared" si="274"/>
        <v>538.38000011444092</v>
      </c>
      <c r="D5885" s="1">
        <v>155.5789</v>
      </c>
      <c r="E5885" s="1">
        <v>-9.7075530000000008</v>
      </c>
      <c r="G5885">
        <f t="shared" si="275"/>
        <v>10372.696000099182</v>
      </c>
    </row>
    <row r="5886" spans="1:7" x14ac:dyDescent="0.25">
      <c r="A5886" s="2">
        <v>43885.575730428238</v>
      </c>
      <c r="B5886">
        <f t="shared" si="273"/>
        <v>3791713743.1089997</v>
      </c>
      <c r="C5886">
        <f t="shared" si="274"/>
        <v>538.47999954223633</v>
      </c>
      <c r="D5886" s="1">
        <v>137.6429</v>
      </c>
      <c r="E5886" s="1">
        <v>-9.0501670000000001</v>
      </c>
      <c r="G5886">
        <f t="shared" si="275"/>
        <v>10372.795999526978</v>
      </c>
    </row>
    <row r="5887" spans="1:7" x14ac:dyDescent="0.25">
      <c r="A5887" s="2">
        <v>43885.575731585646</v>
      </c>
      <c r="B5887">
        <f t="shared" si="273"/>
        <v>3791713743.2089996</v>
      </c>
      <c r="C5887">
        <f t="shared" si="274"/>
        <v>538.5799994468689</v>
      </c>
      <c r="D5887" s="1">
        <v>120.6369</v>
      </c>
      <c r="E5887" s="1">
        <v>-8.4072829999999996</v>
      </c>
      <c r="G5887">
        <f t="shared" si="275"/>
        <v>10372.89599943161</v>
      </c>
    </row>
    <row r="5888" spans="1:7" x14ac:dyDescent="0.25">
      <c r="A5888" s="2">
        <v>43885.575732743055</v>
      </c>
      <c r="B5888">
        <f t="shared" si="273"/>
        <v>3791713743.309</v>
      </c>
      <c r="C5888">
        <f t="shared" si="274"/>
        <v>538.67999982833862</v>
      </c>
      <c r="D5888" s="1">
        <v>105.70829999999999</v>
      </c>
      <c r="E5888" s="1">
        <v>-7.9271339999999997</v>
      </c>
      <c r="G5888">
        <f t="shared" si="275"/>
        <v>10372.99599981308</v>
      </c>
    </row>
    <row r="5889" spans="1:7" x14ac:dyDescent="0.25">
      <c r="A5889" s="2">
        <v>43885.575733900463</v>
      </c>
      <c r="B5889">
        <f t="shared" si="273"/>
        <v>3791713743.4089999</v>
      </c>
      <c r="C5889">
        <f t="shared" si="274"/>
        <v>538.77999973297119</v>
      </c>
      <c r="D5889" s="1">
        <v>92.724329999999995</v>
      </c>
      <c r="E5889" s="1">
        <v>-7.6612790000000004</v>
      </c>
      <c r="G5889">
        <f t="shared" si="275"/>
        <v>10373.095999717712</v>
      </c>
    </row>
    <row r="5890" spans="1:7" x14ac:dyDescent="0.25">
      <c r="A5890" s="2">
        <v>43885.575735057871</v>
      </c>
      <c r="B5890">
        <f t="shared" ref="B5890:B5953" si="276">A5890*86400</f>
        <v>3791713743.5090003</v>
      </c>
      <c r="C5890">
        <f t="shared" ref="C5890:C5953" si="277">B5890-$B$1</f>
        <v>538.88000011444092</v>
      </c>
      <c r="D5890" s="1">
        <v>82.421700000000001</v>
      </c>
      <c r="E5890" s="1">
        <v>-7.4695419999999997</v>
      </c>
      <c r="G5890">
        <f t="shared" ref="G5890:G5953" si="278">C5890+$F$1</f>
        <v>10373.196000099182</v>
      </c>
    </row>
    <row r="5891" spans="1:7" x14ac:dyDescent="0.25">
      <c r="A5891" s="2">
        <v>43885.575735196762</v>
      </c>
      <c r="B5891">
        <f t="shared" si="276"/>
        <v>3791713743.5210004</v>
      </c>
      <c r="C5891">
        <f t="shared" si="277"/>
        <v>538.89200019836426</v>
      </c>
      <c r="D5891" s="1">
        <v>82.035200000000003</v>
      </c>
      <c r="E5891" s="1">
        <v>-7.4437620000000004</v>
      </c>
      <c r="G5891">
        <f t="shared" si="278"/>
        <v>10373.208000183105</v>
      </c>
    </row>
    <row r="5892" spans="1:7" x14ac:dyDescent="0.25">
      <c r="A5892" s="2">
        <v>43885.575736354163</v>
      </c>
      <c r="B5892">
        <f t="shared" si="276"/>
        <v>3791713743.6209998</v>
      </c>
      <c r="C5892">
        <f t="shared" si="277"/>
        <v>538.99199962615967</v>
      </c>
      <c r="D5892" s="1">
        <v>71.575569999999999</v>
      </c>
      <c r="E5892" s="1">
        <v>-7.2326899999999998</v>
      </c>
      <c r="G5892">
        <f t="shared" si="278"/>
        <v>10373.307999610901</v>
      </c>
    </row>
    <row r="5893" spans="1:7" x14ac:dyDescent="0.25">
      <c r="A5893" s="2">
        <v>43885.575737511572</v>
      </c>
      <c r="B5893">
        <f t="shared" si="276"/>
        <v>3791713743.7209997</v>
      </c>
      <c r="C5893">
        <f t="shared" si="277"/>
        <v>539.09199953079224</v>
      </c>
      <c r="D5893" s="1">
        <v>63.809350000000002</v>
      </c>
      <c r="E5893" s="1">
        <v>-6.9861709999999997</v>
      </c>
      <c r="G5893">
        <f t="shared" si="278"/>
        <v>10373.407999515533</v>
      </c>
    </row>
    <row r="5894" spans="1:7" x14ac:dyDescent="0.25">
      <c r="A5894" s="2">
        <v>43885.57573866898</v>
      </c>
      <c r="B5894">
        <f t="shared" si="276"/>
        <v>3791713743.8210001</v>
      </c>
      <c r="C5894">
        <f t="shared" si="277"/>
        <v>539.19199991226196</v>
      </c>
      <c r="D5894" s="1">
        <v>56.06729</v>
      </c>
      <c r="E5894" s="1">
        <v>-6.6687570000000003</v>
      </c>
      <c r="G5894">
        <f t="shared" si="278"/>
        <v>10373.507999897003</v>
      </c>
    </row>
    <row r="5895" spans="1:7" x14ac:dyDescent="0.25">
      <c r="A5895" s="2">
        <v>43885.575739826389</v>
      </c>
      <c r="B5895">
        <f t="shared" si="276"/>
        <v>3791713743.921</v>
      </c>
      <c r="C5895">
        <f t="shared" si="277"/>
        <v>539.29199981689453</v>
      </c>
      <c r="D5895" s="1">
        <v>50.837479999999999</v>
      </c>
      <c r="E5895" s="1">
        <v>-6.3593989999999998</v>
      </c>
      <c r="G5895">
        <f t="shared" si="278"/>
        <v>10373.607999801636</v>
      </c>
    </row>
    <row r="5896" spans="1:7" x14ac:dyDescent="0.25">
      <c r="A5896" s="2">
        <v>43885.575740983797</v>
      </c>
      <c r="B5896">
        <f t="shared" si="276"/>
        <v>3791713744.0209999</v>
      </c>
      <c r="C5896">
        <f t="shared" si="277"/>
        <v>539.3919997215271</v>
      </c>
      <c r="D5896" s="1">
        <v>45.064160000000001</v>
      </c>
      <c r="E5896" s="1">
        <v>-6.1499379999999997</v>
      </c>
      <c r="G5896">
        <f t="shared" si="278"/>
        <v>10373.707999706268</v>
      </c>
    </row>
    <row r="5897" spans="1:7" x14ac:dyDescent="0.25">
      <c r="A5897" s="2">
        <v>43885.575742141205</v>
      </c>
      <c r="B5897">
        <f t="shared" si="276"/>
        <v>3791713744.1210003</v>
      </c>
      <c r="C5897">
        <f t="shared" si="277"/>
        <v>539.49200010299683</v>
      </c>
      <c r="D5897" s="1">
        <v>39.170050000000003</v>
      </c>
      <c r="E5897" s="1">
        <v>-6.1370480000000001</v>
      </c>
      <c r="G5897">
        <f t="shared" si="278"/>
        <v>10373.808000087738</v>
      </c>
    </row>
    <row r="5898" spans="1:7" x14ac:dyDescent="0.25">
      <c r="A5898" s="2">
        <v>43885.575743298614</v>
      </c>
      <c r="B5898">
        <f t="shared" si="276"/>
        <v>3791713744.2210002</v>
      </c>
      <c r="C5898">
        <f t="shared" si="277"/>
        <v>539.59200000762939</v>
      </c>
      <c r="D5898" s="1">
        <v>33.686599999999999</v>
      </c>
      <c r="E5898" s="1">
        <v>-6.2288889999999997</v>
      </c>
      <c r="G5898">
        <f t="shared" si="278"/>
        <v>10373.907999992371</v>
      </c>
    </row>
    <row r="5899" spans="1:7" x14ac:dyDescent="0.25">
      <c r="A5899" s="2">
        <v>43885.575744456015</v>
      </c>
      <c r="B5899">
        <f t="shared" si="276"/>
        <v>3791713744.3209996</v>
      </c>
      <c r="C5899">
        <f t="shared" si="277"/>
        <v>539.6919994354248</v>
      </c>
      <c r="D5899" s="1">
        <v>29.567969999999999</v>
      </c>
      <c r="E5899" s="1">
        <v>-6.3158950000000003</v>
      </c>
      <c r="G5899">
        <f t="shared" si="278"/>
        <v>10374.007999420166</v>
      </c>
    </row>
    <row r="5900" spans="1:7" x14ac:dyDescent="0.25">
      <c r="A5900" s="2">
        <v>43885.575745613423</v>
      </c>
      <c r="B5900">
        <f t="shared" si="276"/>
        <v>3791713744.421</v>
      </c>
      <c r="C5900">
        <f t="shared" si="277"/>
        <v>539.79199981689453</v>
      </c>
      <c r="D5900" s="1">
        <v>27.756260000000001</v>
      </c>
      <c r="E5900" s="1">
        <v>-6.3046170000000004</v>
      </c>
      <c r="G5900">
        <f t="shared" si="278"/>
        <v>10374.107999801636</v>
      </c>
    </row>
    <row r="5901" spans="1:7" x14ac:dyDescent="0.25">
      <c r="A5901" s="2">
        <v>43885.575745752314</v>
      </c>
      <c r="B5901">
        <f t="shared" si="276"/>
        <v>3791713744.4330001</v>
      </c>
      <c r="C5901">
        <f t="shared" si="277"/>
        <v>539.80399990081787</v>
      </c>
      <c r="D5901" s="1">
        <v>26.657150000000001</v>
      </c>
      <c r="E5901" s="1">
        <v>-6.2917269999999998</v>
      </c>
      <c r="G5901">
        <f t="shared" si="278"/>
        <v>10374.119999885559</v>
      </c>
    </row>
    <row r="5902" spans="1:7" x14ac:dyDescent="0.25">
      <c r="A5902" s="2">
        <v>43885.575746909723</v>
      </c>
      <c r="B5902">
        <f t="shared" si="276"/>
        <v>3791713744.533</v>
      </c>
      <c r="C5902">
        <f t="shared" si="277"/>
        <v>539.90399980545044</v>
      </c>
      <c r="D5902" s="1">
        <v>23.830880000000001</v>
      </c>
      <c r="E5902" s="1">
        <v>-6.1644389999999998</v>
      </c>
      <c r="G5902">
        <f t="shared" si="278"/>
        <v>10374.219999790192</v>
      </c>
    </row>
    <row r="5903" spans="1:7" x14ac:dyDescent="0.25">
      <c r="A5903" s="2">
        <v>43885.575748067131</v>
      </c>
      <c r="B5903">
        <f t="shared" si="276"/>
        <v>3791713744.6329999</v>
      </c>
      <c r="C5903">
        <f t="shared" si="277"/>
        <v>540.00399971008301</v>
      </c>
      <c r="D5903" s="1">
        <v>20.509409999999999</v>
      </c>
      <c r="E5903" s="1">
        <v>-5.9324209999999997</v>
      </c>
      <c r="G5903">
        <f t="shared" si="278"/>
        <v>10374.319999694824</v>
      </c>
    </row>
    <row r="5904" spans="1:7" x14ac:dyDescent="0.25">
      <c r="A5904" s="2">
        <v>43885.575749224539</v>
      </c>
      <c r="B5904">
        <f t="shared" si="276"/>
        <v>3791713744.7330003</v>
      </c>
      <c r="C5904">
        <f t="shared" si="277"/>
        <v>540.10400009155273</v>
      </c>
      <c r="D5904" s="1">
        <v>18.06963</v>
      </c>
      <c r="E5904" s="1">
        <v>-5.6955689999999999</v>
      </c>
      <c r="G5904">
        <f t="shared" si="278"/>
        <v>10374.420000076294</v>
      </c>
    </row>
    <row r="5905" spans="1:7" x14ac:dyDescent="0.25">
      <c r="A5905" s="2">
        <v>43885.575750381948</v>
      </c>
      <c r="B5905">
        <f t="shared" si="276"/>
        <v>3791713744.8330002</v>
      </c>
      <c r="C5905">
        <f t="shared" si="277"/>
        <v>540.2039999961853</v>
      </c>
      <c r="D5905" s="1">
        <v>15.267519999999999</v>
      </c>
      <c r="E5905" s="1">
        <v>-5.6295080000000004</v>
      </c>
      <c r="G5905">
        <f t="shared" si="278"/>
        <v>10374.519999980927</v>
      </c>
    </row>
    <row r="5906" spans="1:7" x14ac:dyDescent="0.25">
      <c r="A5906" s="2">
        <v>43885.575751539349</v>
      </c>
      <c r="B5906">
        <f t="shared" si="276"/>
        <v>3791713744.9329996</v>
      </c>
      <c r="C5906">
        <f t="shared" si="277"/>
        <v>540.30399942398071</v>
      </c>
      <c r="D5906" s="1">
        <v>12.042669999999999</v>
      </c>
      <c r="E5906" s="1">
        <v>-5.7165150000000002</v>
      </c>
      <c r="G5906">
        <f t="shared" si="278"/>
        <v>10374.619999408722</v>
      </c>
    </row>
    <row r="5907" spans="1:7" x14ac:dyDescent="0.25">
      <c r="A5907" s="2">
        <v>43885.575752696757</v>
      </c>
      <c r="B5907">
        <f t="shared" si="276"/>
        <v>3791713745.033</v>
      </c>
      <c r="C5907">
        <f t="shared" si="277"/>
        <v>540.40399980545044</v>
      </c>
      <c r="D5907" s="1">
        <v>10.60538</v>
      </c>
      <c r="E5907" s="1">
        <v>-5.8566929999999999</v>
      </c>
      <c r="G5907">
        <f t="shared" si="278"/>
        <v>10374.719999790192</v>
      </c>
    </row>
    <row r="5908" spans="1:7" x14ac:dyDescent="0.25">
      <c r="A5908" s="2">
        <v>43885.575753854166</v>
      </c>
      <c r="B5908">
        <f t="shared" si="276"/>
        <v>3791713745.1329999</v>
      </c>
      <c r="C5908">
        <f t="shared" si="277"/>
        <v>540.50399971008301</v>
      </c>
      <c r="D5908" s="1">
        <v>9.9773189999999996</v>
      </c>
      <c r="E5908" s="1">
        <v>-5.9275869999999999</v>
      </c>
      <c r="G5908">
        <f t="shared" si="278"/>
        <v>10374.819999694824</v>
      </c>
    </row>
    <row r="5909" spans="1:7" x14ac:dyDescent="0.25">
      <c r="A5909" s="2">
        <v>43885.575755011574</v>
      </c>
      <c r="B5909">
        <f t="shared" si="276"/>
        <v>3791713745.2329998</v>
      </c>
      <c r="C5909">
        <f t="shared" si="277"/>
        <v>540.60399961471558</v>
      </c>
      <c r="D5909" s="1">
        <v>8.1776850000000003</v>
      </c>
      <c r="E5909" s="1">
        <v>-5.9034190000000004</v>
      </c>
      <c r="G5909">
        <f t="shared" si="278"/>
        <v>10374.919999599457</v>
      </c>
    </row>
    <row r="5910" spans="1:7" x14ac:dyDescent="0.25">
      <c r="A5910" s="2">
        <v>43885.575756168982</v>
      </c>
      <c r="B5910">
        <f t="shared" si="276"/>
        <v>3791713745.3330002</v>
      </c>
      <c r="C5910">
        <f t="shared" si="277"/>
        <v>540.7039999961853</v>
      </c>
      <c r="D5910" s="1">
        <v>6.4263630000000003</v>
      </c>
      <c r="E5910" s="1">
        <v>-5.7487399999999997</v>
      </c>
      <c r="G5910">
        <f t="shared" si="278"/>
        <v>10375.019999980927</v>
      </c>
    </row>
    <row r="5911" spans="1:7" x14ac:dyDescent="0.25">
      <c r="A5911" s="2">
        <v>43885.575756319442</v>
      </c>
      <c r="B5911">
        <f t="shared" si="276"/>
        <v>3791713745.3459997</v>
      </c>
      <c r="C5911">
        <f t="shared" si="277"/>
        <v>540.71699953079224</v>
      </c>
      <c r="D5911" s="1">
        <v>6.4625969999999997</v>
      </c>
      <c r="E5911" s="1">
        <v>-5.7310160000000003</v>
      </c>
      <c r="G5911">
        <f t="shared" si="278"/>
        <v>10375.032999515533</v>
      </c>
    </row>
    <row r="5912" spans="1:7" x14ac:dyDescent="0.25">
      <c r="A5912" s="2">
        <v>43885.57575747685</v>
      </c>
      <c r="B5912">
        <f t="shared" si="276"/>
        <v>3791713745.4460001</v>
      </c>
      <c r="C5912">
        <f t="shared" si="277"/>
        <v>540.81699991226196</v>
      </c>
      <c r="D5912" s="1">
        <v>7.235595</v>
      </c>
      <c r="E5912" s="1">
        <v>-5.4973869999999998</v>
      </c>
      <c r="G5912">
        <f t="shared" si="278"/>
        <v>10375.132999897003</v>
      </c>
    </row>
    <row r="5913" spans="1:7" x14ac:dyDescent="0.25">
      <c r="A5913" s="2">
        <v>43885.575758634259</v>
      </c>
      <c r="B5913">
        <f t="shared" si="276"/>
        <v>3791713745.546</v>
      </c>
      <c r="C5913">
        <f t="shared" si="277"/>
        <v>540.91699981689453</v>
      </c>
      <c r="D5913" s="1">
        <v>4.1073709999999997</v>
      </c>
      <c r="E5913" s="1">
        <v>-5.3378740000000002</v>
      </c>
      <c r="G5913">
        <f t="shared" si="278"/>
        <v>10375.232999801636</v>
      </c>
    </row>
    <row r="5914" spans="1:7" x14ac:dyDescent="0.25">
      <c r="A5914" s="2">
        <v>43885.575759791667</v>
      </c>
      <c r="B5914">
        <f t="shared" si="276"/>
        <v>3791713745.6459999</v>
      </c>
      <c r="C5914">
        <f t="shared" si="277"/>
        <v>541.0169997215271</v>
      </c>
      <c r="D5914" s="1">
        <v>3.7933409999999999</v>
      </c>
      <c r="E5914" s="1">
        <v>-5.3555979999999996</v>
      </c>
      <c r="G5914">
        <f t="shared" si="278"/>
        <v>10375.332999706268</v>
      </c>
    </row>
    <row r="5915" spans="1:7" x14ac:dyDescent="0.25">
      <c r="A5915" s="2">
        <v>43885.575760949076</v>
      </c>
      <c r="B5915">
        <f t="shared" si="276"/>
        <v>3791713745.7460003</v>
      </c>
      <c r="C5915">
        <f t="shared" si="277"/>
        <v>541.11700010299683</v>
      </c>
      <c r="D5915" s="1">
        <v>4.9407589999999999</v>
      </c>
      <c r="E5915" s="1">
        <v>-5.4699960000000001</v>
      </c>
      <c r="G5915">
        <f t="shared" si="278"/>
        <v>10375.433000087738</v>
      </c>
    </row>
    <row r="5916" spans="1:7" x14ac:dyDescent="0.25">
      <c r="A5916" s="2">
        <v>43885.575762106484</v>
      </c>
      <c r="B5916">
        <f t="shared" si="276"/>
        <v>3791713745.8460002</v>
      </c>
      <c r="C5916">
        <f t="shared" si="277"/>
        <v>541.21700000762939</v>
      </c>
      <c r="D5916" s="1">
        <v>5.6533660000000001</v>
      </c>
      <c r="E5916" s="1">
        <v>-5.6101729999999996</v>
      </c>
      <c r="G5916">
        <f t="shared" si="278"/>
        <v>10375.532999992371</v>
      </c>
    </row>
    <row r="5917" spans="1:7" x14ac:dyDescent="0.25">
      <c r="A5917" s="2">
        <v>43885.575763263892</v>
      </c>
      <c r="B5917">
        <f t="shared" si="276"/>
        <v>3791713745.9460001</v>
      </c>
      <c r="C5917">
        <f t="shared" si="277"/>
        <v>541.31699991226196</v>
      </c>
      <c r="D5917" s="1">
        <v>4.566338</v>
      </c>
      <c r="E5917" s="1">
        <v>-5.6472319999999998</v>
      </c>
      <c r="G5917">
        <f t="shared" si="278"/>
        <v>10375.632999897003</v>
      </c>
    </row>
    <row r="5918" spans="1:7" x14ac:dyDescent="0.25">
      <c r="A5918" s="2">
        <v>43885.575764421294</v>
      </c>
      <c r="B5918">
        <f t="shared" si="276"/>
        <v>3791713746.0459995</v>
      </c>
      <c r="C5918">
        <f t="shared" si="277"/>
        <v>541.41699934005737</v>
      </c>
      <c r="D5918" s="1">
        <v>3.6363259999999999</v>
      </c>
      <c r="E5918" s="1">
        <v>-5.5827819999999999</v>
      </c>
      <c r="G5918">
        <f t="shared" si="278"/>
        <v>10375.732999324799</v>
      </c>
    </row>
    <row r="5919" spans="1:7" x14ac:dyDescent="0.25">
      <c r="A5919" s="2">
        <v>43885.575765578702</v>
      </c>
      <c r="B5919">
        <f t="shared" si="276"/>
        <v>3791713746.1459999</v>
      </c>
      <c r="C5919">
        <f t="shared" si="277"/>
        <v>541.5169997215271</v>
      </c>
      <c r="D5919" s="1">
        <v>3.7087949999999998</v>
      </c>
      <c r="E5919" s="1">
        <v>-5.4007120000000004</v>
      </c>
      <c r="G5919">
        <f t="shared" si="278"/>
        <v>10375.832999706268</v>
      </c>
    </row>
    <row r="5920" spans="1:7" x14ac:dyDescent="0.25">
      <c r="A5920" s="2">
        <v>43885.57576673611</v>
      </c>
      <c r="B5920">
        <f t="shared" si="276"/>
        <v>3791713746.2459998</v>
      </c>
      <c r="C5920">
        <f t="shared" si="277"/>
        <v>541.61699962615967</v>
      </c>
      <c r="D5920" s="1">
        <v>4.3489329999999997</v>
      </c>
      <c r="E5920" s="1">
        <v>-5.1944739999999996</v>
      </c>
      <c r="G5920">
        <f t="shared" si="278"/>
        <v>10375.932999610901</v>
      </c>
    </row>
    <row r="5921" spans="1:7" x14ac:dyDescent="0.25">
      <c r="A5921" s="2">
        <v>43885.575766886577</v>
      </c>
      <c r="B5921">
        <f t="shared" si="276"/>
        <v>3791713746.2590003</v>
      </c>
      <c r="C5921">
        <f t="shared" si="277"/>
        <v>541.63000011444092</v>
      </c>
      <c r="D5921" s="1">
        <v>4.4214010000000004</v>
      </c>
      <c r="E5921" s="1">
        <v>-5.1751389999999997</v>
      </c>
      <c r="G5921">
        <f t="shared" si="278"/>
        <v>10375.946000099182</v>
      </c>
    </row>
    <row r="5922" spans="1:7" x14ac:dyDescent="0.25">
      <c r="A5922" s="2">
        <v>43885.575768043978</v>
      </c>
      <c r="B5922">
        <f t="shared" si="276"/>
        <v>3791713746.3589997</v>
      </c>
      <c r="C5922">
        <f t="shared" si="277"/>
        <v>541.72999954223633</v>
      </c>
      <c r="D5922" s="1">
        <v>44.399859999999997</v>
      </c>
      <c r="E5922" s="1">
        <v>-5.0881319999999999</v>
      </c>
      <c r="G5922">
        <f t="shared" si="278"/>
        <v>10376.045999526978</v>
      </c>
    </row>
    <row r="5923" spans="1:7" x14ac:dyDescent="0.25">
      <c r="A5923" s="2">
        <v>43885.575769201387</v>
      </c>
      <c r="B5923">
        <f t="shared" si="276"/>
        <v>3791713746.4589996</v>
      </c>
      <c r="C5923">
        <f t="shared" si="277"/>
        <v>541.8299994468689</v>
      </c>
      <c r="D5923" s="1">
        <v>96.516850000000005</v>
      </c>
      <c r="E5923" s="1">
        <v>-5.0816869999999996</v>
      </c>
      <c r="G5923">
        <f t="shared" si="278"/>
        <v>10376.14599943161</v>
      </c>
    </row>
    <row r="5924" spans="1:7" x14ac:dyDescent="0.25">
      <c r="A5924" s="2">
        <v>43885.575770358795</v>
      </c>
      <c r="B5924">
        <f t="shared" si="276"/>
        <v>3791713746.559</v>
      </c>
      <c r="C5924">
        <f t="shared" si="277"/>
        <v>541.92999982833862</v>
      </c>
      <c r="D5924" s="1">
        <v>141.0247</v>
      </c>
      <c r="E5924" s="1">
        <v>-5.2444220000000001</v>
      </c>
      <c r="G5924">
        <f t="shared" si="278"/>
        <v>10376.24599981308</v>
      </c>
    </row>
    <row r="5925" spans="1:7" x14ac:dyDescent="0.25">
      <c r="A5925" s="2">
        <v>43885.575771516204</v>
      </c>
      <c r="B5925">
        <f t="shared" si="276"/>
        <v>3791713746.6589999</v>
      </c>
      <c r="C5925">
        <f t="shared" si="277"/>
        <v>542.02999973297119</v>
      </c>
      <c r="D5925" s="1">
        <v>170.36259999999999</v>
      </c>
      <c r="E5925" s="1">
        <v>-6.1016009999999996</v>
      </c>
      <c r="G5925">
        <f t="shared" si="278"/>
        <v>10376.345999717712</v>
      </c>
    </row>
    <row r="5926" spans="1:7" x14ac:dyDescent="0.25">
      <c r="A5926" s="2">
        <v>43885.575772673612</v>
      </c>
      <c r="B5926">
        <f t="shared" si="276"/>
        <v>3791713746.7590003</v>
      </c>
      <c r="C5926">
        <f t="shared" si="277"/>
        <v>542.13000011444092</v>
      </c>
      <c r="D5926" s="1">
        <v>195.24359999999999</v>
      </c>
      <c r="E5926" s="1">
        <v>-8.3460560000000008</v>
      </c>
      <c r="G5926">
        <f t="shared" si="278"/>
        <v>10376.446000099182</v>
      </c>
    </row>
    <row r="5927" spans="1:7" x14ac:dyDescent="0.25">
      <c r="A5927" s="2">
        <v>43885.57577383102</v>
      </c>
      <c r="B5927">
        <f t="shared" si="276"/>
        <v>3791713746.8590002</v>
      </c>
      <c r="C5927">
        <f t="shared" si="277"/>
        <v>542.23000001907349</v>
      </c>
      <c r="D5927" s="1">
        <v>212.33430000000001</v>
      </c>
      <c r="E5927" s="1">
        <v>-9.0340550000000004</v>
      </c>
      <c r="G5927">
        <f t="shared" si="278"/>
        <v>10376.546000003815</v>
      </c>
    </row>
    <row r="5928" spans="1:7" x14ac:dyDescent="0.25">
      <c r="A5928" s="2">
        <v>43885.575774988429</v>
      </c>
      <c r="B5928">
        <f t="shared" si="276"/>
        <v>3791713746.9590001</v>
      </c>
      <c r="C5928">
        <f t="shared" si="277"/>
        <v>542.32999992370605</v>
      </c>
      <c r="D5928" s="1">
        <v>222.56460000000001</v>
      </c>
      <c r="E5928" s="1">
        <v>-9.2612400000000008</v>
      </c>
      <c r="G5928">
        <f t="shared" si="278"/>
        <v>10376.645999908447</v>
      </c>
    </row>
    <row r="5929" spans="1:7" x14ac:dyDescent="0.25">
      <c r="A5929" s="2">
        <v>43885.57577614583</v>
      </c>
      <c r="B5929">
        <f t="shared" si="276"/>
        <v>3791713747.0589995</v>
      </c>
      <c r="C5929">
        <f t="shared" si="277"/>
        <v>542.42999935150146</v>
      </c>
      <c r="D5929" s="1">
        <v>228.09639999999999</v>
      </c>
      <c r="E5929" s="1">
        <v>-9.5770420000000005</v>
      </c>
      <c r="G5929">
        <f t="shared" si="278"/>
        <v>10376.745999336243</v>
      </c>
    </row>
    <row r="5930" spans="1:7" x14ac:dyDescent="0.25">
      <c r="A5930" s="2">
        <v>43885.575777303238</v>
      </c>
      <c r="B5930">
        <f t="shared" si="276"/>
        <v>3791713747.1589999</v>
      </c>
      <c r="C5930">
        <f t="shared" si="277"/>
        <v>542.52999973297119</v>
      </c>
      <c r="D5930" s="1">
        <v>231.744</v>
      </c>
      <c r="E5930" s="1">
        <v>-10.0588</v>
      </c>
      <c r="G5930">
        <f t="shared" si="278"/>
        <v>10376.845999717712</v>
      </c>
    </row>
    <row r="5931" spans="1:7" x14ac:dyDescent="0.25">
      <c r="A5931" s="2">
        <v>43885.575777442129</v>
      </c>
      <c r="B5931">
        <f t="shared" si="276"/>
        <v>3791713747.171</v>
      </c>
      <c r="C5931">
        <f t="shared" si="277"/>
        <v>542.54199981689453</v>
      </c>
      <c r="D5931" s="1">
        <v>231.7199</v>
      </c>
      <c r="E5931" s="1">
        <v>-10.12486</v>
      </c>
      <c r="G5931">
        <f t="shared" si="278"/>
        <v>10376.857999801636</v>
      </c>
    </row>
    <row r="5932" spans="1:7" x14ac:dyDescent="0.25">
      <c r="A5932" s="2">
        <v>43885.575778599537</v>
      </c>
      <c r="B5932">
        <f t="shared" si="276"/>
        <v>3791713747.2709999</v>
      </c>
      <c r="C5932">
        <f t="shared" si="277"/>
        <v>542.6419997215271</v>
      </c>
      <c r="D5932" s="1">
        <v>233.35040000000001</v>
      </c>
      <c r="E5932" s="1">
        <v>-10.64852</v>
      </c>
      <c r="G5932">
        <f t="shared" si="278"/>
        <v>10376.957999706268</v>
      </c>
    </row>
    <row r="5933" spans="1:7" x14ac:dyDescent="0.25">
      <c r="A5933" s="2">
        <v>43885.575779756946</v>
      </c>
      <c r="B5933">
        <f t="shared" si="276"/>
        <v>3791713747.3710003</v>
      </c>
      <c r="C5933">
        <f t="shared" si="277"/>
        <v>542.74200010299683</v>
      </c>
      <c r="D5933" s="1">
        <v>209.8099</v>
      </c>
      <c r="E5933" s="1">
        <v>-10.750019999999999</v>
      </c>
      <c r="G5933">
        <f t="shared" si="278"/>
        <v>10377.058000087738</v>
      </c>
    </row>
    <row r="5934" spans="1:7" x14ac:dyDescent="0.25">
      <c r="A5934" s="2">
        <v>43885.575780914354</v>
      </c>
      <c r="B5934">
        <f t="shared" si="276"/>
        <v>3791713747.4710002</v>
      </c>
      <c r="C5934">
        <f t="shared" si="277"/>
        <v>542.84200000762939</v>
      </c>
      <c r="D5934" s="1">
        <v>181.30539999999999</v>
      </c>
      <c r="E5934" s="1">
        <v>-10.40039</v>
      </c>
      <c r="G5934">
        <f t="shared" si="278"/>
        <v>10377.157999992371</v>
      </c>
    </row>
    <row r="5935" spans="1:7" x14ac:dyDescent="0.25">
      <c r="A5935" s="2">
        <v>43885.575782071763</v>
      </c>
      <c r="B5935">
        <f t="shared" si="276"/>
        <v>3791713747.5710001</v>
      </c>
      <c r="C5935">
        <f t="shared" si="277"/>
        <v>542.94199991226196</v>
      </c>
      <c r="D5935" s="1">
        <v>158.29650000000001</v>
      </c>
      <c r="E5935" s="1">
        <v>-9.8622320000000006</v>
      </c>
      <c r="G5935">
        <f t="shared" si="278"/>
        <v>10377.257999897003</v>
      </c>
    </row>
    <row r="5936" spans="1:7" x14ac:dyDescent="0.25">
      <c r="A5936" s="2">
        <v>43885.575783229164</v>
      </c>
      <c r="B5936">
        <f t="shared" si="276"/>
        <v>3791713747.6709995</v>
      </c>
      <c r="C5936">
        <f t="shared" si="277"/>
        <v>543.04199934005737</v>
      </c>
      <c r="D5936" s="1">
        <v>139.87729999999999</v>
      </c>
      <c r="E5936" s="1">
        <v>-9.2177360000000004</v>
      </c>
      <c r="G5936">
        <f t="shared" si="278"/>
        <v>10377.357999324799</v>
      </c>
    </row>
    <row r="5937" spans="1:7" x14ac:dyDescent="0.25">
      <c r="A5937" s="2">
        <v>43885.575784386572</v>
      </c>
      <c r="B5937">
        <f t="shared" si="276"/>
        <v>3791713747.7709999</v>
      </c>
      <c r="C5937">
        <f t="shared" si="277"/>
        <v>543.1419997215271</v>
      </c>
      <c r="D5937" s="1">
        <v>123.5839</v>
      </c>
      <c r="E5937" s="1">
        <v>-8.5571280000000005</v>
      </c>
      <c r="G5937">
        <f t="shared" si="278"/>
        <v>10377.457999706268</v>
      </c>
    </row>
    <row r="5938" spans="1:7" x14ac:dyDescent="0.25">
      <c r="A5938" s="2">
        <v>43885.575785543981</v>
      </c>
      <c r="B5938">
        <f t="shared" si="276"/>
        <v>3791713747.8709998</v>
      </c>
      <c r="C5938">
        <f t="shared" si="277"/>
        <v>543.24199962615967</v>
      </c>
      <c r="D5938" s="1">
        <v>108.607</v>
      </c>
      <c r="E5938" s="1">
        <v>-8.086646</v>
      </c>
      <c r="G5938">
        <f t="shared" si="278"/>
        <v>10377.557999610901</v>
      </c>
    </row>
    <row r="5939" spans="1:7" x14ac:dyDescent="0.25">
      <c r="A5939" s="2">
        <v>43885.575786701389</v>
      </c>
      <c r="B5939">
        <f t="shared" si="276"/>
        <v>3791713747.9710002</v>
      </c>
      <c r="C5939">
        <f t="shared" si="277"/>
        <v>543.34200000762939</v>
      </c>
      <c r="D5939" s="1">
        <v>94.970849999999999</v>
      </c>
      <c r="E5939" s="1">
        <v>-7.8062909999999999</v>
      </c>
      <c r="G5939">
        <f t="shared" si="278"/>
        <v>10377.657999992371</v>
      </c>
    </row>
    <row r="5940" spans="1:7" x14ac:dyDescent="0.25">
      <c r="A5940" s="2">
        <v>43885.575787858797</v>
      </c>
      <c r="B5940">
        <f t="shared" si="276"/>
        <v>3791713748.0710001</v>
      </c>
      <c r="C5940">
        <f t="shared" si="277"/>
        <v>543.44199991226196</v>
      </c>
      <c r="D5940" s="1">
        <v>83.979780000000005</v>
      </c>
      <c r="E5940" s="1">
        <v>-7.5952190000000002</v>
      </c>
      <c r="G5940">
        <f t="shared" si="278"/>
        <v>10377.757999897003</v>
      </c>
    </row>
    <row r="5941" spans="1:7" x14ac:dyDescent="0.25">
      <c r="A5941" s="2">
        <v>43885.575788009257</v>
      </c>
      <c r="B5941">
        <f t="shared" si="276"/>
        <v>3791713748.0839996</v>
      </c>
      <c r="C5941">
        <f t="shared" si="277"/>
        <v>543.4549994468689</v>
      </c>
      <c r="D5941" s="1">
        <v>83.134309999999999</v>
      </c>
      <c r="E5941" s="1">
        <v>-7.5742729999999998</v>
      </c>
      <c r="G5941">
        <f t="shared" si="278"/>
        <v>10377.77099943161</v>
      </c>
    </row>
    <row r="5942" spans="1:7" x14ac:dyDescent="0.25">
      <c r="A5942" s="2">
        <v>43885.575789166665</v>
      </c>
      <c r="B5942">
        <f t="shared" si="276"/>
        <v>3791713748.184</v>
      </c>
      <c r="C5942">
        <f t="shared" si="277"/>
        <v>543.55499982833862</v>
      </c>
      <c r="D5942" s="1">
        <v>74.305220000000006</v>
      </c>
      <c r="E5942" s="1">
        <v>-7.3486989999999999</v>
      </c>
      <c r="G5942">
        <f t="shared" si="278"/>
        <v>10377.87099981308</v>
      </c>
    </row>
    <row r="5943" spans="1:7" x14ac:dyDescent="0.25">
      <c r="A5943" s="2">
        <v>43885.575790324074</v>
      </c>
      <c r="B5943">
        <f t="shared" si="276"/>
        <v>3791713748.2839999</v>
      </c>
      <c r="C5943">
        <f t="shared" si="277"/>
        <v>543.65499973297119</v>
      </c>
      <c r="D5943" s="1">
        <v>65.548599999999993</v>
      </c>
      <c r="E5943" s="1">
        <v>-7.0796219999999996</v>
      </c>
      <c r="G5943">
        <f t="shared" si="278"/>
        <v>10377.970999717712</v>
      </c>
    </row>
    <row r="5944" spans="1:7" x14ac:dyDescent="0.25">
      <c r="A5944" s="2">
        <v>43885.575791481482</v>
      </c>
      <c r="B5944">
        <f t="shared" si="276"/>
        <v>3791713748.3839998</v>
      </c>
      <c r="C5944">
        <f t="shared" si="277"/>
        <v>543.75499963760376</v>
      </c>
      <c r="D5944" s="1">
        <v>58.132649999999998</v>
      </c>
      <c r="E5944" s="1">
        <v>-6.7605969999999997</v>
      </c>
      <c r="G5944">
        <f t="shared" si="278"/>
        <v>10378.070999622345</v>
      </c>
    </row>
    <row r="5945" spans="1:7" x14ac:dyDescent="0.25">
      <c r="A5945" s="2">
        <v>43885.575792638891</v>
      </c>
      <c r="B5945">
        <f t="shared" si="276"/>
        <v>3791713748.4840002</v>
      </c>
      <c r="C5945">
        <f t="shared" si="277"/>
        <v>543.85500001907349</v>
      </c>
      <c r="D5945" s="1">
        <v>50.692540000000001</v>
      </c>
      <c r="E5945" s="1">
        <v>-6.422237</v>
      </c>
      <c r="G5945">
        <f t="shared" si="278"/>
        <v>10378.171000003815</v>
      </c>
    </row>
    <row r="5946" spans="1:7" x14ac:dyDescent="0.25">
      <c r="A5946" s="2">
        <v>43885.575793796299</v>
      </c>
      <c r="B5946">
        <f t="shared" si="276"/>
        <v>3791713748.5840001</v>
      </c>
      <c r="C5946">
        <f t="shared" si="277"/>
        <v>543.95499992370605</v>
      </c>
      <c r="D5946" s="1">
        <v>44.544800000000002</v>
      </c>
      <c r="E5946" s="1">
        <v>-6.2143870000000003</v>
      </c>
      <c r="G5946">
        <f t="shared" si="278"/>
        <v>10378.270999908447</v>
      </c>
    </row>
    <row r="5947" spans="1:7" x14ac:dyDescent="0.25">
      <c r="A5947" s="2">
        <v>43885.5757949537</v>
      </c>
      <c r="B5947">
        <f t="shared" si="276"/>
        <v>3791713748.6839995</v>
      </c>
      <c r="C5947">
        <f t="shared" si="277"/>
        <v>544.05499935150146</v>
      </c>
      <c r="D5947" s="1">
        <v>39.90681</v>
      </c>
      <c r="E5947" s="1">
        <v>-6.193441</v>
      </c>
      <c r="G5947">
        <f t="shared" si="278"/>
        <v>10378.370999336243</v>
      </c>
    </row>
    <row r="5948" spans="1:7" x14ac:dyDescent="0.25">
      <c r="A5948" s="2">
        <v>43885.575796111109</v>
      </c>
      <c r="B5948">
        <f t="shared" si="276"/>
        <v>3791713748.7839999</v>
      </c>
      <c r="C5948">
        <f t="shared" si="277"/>
        <v>544.15499973297119</v>
      </c>
      <c r="D5948" s="1">
        <v>36.295459999999999</v>
      </c>
      <c r="E5948" s="1">
        <v>-6.2917269999999998</v>
      </c>
      <c r="G5948">
        <f t="shared" si="278"/>
        <v>10378.470999717712</v>
      </c>
    </row>
    <row r="5949" spans="1:7" x14ac:dyDescent="0.25">
      <c r="A5949" s="2">
        <v>43885.575797268517</v>
      </c>
      <c r="B5949">
        <f t="shared" si="276"/>
        <v>3791713748.8839998</v>
      </c>
      <c r="C5949">
        <f t="shared" si="277"/>
        <v>544.25499963760376</v>
      </c>
      <c r="D5949" s="1">
        <v>32.0319</v>
      </c>
      <c r="E5949" s="1">
        <v>-6.3722890000000003</v>
      </c>
      <c r="G5949">
        <f t="shared" si="278"/>
        <v>10378.570999622345</v>
      </c>
    </row>
    <row r="5950" spans="1:7" x14ac:dyDescent="0.25">
      <c r="A5950" s="2">
        <v>43885.575798425925</v>
      </c>
      <c r="B5950">
        <f t="shared" si="276"/>
        <v>3791713748.9839997</v>
      </c>
      <c r="C5950">
        <f t="shared" si="277"/>
        <v>544.35499954223633</v>
      </c>
      <c r="D5950" s="1">
        <v>27.309370000000001</v>
      </c>
      <c r="E5950" s="1">
        <v>-6.3561759999999996</v>
      </c>
      <c r="G5950">
        <f t="shared" si="278"/>
        <v>10378.670999526978</v>
      </c>
    </row>
    <row r="5951" spans="1:7" x14ac:dyDescent="0.25">
      <c r="A5951" s="2">
        <v>43885.575798576392</v>
      </c>
      <c r="B5951">
        <f t="shared" si="276"/>
        <v>3791713748.9970002</v>
      </c>
      <c r="C5951">
        <f t="shared" si="277"/>
        <v>544.36800003051758</v>
      </c>
      <c r="D5951" s="1">
        <v>27.442229999999999</v>
      </c>
      <c r="E5951" s="1">
        <v>-6.3481199999999998</v>
      </c>
      <c r="G5951">
        <f t="shared" si="278"/>
        <v>10378.684000015259</v>
      </c>
    </row>
    <row r="5952" spans="1:7" x14ac:dyDescent="0.25">
      <c r="A5952" s="2">
        <v>43885.575799733793</v>
      </c>
      <c r="B5952">
        <f t="shared" si="276"/>
        <v>3791713749.0969996</v>
      </c>
      <c r="C5952">
        <f t="shared" si="277"/>
        <v>544.46799945831299</v>
      </c>
      <c r="D5952" s="1">
        <v>23.287369999999999</v>
      </c>
      <c r="E5952" s="1">
        <v>-6.2111650000000003</v>
      </c>
      <c r="G5952">
        <f t="shared" si="278"/>
        <v>10378.783999443054</v>
      </c>
    </row>
    <row r="5953" spans="1:7" x14ac:dyDescent="0.25">
      <c r="A5953" s="2">
        <v>43885.575800891202</v>
      </c>
      <c r="B5953">
        <f t="shared" si="276"/>
        <v>3791713749.197</v>
      </c>
      <c r="C5953">
        <f t="shared" si="277"/>
        <v>544.56799983978271</v>
      </c>
      <c r="D5953" s="1">
        <v>19.603549999999998</v>
      </c>
      <c r="E5953" s="1">
        <v>-5.975924</v>
      </c>
      <c r="G5953">
        <f t="shared" si="278"/>
        <v>10378.883999824524</v>
      </c>
    </row>
    <row r="5954" spans="1:7" x14ac:dyDescent="0.25">
      <c r="A5954" s="2">
        <v>43885.57580204861</v>
      </c>
      <c r="B5954">
        <f t="shared" ref="B5954:B6017" si="279">A5954*86400</f>
        <v>3791713749.2969999</v>
      </c>
      <c r="C5954">
        <f t="shared" ref="C5954:C6017" si="280">B5954-$B$1</f>
        <v>544.66799974441528</v>
      </c>
      <c r="D5954" s="1">
        <v>18.504449999999999</v>
      </c>
      <c r="E5954" s="1">
        <v>-5.755185</v>
      </c>
      <c r="G5954">
        <f t="shared" ref="G5954:G6017" si="281">C5954+$F$1</f>
        <v>10378.983999729156</v>
      </c>
    </row>
    <row r="5955" spans="1:7" x14ac:dyDescent="0.25">
      <c r="A5955" s="2">
        <v>43885.575803206018</v>
      </c>
      <c r="B5955">
        <f t="shared" si="279"/>
        <v>3791713749.3969998</v>
      </c>
      <c r="C5955">
        <f t="shared" si="280"/>
        <v>544.76799964904785</v>
      </c>
      <c r="D5955" s="1">
        <v>15.690250000000001</v>
      </c>
      <c r="E5955" s="1">
        <v>-5.6810679999999998</v>
      </c>
      <c r="G5955">
        <f t="shared" si="281"/>
        <v>10379.083999633789</v>
      </c>
    </row>
    <row r="5956" spans="1:7" x14ac:dyDescent="0.25">
      <c r="A5956" s="2">
        <v>43885.575804363427</v>
      </c>
      <c r="B5956">
        <f t="shared" si="279"/>
        <v>3791713749.4970002</v>
      </c>
      <c r="C5956">
        <f t="shared" si="280"/>
        <v>544.86800003051758</v>
      </c>
      <c r="D5956" s="1">
        <v>13.528280000000001</v>
      </c>
      <c r="E5956" s="1">
        <v>-5.7793530000000004</v>
      </c>
      <c r="G5956">
        <f t="shared" si="281"/>
        <v>10379.184000015259</v>
      </c>
    </row>
    <row r="5957" spans="1:7" x14ac:dyDescent="0.25">
      <c r="A5957" s="2">
        <v>43885.575805520835</v>
      </c>
      <c r="B5957">
        <f t="shared" si="279"/>
        <v>3791713749.5970001</v>
      </c>
      <c r="C5957">
        <f t="shared" si="280"/>
        <v>544.96799993515015</v>
      </c>
      <c r="D5957" s="1">
        <v>10.46044</v>
      </c>
      <c r="E5957" s="1">
        <v>-5.8905289999999999</v>
      </c>
      <c r="G5957">
        <f t="shared" si="281"/>
        <v>10379.283999919891</v>
      </c>
    </row>
    <row r="5958" spans="1:7" x14ac:dyDescent="0.25">
      <c r="A5958" s="2">
        <v>43885.575806678244</v>
      </c>
      <c r="B5958">
        <f t="shared" si="279"/>
        <v>3791713749.697</v>
      </c>
      <c r="C5958">
        <f t="shared" si="280"/>
        <v>545.06799983978271</v>
      </c>
      <c r="D5958" s="1">
        <v>8.8902920000000005</v>
      </c>
      <c r="E5958" s="1">
        <v>-5.975924</v>
      </c>
      <c r="G5958">
        <f t="shared" si="281"/>
        <v>10379.383999824524</v>
      </c>
    </row>
    <row r="5959" spans="1:7" x14ac:dyDescent="0.25">
      <c r="A5959" s="2">
        <v>43885.575807835645</v>
      </c>
      <c r="B5959">
        <f t="shared" si="279"/>
        <v>3791713749.7969999</v>
      </c>
      <c r="C5959">
        <f t="shared" si="280"/>
        <v>545.16799974441528</v>
      </c>
      <c r="D5959" s="1">
        <v>8.8178230000000006</v>
      </c>
      <c r="E5959" s="1">
        <v>-5.9565890000000001</v>
      </c>
      <c r="G5959">
        <f t="shared" si="281"/>
        <v>10379.483999729156</v>
      </c>
    </row>
    <row r="5960" spans="1:7" x14ac:dyDescent="0.25">
      <c r="A5960" s="2">
        <v>43885.575808993053</v>
      </c>
      <c r="B5960">
        <f t="shared" si="279"/>
        <v>3791713749.8969998</v>
      </c>
      <c r="C5960">
        <f t="shared" si="280"/>
        <v>545.26799964904785</v>
      </c>
      <c r="D5960" s="1">
        <v>7.9361230000000003</v>
      </c>
      <c r="E5960" s="1">
        <v>-5.8002989999999999</v>
      </c>
      <c r="G5960">
        <f t="shared" si="281"/>
        <v>10379.583999633789</v>
      </c>
    </row>
    <row r="5961" spans="1:7" x14ac:dyDescent="0.25">
      <c r="A5961" s="2">
        <v>43885.57580914352</v>
      </c>
      <c r="B5961">
        <f t="shared" si="279"/>
        <v>3791713749.9100003</v>
      </c>
      <c r="C5961">
        <f t="shared" si="280"/>
        <v>545.2810001373291</v>
      </c>
      <c r="D5961" s="1">
        <v>7.537547</v>
      </c>
      <c r="E5961" s="1">
        <v>-5.7680749999999996</v>
      </c>
      <c r="G5961">
        <f t="shared" si="281"/>
        <v>10379.59700012207</v>
      </c>
    </row>
    <row r="5962" spans="1:7" x14ac:dyDescent="0.25">
      <c r="A5962" s="2">
        <v>43885.575810300928</v>
      </c>
      <c r="B5962">
        <f t="shared" si="279"/>
        <v>3791713750.0100002</v>
      </c>
      <c r="C5962">
        <f t="shared" si="280"/>
        <v>545.38100004196167</v>
      </c>
      <c r="D5962" s="1">
        <v>5.592975</v>
      </c>
      <c r="E5962" s="1">
        <v>-5.5441120000000002</v>
      </c>
      <c r="G5962">
        <f t="shared" si="281"/>
        <v>10379.697000026703</v>
      </c>
    </row>
    <row r="5963" spans="1:7" x14ac:dyDescent="0.25">
      <c r="A5963" s="2">
        <v>43885.575811458337</v>
      </c>
      <c r="B5963">
        <f t="shared" si="279"/>
        <v>3791713750.1100001</v>
      </c>
      <c r="C5963">
        <f t="shared" si="280"/>
        <v>545.48099994659424</v>
      </c>
      <c r="D5963" s="1">
        <v>3.877888</v>
      </c>
      <c r="E5963" s="1">
        <v>-5.3942670000000001</v>
      </c>
      <c r="G5963">
        <f t="shared" si="281"/>
        <v>10379.796999931335</v>
      </c>
    </row>
    <row r="5964" spans="1:7" x14ac:dyDescent="0.25">
      <c r="A5964" s="2">
        <v>43885.575812615738</v>
      </c>
      <c r="B5964">
        <f t="shared" si="279"/>
        <v>3791713750.2099996</v>
      </c>
      <c r="C5964">
        <f t="shared" si="280"/>
        <v>545.58099937438965</v>
      </c>
      <c r="D5964" s="1">
        <v>4.1919180000000003</v>
      </c>
      <c r="E5964" s="1">
        <v>-5.3991009999999999</v>
      </c>
      <c r="G5964">
        <f t="shared" si="281"/>
        <v>10379.896999359131</v>
      </c>
    </row>
    <row r="5965" spans="1:7" x14ac:dyDescent="0.25">
      <c r="A5965" s="2">
        <v>43885.575813773146</v>
      </c>
      <c r="B5965">
        <f t="shared" si="279"/>
        <v>3791713750.3099999</v>
      </c>
      <c r="C5965">
        <f t="shared" si="280"/>
        <v>545.68099975585938</v>
      </c>
      <c r="D5965" s="1">
        <v>5.2306330000000001</v>
      </c>
      <c r="E5965" s="1">
        <v>-5.5215550000000002</v>
      </c>
      <c r="G5965">
        <f t="shared" si="281"/>
        <v>10379.996999740601</v>
      </c>
    </row>
    <row r="5966" spans="1:7" x14ac:dyDescent="0.25">
      <c r="A5966" s="2">
        <v>43885.575814930555</v>
      </c>
      <c r="B5966">
        <f t="shared" si="279"/>
        <v>3791713750.4099998</v>
      </c>
      <c r="C5966">
        <f t="shared" si="280"/>
        <v>545.78099966049194</v>
      </c>
      <c r="D5966" s="1">
        <v>3.7329509999999999</v>
      </c>
      <c r="E5966" s="1">
        <v>-5.6295080000000004</v>
      </c>
      <c r="G5966">
        <f t="shared" si="281"/>
        <v>10380.096999645233</v>
      </c>
    </row>
    <row r="5967" spans="1:7" x14ac:dyDescent="0.25">
      <c r="A5967" s="2">
        <v>43885.575816087963</v>
      </c>
      <c r="B5967">
        <f t="shared" si="279"/>
        <v>3791713750.5100002</v>
      </c>
      <c r="C5967">
        <f t="shared" si="280"/>
        <v>545.88100004196167</v>
      </c>
      <c r="D5967" s="1">
        <v>3.6242480000000001</v>
      </c>
      <c r="E5967" s="1">
        <v>-5.713292</v>
      </c>
      <c r="G5967">
        <f t="shared" si="281"/>
        <v>10380.197000026703</v>
      </c>
    </row>
    <row r="5968" spans="1:7" x14ac:dyDescent="0.25">
      <c r="A5968" s="2">
        <v>43885.575817245372</v>
      </c>
      <c r="B5968">
        <f t="shared" si="279"/>
        <v>3791713750.6100001</v>
      </c>
      <c r="C5968">
        <f t="shared" si="280"/>
        <v>545.98099994659424</v>
      </c>
      <c r="D5968" s="1">
        <v>5.0132269999999997</v>
      </c>
      <c r="E5968" s="1">
        <v>-5.6327309999999997</v>
      </c>
      <c r="G5968">
        <f t="shared" si="281"/>
        <v>10380.296999931335</v>
      </c>
    </row>
    <row r="5969" spans="1:7" x14ac:dyDescent="0.25">
      <c r="A5969" s="2">
        <v>43885.57581840278</v>
      </c>
      <c r="B5969">
        <f t="shared" si="279"/>
        <v>3791713750.71</v>
      </c>
      <c r="C5969">
        <f t="shared" si="280"/>
        <v>546.08099985122681</v>
      </c>
      <c r="D5969" s="1">
        <v>6.1244110000000003</v>
      </c>
      <c r="E5969" s="1">
        <v>-5.4458270000000004</v>
      </c>
      <c r="G5969">
        <f t="shared" si="281"/>
        <v>10380.396999835968</v>
      </c>
    </row>
    <row r="5970" spans="1:7" x14ac:dyDescent="0.25">
      <c r="A5970" s="2">
        <v>43885.575819560188</v>
      </c>
      <c r="B5970">
        <f t="shared" si="279"/>
        <v>3791713750.8100004</v>
      </c>
      <c r="C5970">
        <f t="shared" si="280"/>
        <v>546.18100023269653</v>
      </c>
      <c r="D5970" s="1">
        <v>5.0977740000000002</v>
      </c>
      <c r="E5970" s="1">
        <v>-5.2460329999999997</v>
      </c>
      <c r="G5970">
        <f t="shared" si="281"/>
        <v>10380.497000217438</v>
      </c>
    </row>
    <row r="5971" spans="1:7" x14ac:dyDescent="0.25">
      <c r="A5971" s="2">
        <v>43885.575819710648</v>
      </c>
      <c r="B5971">
        <f t="shared" si="279"/>
        <v>3791713750.823</v>
      </c>
      <c r="C5971">
        <f t="shared" si="280"/>
        <v>546.19399976730347</v>
      </c>
      <c r="D5971" s="1">
        <v>4.7837440000000004</v>
      </c>
      <c r="E5971" s="1">
        <v>-5.2250870000000003</v>
      </c>
      <c r="G5971">
        <f t="shared" si="281"/>
        <v>10380.509999752045</v>
      </c>
    </row>
    <row r="5972" spans="1:7" x14ac:dyDescent="0.25">
      <c r="A5972" s="2">
        <v>43885.575820868056</v>
      </c>
      <c r="B5972">
        <f t="shared" si="279"/>
        <v>3791713750.9229999</v>
      </c>
      <c r="C5972">
        <f t="shared" si="280"/>
        <v>546.29399967193604</v>
      </c>
      <c r="D5972" s="1">
        <v>44.14622</v>
      </c>
      <c r="E5972" s="1">
        <v>-5.1300239999999997</v>
      </c>
      <c r="G5972">
        <f t="shared" si="281"/>
        <v>10380.609999656677</v>
      </c>
    </row>
    <row r="5973" spans="1:7" x14ac:dyDescent="0.25">
      <c r="A5973" s="2">
        <v>43885.575822025465</v>
      </c>
      <c r="B5973">
        <f t="shared" si="279"/>
        <v>3791713751.0230002</v>
      </c>
      <c r="C5973">
        <f t="shared" si="280"/>
        <v>546.39400005340576</v>
      </c>
      <c r="D5973" s="1">
        <v>96.323599999999999</v>
      </c>
      <c r="E5973" s="1">
        <v>-5.1316360000000003</v>
      </c>
      <c r="G5973">
        <f t="shared" si="281"/>
        <v>10380.710000038147</v>
      </c>
    </row>
    <row r="5974" spans="1:7" x14ac:dyDescent="0.25">
      <c r="A5974" s="2">
        <v>43885.575823182873</v>
      </c>
      <c r="B5974">
        <f t="shared" si="279"/>
        <v>3791713751.1230001</v>
      </c>
      <c r="C5974">
        <f t="shared" si="280"/>
        <v>546.49399995803833</v>
      </c>
      <c r="D5974" s="1">
        <v>140.77109999999999</v>
      </c>
      <c r="E5974" s="1">
        <v>-5.2895370000000002</v>
      </c>
      <c r="G5974">
        <f t="shared" si="281"/>
        <v>10380.80999994278</v>
      </c>
    </row>
    <row r="5975" spans="1:7" x14ac:dyDescent="0.25">
      <c r="A5975" s="2">
        <v>43885.575824340274</v>
      </c>
      <c r="B5975">
        <f t="shared" si="279"/>
        <v>3791713751.2229996</v>
      </c>
      <c r="C5975">
        <f t="shared" si="280"/>
        <v>546.59399938583374</v>
      </c>
      <c r="D5975" s="1">
        <v>173.2372</v>
      </c>
      <c r="E5975" s="1">
        <v>-6.1386589999999996</v>
      </c>
      <c r="G5975">
        <f t="shared" si="281"/>
        <v>10380.909999370575</v>
      </c>
    </row>
    <row r="5976" spans="1:7" x14ac:dyDescent="0.25">
      <c r="A5976" s="2">
        <v>43885.575825497683</v>
      </c>
      <c r="B5976">
        <f t="shared" si="279"/>
        <v>3791713751.323</v>
      </c>
      <c r="C5976">
        <f t="shared" si="280"/>
        <v>546.69399976730347</v>
      </c>
      <c r="D5976" s="1">
        <v>198.06989999999999</v>
      </c>
      <c r="E5976" s="1">
        <v>-8.3911709999999999</v>
      </c>
      <c r="G5976">
        <f t="shared" si="281"/>
        <v>10381.009999752045</v>
      </c>
    </row>
    <row r="5977" spans="1:7" x14ac:dyDescent="0.25">
      <c r="A5977" s="2">
        <v>43885.575826655091</v>
      </c>
      <c r="B5977">
        <f t="shared" si="279"/>
        <v>3791713751.4229999</v>
      </c>
      <c r="C5977">
        <f t="shared" si="280"/>
        <v>546.79399967193604</v>
      </c>
      <c r="D5977" s="1">
        <v>214.00110000000001</v>
      </c>
      <c r="E5977" s="1">
        <v>-9.080781</v>
      </c>
      <c r="G5977">
        <f t="shared" si="281"/>
        <v>10381.109999656677</v>
      </c>
    </row>
    <row r="5978" spans="1:7" x14ac:dyDescent="0.25">
      <c r="A5978" s="2">
        <v>43885.575827812499</v>
      </c>
      <c r="B5978">
        <f t="shared" si="279"/>
        <v>3791713751.5229998</v>
      </c>
      <c r="C5978">
        <f t="shared" si="280"/>
        <v>546.8939995765686</v>
      </c>
      <c r="D5978" s="1">
        <v>223.9777</v>
      </c>
      <c r="E5978" s="1">
        <v>-9.2950759999999999</v>
      </c>
      <c r="G5978">
        <f t="shared" si="281"/>
        <v>10381.20999956131</v>
      </c>
    </row>
    <row r="5979" spans="1:7" x14ac:dyDescent="0.25">
      <c r="A5979" s="2">
        <v>43885.575828969908</v>
      </c>
      <c r="B5979">
        <f t="shared" si="279"/>
        <v>3791713751.6230001</v>
      </c>
      <c r="C5979">
        <f t="shared" si="280"/>
        <v>546.99399995803833</v>
      </c>
      <c r="D5979" s="1">
        <v>229.92019999999999</v>
      </c>
      <c r="E5979" s="1">
        <v>-9.6157120000000003</v>
      </c>
      <c r="G5979">
        <f t="shared" si="281"/>
        <v>10381.30999994278</v>
      </c>
    </row>
    <row r="5980" spans="1:7" x14ac:dyDescent="0.25">
      <c r="A5980" s="2">
        <v>43885.575830127316</v>
      </c>
      <c r="B5980">
        <f t="shared" si="279"/>
        <v>3791713751.723</v>
      </c>
      <c r="C5980">
        <f t="shared" si="280"/>
        <v>547.0939998626709</v>
      </c>
      <c r="D5980" s="1">
        <v>234.1234</v>
      </c>
      <c r="E5980" s="1">
        <v>-10.1007</v>
      </c>
      <c r="G5980">
        <f t="shared" si="281"/>
        <v>10381.409999847412</v>
      </c>
    </row>
    <row r="5981" spans="1:7" x14ac:dyDescent="0.25">
      <c r="A5981" s="2">
        <v>43885.575830277776</v>
      </c>
      <c r="B5981">
        <f t="shared" si="279"/>
        <v>3791713751.7360001</v>
      </c>
      <c r="C5981">
        <f t="shared" si="280"/>
        <v>547.10699987411499</v>
      </c>
      <c r="D5981" s="1">
        <v>232.93979999999999</v>
      </c>
      <c r="E5981" s="1">
        <v>-10.169980000000001</v>
      </c>
      <c r="G5981">
        <f t="shared" si="281"/>
        <v>10381.422999858856</v>
      </c>
    </row>
    <row r="5982" spans="1:7" x14ac:dyDescent="0.25">
      <c r="A5982" s="2">
        <v>43885.575831435184</v>
      </c>
      <c r="B5982">
        <f t="shared" si="279"/>
        <v>3791713751.836</v>
      </c>
      <c r="C5982">
        <f t="shared" si="280"/>
        <v>547.20699977874756</v>
      </c>
      <c r="D5982" s="1">
        <v>231.84059999999999</v>
      </c>
      <c r="E5982" s="1">
        <v>-10.677519999999999</v>
      </c>
      <c r="G5982">
        <f t="shared" si="281"/>
        <v>10381.522999763489</v>
      </c>
    </row>
    <row r="5983" spans="1:7" x14ac:dyDescent="0.25">
      <c r="A5983" s="2">
        <v>43885.575832592593</v>
      </c>
      <c r="B5983">
        <f t="shared" si="279"/>
        <v>3791713751.9359999</v>
      </c>
      <c r="C5983">
        <f t="shared" si="280"/>
        <v>547.30699968338013</v>
      </c>
      <c r="D5983" s="1">
        <v>206.3073</v>
      </c>
      <c r="E5983" s="1">
        <v>-10.72424</v>
      </c>
      <c r="G5983">
        <f t="shared" si="281"/>
        <v>10381.622999668121</v>
      </c>
    </row>
    <row r="5984" spans="1:7" x14ac:dyDescent="0.25">
      <c r="A5984" s="2">
        <v>43885.575833750001</v>
      </c>
      <c r="B5984">
        <f t="shared" si="279"/>
        <v>3791713752.0360003</v>
      </c>
      <c r="C5984">
        <f t="shared" si="280"/>
        <v>547.40700006484985</v>
      </c>
      <c r="D5984" s="1">
        <v>180.5445</v>
      </c>
      <c r="E5984" s="1">
        <v>-10.39072</v>
      </c>
      <c r="G5984">
        <f t="shared" si="281"/>
        <v>10381.723000049591</v>
      </c>
    </row>
    <row r="5985" spans="1:7" x14ac:dyDescent="0.25">
      <c r="A5985" s="2">
        <v>43885.575834907409</v>
      </c>
      <c r="B5985">
        <f t="shared" si="279"/>
        <v>3791713752.1360002</v>
      </c>
      <c r="C5985">
        <f t="shared" si="280"/>
        <v>547.50699996948242</v>
      </c>
      <c r="D5985" s="1">
        <v>157.596</v>
      </c>
      <c r="E5985" s="1">
        <v>-9.8428970000000007</v>
      </c>
      <c r="G5985">
        <f t="shared" si="281"/>
        <v>10381.822999954224</v>
      </c>
    </row>
    <row r="5986" spans="1:7" x14ac:dyDescent="0.25">
      <c r="A5986" s="2">
        <v>43885.575836064818</v>
      </c>
      <c r="B5986">
        <f t="shared" si="279"/>
        <v>3791713752.2360001</v>
      </c>
      <c r="C5986">
        <f t="shared" si="280"/>
        <v>547.60699987411499</v>
      </c>
      <c r="D5986" s="1">
        <v>137.71530000000001</v>
      </c>
      <c r="E5986" s="1">
        <v>-9.1951789999999995</v>
      </c>
      <c r="G5986">
        <f t="shared" si="281"/>
        <v>10381.922999858856</v>
      </c>
    </row>
    <row r="5987" spans="1:7" x14ac:dyDescent="0.25">
      <c r="A5987" s="2">
        <v>43885.575837222219</v>
      </c>
      <c r="B5987">
        <f t="shared" si="279"/>
        <v>3791713752.3359995</v>
      </c>
      <c r="C5987">
        <f t="shared" si="280"/>
        <v>547.7069993019104</v>
      </c>
      <c r="D5987" s="1">
        <v>120.6127</v>
      </c>
      <c r="E5987" s="1">
        <v>-8.5377930000000006</v>
      </c>
      <c r="G5987">
        <f t="shared" si="281"/>
        <v>10382.022999286652</v>
      </c>
    </row>
    <row r="5988" spans="1:7" x14ac:dyDescent="0.25">
      <c r="A5988" s="2">
        <v>43885.575838379627</v>
      </c>
      <c r="B5988">
        <f t="shared" si="279"/>
        <v>3791713752.4359999</v>
      </c>
      <c r="C5988">
        <f t="shared" si="280"/>
        <v>547.80699968338013</v>
      </c>
      <c r="D5988" s="1">
        <v>106.77119999999999</v>
      </c>
      <c r="E5988" s="1">
        <v>-8.0673119999999994</v>
      </c>
      <c r="G5988">
        <f t="shared" si="281"/>
        <v>10382.122999668121</v>
      </c>
    </row>
    <row r="5989" spans="1:7" x14ac:dyDescent="0.25">
      <c r="A5989" s="2">
        <v>43885.575839537036</v>
      </c>
      <c r="B5989">
        <f t="shared" si="279"/>
        <v>3791713752.5359998</v>
      </c>
      <c r="C5989">
        <f t="shared" si="280"/>
        <v>547.9069995880127</v>
      </c>
      <c r="D5989" s="1">
        <v>95.466059999999999</v>
      </c>
      <c r="E5989" s="1">
        <v>-7.7821220000000002</v>
      </c>
      <c r="G5989">
        <f t="shared" si="281"/>
        <v>10382.222999572754</v>
      </c>
    </row>
    <row r="5990" spans="1:7" x14ac:dyDescent="0.25">
      <c r="A5990" s="2">
        <v>43885.575840694444</v>
      </c>
      <c r="B5990">
        <f t="shared" si="279"/>
        <v>3791713752.6360002</v>
      </c>
      <c r="C5990">
        <f t="shared" si="280"/>
        <v>548.00699996948242</v>
      </c>
      <c r="D5990" s="1">
        <v>84.764849999999996</v>
      </c>
      <c r="E5990" s="1">
        <v>-7.5823289999999997</v>
      </c>
      <c r="G5990">
        <f t="shared" si="281"/>
        <v>10382.322999954224</v>
      </c>
    </row>
    <row r="5991" spans="1:7" x14ac:dyDescent="0.25">
      <c r="A5991" s="2">
        <v>43885.575840833335</v>
      </c>
      <c r="B5991">
        <f t="shared" si="279"/>
        <v>3791713752.6480002</v>
      </c>
      <c r="C5991">
        <f t="shared" si="280"/>
        <v>548.01900005340576</v>
      </c>
      <c r="D5991" s="1">
        <v>83.400030000000001</v>
      </c>
      <c r="E5991" s="1">
        <v>-7.5662159999999998</v>
      </c>
      <c r="G5991">
        <f t="shared" si="281"/>
        <v>10382.335000038147</v>
      </c>
    </row>
    <row r="5992" spans="1:7" x14ac:dyDescent="0.25">
      <c r="A5992" s="2">
        <v>43885.575841990743</v>
      </c>
      <c r="B5992">
        <f t="shared" si="279"/>
        <v>3791713752.7480001</v>
      </c>
      <c r="C5992">
        <f t="shared" si="280"/>
        <v>548.11899995803833</v>
      </c>
      <c r="D5992" s="1">
        <v>73.495990000000006</v>
      </c>
      <c r="E5992" s="1">
        <v>-7.3519220000000001</v>
      </c>
      <c r="G5992">
        <f t="shared" si="281"/>
        <v>10382.43499994278</v>
      </c>
    </row>
    <row r="5993" spans="1:7" x14ac:dyDescent="0.25">
      <c r="A5993" s="2">
        <v>43885.575843148152</v>
      </c>
      <c r="B5993">
        <f t="shared" si="279"/>
        <v>3791713752.8480005</v>
      </c>
      <c r="C5993">
        <f t="shared" si="280"/>
        <v>548.21900033950806</v>
      </c>
      <c r="D5993" s="1">
        <v>63.676490000000001</v>
      </c>
      <c r="E5993" s="1">
        <v>-7.0941229999999997</v>
      </c>
      <c r="G5993">
        <f t="shared" si="281"/>
        <v>10382.535000324249</v>
      </c>
    </row>
    <row r="5994" spans="1:7" x14ac:dyDescent="0.25">
      <c r="A5994" s="2">
        <v>43885.575844305553</v>
      </c>
      <c r="B5994">
        <f t="shared" si="279"/>
        <v>3791713752.948</v>
      </c>
      <c r="C5994">
        <f t="shared" si="280"/>
        <v>548.31899976730347</v>
      </c>
      <c r="D5994" s="1">
        <v>56.441719999999997</v>
      </c>
      <c r="E5994" s="1">
        <v>-6.7976559999999999</v>
      </c>
      <c r="G5994">
        <f t="shared" si="281"/>
        <v>10382.634999752045</v>
      </c>
    </row>
    <row r="5995" spans="1:7" x14ac:dyDescent="0.25">
      <c r="A5995" s="2">
        <v>43885.575845462961</v>
      </c>
      <c r="B5995">
        <f t="shared" si="279"/>
        <v>3791713753.0479999</v>
      </c>
      <c r="C5995">
        <f t="shared" si="280"/>
        <v>548.41899967193604</v>
      </c>
      <c r="D5995" s="1">
        <v>51.417230000000004</v>
      </c>
      <c r="E5995" s="1">
        <v>-6.456073</v>
      </c>
      <c r="G5995">
        <f t="shared" si="281"/>
        <v>10382.734999656677</v>
      </c>
    </row>
    <row r="5996" spans="1:7" x14ac:dyDescent="0.25">
      <c r="A5996" s="2">
        <v>43885.57584662037</v>
      </c>
      <c r="B5996">
        <f t="shared" si="279"/>
        <v>3791713753.1479998</v>
      </c>
      <c r="C5996">
        <f t="shared" si="280"/>
        <v>548.5189995765686</v>
      </c>
      <c r="D5996" s="1">
        <v>45.317799999999998</v>
      </c>
      <c r="E5996" s="1">
        <v>-6.241778</v>
      </c>
      <c r="G5996">
        <f t="shared" si="281"/>
        <v>10382.83499956131</v>
      </c>
    </row>
    <row r="5997" spans="1:7" x14ac:dyDescent="0.25">
      <c r="A5997" s="2">
        <v>43885.575847777778</v>
      </c>
      <c r="B5997">
        <f t="shared" si="279"/>
        <v>3791713753.2480001</v>
      </c>
      <c r="C5997">
        <f t="shared" si="280"/>
        <v>548.61899995803833</v>
      </c>
      <c r="D5997" s="1">
        <v>38.80771</v>
      </c>
      <c r="E5997" s="1">
        <v>-6.2159990000000001</v>
      </c>
      <c r="G5997">
        <f t="shared" si="281"/>
        <v>10382.93499994278</v>
      </c>
    </row>
    <row r="5998" spans="1:7" x14ac:dyDescent="0.25">
      <c r="A5998" s="2">
        <v>43885.575848935187</v>
      </c>
      <c r="B5998">
        <f t="shared" si="279"/>
        <v>3791713753.348</v>
      </c>
      <c r="C5998">
        <f t="shared" si="280"/>
        <v>548.7189998626709</v>
      </c>
      <c r="D5998" s="1">
        <v>33.988549999999996</v>
      </c>
      <c r="E5998" s="1">
        <v>-6.3158950000000003</v>
      </c>
      <c r="G5998">
        <f t="shared" si="281"/>
        <v>10383.034999847412</v>
      </c>
    </row>
    <row r="5999" spans="1:7" x14ac:dyDescent="0.25">
      <c r="A5999" s="2">
        <v>43885.575850092595</v>
      </c>
      <c r="B5999">
        <f t="shared" si="279"/>
        <v>3791713753.4480004</v>
      </c>
      <c r="C5999">
        <f t="shared" si="280"/>
        <v>548.81900024414063</v>
      </c>
      <c r="D5999" s="1">
        <v>31.440069999999999</v>
      </c>
      <c r="E5999" s="1">
        <v>-6.39968</v>
      </c>
      <c r="G5999">
        <f t="shared" si="281"/>
        <v>10383.135000228882</v>
      </c>
    </row>
    <row r="6000" spans="1:7" x14ac:dyDescent="0.25">
      <c r="A6000" s="2">
        <v>43885.575851250003</v>
      </c>
      <c r="B6000">
        <f t="shared" si="279"/>
        <v>3791713753.5480003</v>
      </c>
      <c r="C6000">
        <f t="shared" si="280"/>
        <v>548.91900014877319</v>
      </c>
      <c r="D6000" s="1">
        <v>27.430150000000001</v>
      </c>
      <c r="E6000" s="1">
        <v>-6.3900119999999996</v>
      </c>
      <c r="G6000">
        <f t="shared" si="281"/>
        <v>10383.235000133514</v>
      </c>
    </row>
    <row r="6001" spans="1:7" x14ac:dyDescent="0.25">
      <c r="A6001" s="2">
        <v>43885.575851388887</v>
      </c>
      <c r="B6001">
        <f t="shared" si="279"/>
        <v>3791713753.5599999</v>
      </c>
      <c r="C6001">
        <f t="shared" si="280"/>
        <v>548.93099975585938</v>
      </c>
      <c r="D6001" s="1">
        <v>26.294809999999998</v>
      </c>
      <c r="E6001" s="1">
        <v>-6.3755110000000004</v>
      </c>
      <c r="G6001">
        <f t="shared" si="281"/>
        <v>10383.246999740601</v>
      </c>
    </row>
    <row r="6002" spans="1:7" x14ac:dyDescent="0.25">
      <c r="A6002" s="2">
        <v>43885.575852546295</v>
      </c>
      <c r="B6002">
        <f t="shared" si="279"/>
        <v>3791713753.6599998</v>
      </c>
      <c r="C6002">
        <f t="shared" si="280"/>
        <v>549.03099966049194</v>
      </c>
      <c r="D6002" s="1">
        <v>23.734259999999999</v>
      </c>
      <c r="E6002" s="1">
        <v>-6.2450010000000002</v>
      </c>
      <c r="G6002">
        <f t="shared" si="281"/>
        <v>10383.346999645233</v>
      </c>
    </row>
    <row r="6003" spans="1:7" x14ac:dyDescent="0.25">
      <c r="A6003" s="2">
        <v>43885.575853703704</v>
      </c>
      <c r="B6003">
        <f t="shared" si="279"/>
        <v>3791713753.7600002</v>
      </c>
      <c r="C6003">
        <f t="shared" si="280"/>
        <v>549.13100004196167</v>
      </c>
      <c r="D6003" s="1">
        <v>20.304079999999999</v>
      </c>
      <c r="E6003" s="1">
        <v>-6.0081490000000004</v>
      </c>
      <c r="G6003">
        <f t="shared" si="281"/>
        <v>10383.447000026703</v>
      </c>
    </row>
    <row r="6004" spans="1:7" x14ac:dyDescent="0.25">
      <c r="A6004" s="2">
        <v>43885.575854861112</v>
      </c>
      <c r="B6004">
        <f t="shared" si="279"/>
        <v>3791713753.8600001</v>
      </c>
      <c r="C6004">
        <f t="shared" si="280"/>
        <v>549.23099994659424</v>
      </c>
      <c r="D6004" s="1">
        <v>17.24832</v>
      </c>
      <c r="E6004" s="1">
        <v>-5.7841870000000002</v>
      </c>
      <c r="G6004">
        <f t="shared" si="281"/>
        <v>10383.546999931335</v>
      </c>
    </row>
    <row r="6005" spans="1:7" x14ac:dyDescent="0.25">
      <c r="A6005" s="2">
        <v>43885.57585601852</v>
      </c>
      <c r="B6005">
        <f t="shared" si="279"/>
        <v>3791713753.96</v>
      </c>
      <c r="C6005">
        <f t="shared" si="280"/>
        <v>549.33099985122681</v>
      </c>
      <c r="D6005" s="1">
        <v>14.13218</v>
      </c>
      <c r="E6005" s="1">
        <v>-5.7165150000000002</v>
      </c>
      <c r="G6005">
        <f t="shared" si="281"/>
        <v>10383.646999835968</v>
      </c>
    </row>
    <row r="6006" spans="1:7" x14ac:dyDescent="0.25">
      <c r="A6006" s="2">
        <v>43885.575857175929</v>
      </c>
      <c r="B6006">
        <f t="shared" si="279"/>
        <v>3791713754.0600004</v>
      </c>
      <c r="C6006">
        <f t="shared" si="280"/>
        <v>549.43100023269653</v>
      </c>
      <c r="D6006" s="1">
        <v>12.47748</v>
      </c>
      <c r="E6006" s="1">
        <v>-5.8083549999999997</v>
      </c>
      <c r="G6006">
        <f t="shared" si="281"/>
        <v>10383.747000217438</v>
      </c>
    </row>
    <row r="6007" spans="1:7" x14ac:dyDescent="0.25">
      <c r="A6007" s="2">
        <v>43885.57585833333</v>
      </c>
      <c r="B6007">
        <f t="shared" si="279"/>
        <v>3791713754.1599998</v>
      </c>
      <c r="C6007">
        <f t="shared" si="280"/>
        <v>549.53099966049194</v>
      </c>
      <c r="D6007" s="1">
        <v>11.040190000000001</v>
      </c>
      <c r="E6007" s="1">
        <v>-5.9565890000000001</v>
      </c>
      <c r="G6007">
        <f t="shared" si="281"/>
        <v>10383.846999645233</v>
      </c>
    </row>
    <row r="6008" spans="1:7" x14ac:dyDescent="0.25">
      <c r="A6008" s="2">
        <v>43885.575859490738</v>
      </c>
      <c r="B6008">
        <f t="shared" si="279"/>
        <v>3791713754.2599998</v>
      </c>
      <c r="C6008">
        <f t="shared" si="280"/>
        <v>549.63099956512451</v>
      </c>
      <c r="D6008" s="1">
        <v>9.8082259999999994</v>
      </c>
      <c r="E6008" s="1">
        <v>-6.0129830000000002</v>
      </c>
      <c r="G6008">
        <f t="shared" si="281"/>
        <v>10383.946999549866</v>
      </c>
    </row>
    <row r="6009" spans="1:7" x14ac:dyDescent="0.25">
      <c r="A6009" s="2">
        <v>43885.575860648147</v>
      </c>
      <c r="B6009">
        <f t="shared" si="279"/>
        <v>3791713754.3599997</v>
      </c>
      <c r="C6009">
        <f t="shared" si="280"/>
        <v>549.73099946975708</v>
      </c>
      <c r="D6009" s="1">
        <v>8.2622319999999991</v>
      </c>
      <c r="E6009" s="1">
        <v>-5.9904250000000001</v>
      </c>
      <c r="G6009">
        <f t="shared" si="281"/>
        <v>10384.046999454498</v>
      </c>
    </row>
    <row r="6010" spans="1:7" x14ac:dyDescent="0.25">
      <c r="A6010" s="2">
        <v>43885.575861805555</v>
      </c>
      <c r="B6010">
        <f t="shared" si="279"/>
        <v>3791713754.46</v>
      </c>
      <c r="C6010">
        <f t="shared" si="280"/>
        <v>549.83099985122681</v>
      </c>
      <c r="D6010" s="1">
        <v>5.2668670000000004</v>
      </c>
      <c r="E6010" s="1">
        <v>-5.8341349999999998</v>
      </c>
      <c r="G6010">
        <f t="shared" si="281"/>
        <v>10384.146999835968</v>
      </c>
    </row>
    <row r="6011" spans="1:7" x14ac:dyDescent="0.25">
      <c r="A6011" s="2">
        <v>43885.575861944446</v>
      </c>
      <c r="B6011">
        <f t="shared" si="279"/>
        <v>3791713754.4720001</v>
      </c>
      <c r="C6011">
        <f t="shared" si="280"/>
        <v>549.84299993515015</v>
      </c>
      <c r="D6011" s="1">
        <v>6.6075340000000002</v>
      </c>
      <c r="E6011" s="1">
        <v>-5.8115779999999999</v>
      </c>
      <c r="G6011">
        <f t="shared" si="281"/>
        <v>10384.158999919891</v>
      </c>
    </row>
    <row r="6012" spans="1:7" x14ac:dyDescent="0.25">
      <c r="A6012" s="2">
        <v>43885.575863101854</v>
      </c>
      <c r="B6012">
        <f t="shared" si="279"/>
        <v>3791713754.572</v>
      </c>
      <c r="C6012">
        <f t="shared" si="280"/>
        <v>549.94299983978271</v>
      </c>
      <c r="D6012" s="1">
        <v>7.0302670000000003</v>
      </c>
      <c r="E6012" s="1">
        <v>-5.5876159999999997</v>
      </c>
      <c r="G6012">
        <f t="shared" si="281"/>
        <v>10384.258999824524</v>
      </c>
    </row>
    <row r="6013" spans="1:7" x14ac:dyDescent="0.25">
      <c r="A6013" s="2">
        <v>43885.575864259263</v>
      </c>
      <c r="B6013">
        <f t="shared" si="279"/>
        <v>3791713754.6720004</v>
      </c>
      <c r="C6013">
        <f t="shared" si="280"/>
        <v>550.04300022125244</v>
      </c>
      <c r="D6013" s="1">
        <v>5.170242</v>
      </c>
      <c r="E6013" s="1">
        <v>-5.4184359999999998</v>
      </c>
      <c r="G6013">
        <f t="shared" si="281"/>
        <v>10384.359000205994</v>
      </c>
    </row>
    <row r="6014" spans="1:7" x14ac:dyDescent="0.25">
      <c r="A6014" s="2">
        <v>43885.575865416664</v>
      </c>
      <c r="B6014">
        <f t="shared" si="279"/>
        <v>3791713754.7719998</v>
      </c>
      <c r="C6014">
        <f t="shared" si="280"/>
        <v>550.14299964904785</v>
      </c>
      <c r="D6014" s="1">
        <v>3.6846380000000001</v>
      </c>
      <c r="E6014" s="1">
        <v>-5.4409929999999997</v>
      </c>
      <c r="G6014">
        <f t="shared" si="281"/>
        <v>10384.458999633789</v>
      </c>
    </row>
    <row r="6015" spans="1:7" x14ac:dyDescent="0.25">
      <c r="A6015" s="2">
        <v>43885.575866574072</v>
      </c>
      <c r="B6015">
        <f t="shared" si="279"/>
        <v>3791713754.8719997</v>
      </c>
      <c r="C6015">
        <f t="shared" si="280"/>
        <v>550.24299955368042</v>
      </c>
      <c r="D6015" s="1">
        <v>4.2885419999999996</v>
      </c>
      <c r="E6015" s="1">
        <v>-5.5553910000000002</v>
      </c>
      <c r="G6015">
        <f t="shared" si="281"/>
        <v>10384.558999538422</v>
      </c>
    </row>
    <row r="6016" spans="1:7" x14ac:dyDescent="0.25">
      <c r="A6016" s="2">
        <v>43885.575867731481</v>
      </c>
      <c r="B6016">
        <f t="shared" si="279"/>
        <v>3791713754.9720001</v>
      </c>
      <c r="C6016">
        <f t="shared" si="280"/>
        <v>550.34299993515015</v>
      </c>
      <c r="D6016" s="1">
        <v>5.1943989999999998</v>
      </c>
      <c r="E6016" s="1">
        <v>-5.6907350000000001</v>
      </c>
      <c r="G6016">
        <f t="shared" si="281"/>
        <v>10384.658999919891</v>
      </c>
    </row>
    <row r="6017" spans="1:7" x14ac:dyDescent="0.25">
      <c r="A6017" s="2">
        <v>43885.575868888889</v>
      </c>
      <c r="B6017">
        <f t="shared" si="279"/>
        <v>3791713755.072</v>
      </c>
      <c r="C6017">
        <f t="shared" si="280"/>
        <v>550.44299983978271</v>
      </c>
      <c r="D6017" s="1">
        <v>6.4022069999999998</v>
      </c>
      <c r="E6017" s="1">
        <v>-5.7374609999999997</v>
      </c>
      <c r="G6017">
        <f t="shared" si="281"/>
        <v>10384.758999824524</v>
      </c>
    </row>
    <row r="6018" spans="1:7" x14ac:dyDescent="0.25">
      <c r="A6018" s="2">
        <v>43885.575870046297</v>
      </c>
      <c r="B6018">
        <f t="shared" ref="B6018:B6081" si="282">A6018*86400</f>
        <v>3791713755.1719999</v>
      </c>
      <c r="C6018">
        <f t="shared" ref="C6018:C6081" si="283">B6018-$B$1</f>
        <v>550.54299974441528</v>
      </c>
      <c r="D6018" s="1">
        <v>5.0132269999999997</v>
      </c>
      <c r="E6018" s="1">
        <v>-5.6746230000000004</v>
      </c>
      <c r="G6018">
        <f t="shared" ref="G6018:G6081" si="284">C6018+$F$1</f>
        <v>10384.858999729156</v>
      </c>
    </row>
    <row r="6019" spans="1:7" x14ac:dyDescent="0.25">
      <c r="A6019" s="2">
        <v>43885.575871203706</v>
      </c>
      <c r="B6019">
        <f t="shared" si="282"/>
        <v>3791713755.2720003</v>
      </c>
      <c r="C6019">
        <f t="shared" si="283"/>
        <v>550.64300012588501</v>
      </c>
      <c r="D6019" s="1">
        <v>3.877888</v>
      </c>
      <c r="E6019" s="1">
        <v>-5.4877190000000002</v>
      </c>
      <c r="G6019">
        <f t="shared" si="284"/>
        <v>10384.959000110626</v>
      </c>
    </row>
    <row r="6020" spans="1:7" x14ac:dyDescent="0.25">
      <c r="A6020" s="2">
        <v>43885.575872361114</v>
      </c>
      <c r="B6020">
        <f t="shared" si="282"/>
        <v>3791713755.3720002</v>
      </c>
      <c r="C6020">
        <f t="shared" si="283"/>
        <v>550.74300003051758</v>
      </c>
      <c r="D6020" s="1">
        <v>4.0590590000000004</v>
      </c>
      <c r="E6020" s="1">
        <v>-5.2798689999999997</v>
      </c>
      <c r="G6020">
        <f t="shared" si="284"/>
        <v>10385.059000015259</v>
      </c>
    </row>
    <row r="6021" spans="1:7" x14ac:dyDescent="0.25">
      <c r="A6021" s="2">
        <v>43885.575872499998</v>
      </c>
      <c r="B6021">
        <f t="shared" si="282"/>
        <v>3791713755.3839998</v>
      </c>
      <c r="C6021">
        <f t="shared" si="283"/>
        <v>550.75499963760376</v>
      </c>
      <c r="D6021" s="1">
        <v>4.8924469999999998</v>
      </c>
      <c r="E6021" s="1">
        <v>-5.263757</v>
      </c>
      <c r="G6021">
        <f t="shared" si="284"/>
        <v>10385.070999622345</v>
      </c>
    </row>
    <row r="6022" spans="1:7" x14ac:dyDescent="0.25">
      <c r="A6022" s="2">
        <v>43885.575873657406</v>
      </c>
      <c r="B6022">
        <f t="shared" si="282"/>
        <v>3791713755.4839997</v>
      </c>
      <c r="C6022">
        <f t="shared" si="283"/>
        <v>550.85499954223633</v>
      </c>
      <c r="D6022" s="1">
        <v>44.399859999999997</v>
      </c>
      <c r="E6022" s="1">
        <v>-5.1654720000000003</v>
      </c>
      <c r="G6022">
        <f t="shared" si="284"/>
        <v>10385.170999526978</v>
      </c>
    </row>
    <row r="6023" spans="1:7" x14ac:dyDescent="0.25">
      <c r="A6023" s="2">
        <v>43885.575874814815</v>
      </c>
      <c r="B6023">
        <f t="shared" si="282"/>
        <v>3791713755.5840001</v>
      </c>
      <c r="C6023">
        <f t="shared" si="283"/>
        <v>550.95499992370605</v>
      </c>
      <c r="D6023" s="1">
        <v>97.338160000000002</v>
      </c>
      <c r="E6023" s="1">
        <v>-5.1670829999999999</v>
      </c>
      <c r="G6023">
        <f t="shared" si="284"/>
        <v>10385.270999908447</v>
      </c>
    </row>
    <row r="6024" spans="1:7" x14ac:dyDescent="0.25">
      <c r="A6024" s="2">
        <v>43885.575875972223</v>
      </c>
      <c r="B6024">
        <f t="shared" si="282"/>
        <v>3791713755.684</v>
      </c>
      <c r="C6024">
        <f t="shared" si="283"/>
        <v>551.05499982833862</v>
      </c>
      <c r="D6024" s="1">
        <v>141.24209999999999</v>
      </c>
      <c r="E6024" s="1">
        <v>-5.3217619999999997</v>
      </c>
      <c r="G6024">
        <f t="shared" si="284"/>
        <v>10385.37099981308</v>
      </c>
    </row>
    <row r="6025" spans="1:7" x14ac:dyDescent="0.25">
      <c r="A6025" s="2">
        <v>43885.575877129631</v>
      </c>
      <c r="B6025">
        <f t="shared" si="282"/>
        <v>3791713755.7839999</v>
      </c>
      <c r="C6025">
        <f t="shared" si="283"/>
        <v>551.15499973297119</v>
      </c>
      <c r="D6025" s="1">
        <v>173.05600000000001</v>
      </c>
      <c r="E6025" s="1">
        <v>-6.1757179999999998</v>
      </c>
      <c r="G6025">
        <f t="shared" si="284"/>
        <v>10385.470999717712</v>
      </c>
    </row>
    <row r="6026" spans="1:7" x14ac:dyDescent="0.25">
      <c r="A6026" s="2">
        <v>43885.57587828704</v>
      </c>
      <c r="B6026">
        <f t="shared" si="282"/>
        <v>3791713755.8840003</v>
      </c>
      <c r="C6026">
        <f t="shared" si="283"/>
        <v>551.25500011444092</v>
      </c>
      <c r="D6026" s="1">
        <v>197.63509999999999</v>
      </c>
      <c r="E6026" s="1">
        <v>-8.4362849999999998</v>
      </c>
      <c r="G6026">
        <f t="shared" si="284"/>
        <v>10385.571000099182</v>
      </c>
    </row>
    <row r="6027" spans="1:7" x14ac:dyDescent="0.25">
      <c r="A6027" s="2">
        <v>43885.575879444441</v>
      </c>
      <c r="B6027">
        <f t="shared" si="282"/>
        <v>3791713755.9839997</v>
      </c>
      <c r="C6027">
        <f t="shared" si="283"/>
        <v>551.35499954223633</v>
      </c>
      <c r="D6027" s="1">
        <v>214.10980000000001</v>
      </c>
      <c r="E6027" s="1">
        <v>-9.1097830000000002</v>
      </c>
      <c r="G6027">
        <f t="shared" si="284"/>
        <v>10385.670999526978</v>
      </c>
    </row>
    <row r="6028" spans="1:7" x14ac:dyDescent="0.25">
      <c r="A6028" s="2">
        <v>43885.575880601849</v>
      </c>
      <c r="B6028">
        <f t="shared" si="282"/>
        <v>3791713756.0839996</v>
      </c>
      <c r="C6028">
        <f t="shared" si="283"/>
        <v>551.4549994468689</v>
      </c>
      <c r="D6028" s="1">
        <v>223.6395</v>
      </c>
      <c r="E6028" s="1">
        <v>-9.3466349999999991</v>
      </c>
      <c r="G6028">
        <f t="shared" si="284"/>
        <v>10385.77099943161</v>
      </c>
    </row>
    <row r="6029" spans="1:7" x14ac:dyDescent="0.25">
      <c r="A6029" s="2">
        <v>43885.575881759258</v>
      </c>
      <c r="B6029">
        <f t="shared" si="282"/>
        <v>3791713756.184</v>
      </c>
      <c r="C6029">
        <f t="shared" si="283"/>
        <v>551.55499982833862</v>
      </c>
      <c r="D6029" s="1">
        <v>229.23169999999999</v>
      </c>
      <c r="E6029" s="1">
        <v>-9.6511589999999998</v>
      </c>
      <c r="G6029">
        <f t="shared" si="284"/>
        <v>10385.87099981308</v>
      </c>
    </row>
    <row r="6030" spans="1:7" x14ac:dyDescent="0.25">
      <c r="A6030" s="2">
        <v>43885.575882916666</v>
      </c>
      <c r="B6030">
        <f t="shared" si="282"/>
        <v>3791713756.2839999</v>
      </c>
      <c r="C6030">
        <f t="shared" si="283"/>
        <v>551.65499973297119</v>
      </c>
      <c r="D6030" s="1">
        <v>232.38419999999999</v>
      </c>
      <c r="E6030" s="1">
        <v>-10.136139999999999</v>
      </c>
      <c r="G6030">
        <f t="shared" si="284"/>
        <v>10385.970999717712</v>
      </c>
    </row>
    <row r="6031" spans="1:7" x14ac:dyDescent="0.25">
      <c r="A6031" s="2">
        <v>43885.575883055557</v>
      </c>
      <c r="B6031">
        <f t="shared" si="282"/>
        <v>3791713756.296</v>
      </c>
      <c r="C6031">
        <f t="shared" si="283"/>
        <v>551.66699981689453</v>
      </c>
      <c r="D6031" s="1">
        <v>232.5412</v>
      </c>
      <c r="E6031" s="1">
        <v>-10.179650000000001</v>
      </c>
      <c r="G6031">
        <f t="shared" si="284"/>
        <v>10385.982999801636</v>
      </c>
    </row>
    <row r="6032" spans="1:7" x14ac:dyDescent="0.25">
      <c r="A6032" s="2">
        <v>43885.575884212965</v>
      </c>
      <c r="B6032">
        <f t="shared" si="282"/>
        <v>3791713756.3960004</v>
      </c>
      <c r="C6032">
        <f t="shared" si="283"/>
        <v>551.76700019836426</v>
      </c>
      <c r="D6032" s="1">
        <v>232.68610000000001</v>
      </c>
      <c r="E6032" s="1">
        <v>-10.701689999999999</v>
      </c>
      <c r="G6032">
        <f t="shared" si="284"/>
        <v>10386.083000183105</v>
      </c>
    </row>
    <row r="6033" spans="1:7" x14ac:dyDescent="0.25">
      <c r="A6033" s="2">
        <v>43885.575885370374</v>
      </c>
      <c r="B6033">
        <f t="shared" si="282"/>
        <v>3791713756.4960003</v>
      </c>
      <c r="C6033">
        <f t="shared" si="283"/>
        <v>551.86700010299683</v>
      </c>
      <c r="D6033" s="1">
        <v>207.08029999999999</v>
      </c>
      <c r="E6033" s="1">
        <v>-10.777419999999999</v>
      </c>
      <c r="G6033">
        <f t="shared" si="284"/>
        <v>10386.183000087738</v>
      </c>
    </row>
    <row r="6034" spans="1:7" x14ac:dyDescent="0.25">
      <c r="A6034" s="2">
        <v>43885.575886527775</v>
      </c>
      <c r="B6034">
        <f t="shared" si="282"/>
        <v>3791713756.5959997</v>
      </c>
      <c r="C6034">
        <f t="shared" si="283"/>
        <v>551.96699953079224</v>
      </c>
      <c r="D6034" s="1">
        <v>180.48410000000001</v>
      </c>
      <c r="E6034" s="1">
        <v>-10.41972</v>
      </c>
      <c r="G6034">
        <f t="shared" si="284"/>
        <v>10386.282999515533</v>
      </c>
    </row>
    <row r="6035" spans="1:7" x14ac:dyDescent="0.25">
      <c r="A6035" s="2">
        <v>43885.575887685183</v>
      </c>
      <c r="B6035">
        <f t="shared" si="282"/>
        <v>3791713756.6959996</v>
      </c>
      <c r="C6035">
        <f t="shared" si="283"/>
        <v>552.0669994354248</v>
      </c>
      <c r="D6035" s="1">
        <v>156.7867</v>
      </c>
      <c r="E6035" s="1">
        <v>-9.8783440000000002</v>
      </c>
      <c r="G6035">
        <f t="shared" si="284"/>
        <v>10386.382999420166</v>
      </c>
    </row>
    <row r="6036" spans="1:7" x14ac:dyDescent="0.25">
      <c r="A6036" s="2">
        <v>43885.575888842592</v>
      </c>
      <c r="B6036">
        <f t="shared" si="282"/>
        <v>3791713756.796</v>
      </c>
      <c r="C6036">
        <f t="shared" si="283"/>
        <v>552.16699981689453</v>
      </c>
      <c r="D6036" s="1">
        <v>137.69120000000001</v>
      </c>
      <c r="E6036" s="1">
        <v>-9.2354599999999998</v>
      </c>
      <c r="G6036">
        <f t="shared" si="284"/>
        <v>10386.482999801636</v>
      </c>
    </row>
    <row r="6037" spans="1:7" x14ac:dyDescent="0.25">
      <c r="A6037" s="2">
        <v>43885.57589</v>
      </c>
      <c r="B6037">
        <f t="shared" si="282"/>
        <v>3791713756.8959999</v>
      </c>
      <c r="C6037">
        <f t="shared" si="283"/>
        <v>552.2669997215271</v>
      </c>
      <c r="D6037" s="1">
        <v>121.5789</v>
      </c>
      <c r="E6037" s="1">
        <v>-8.5796849999999996</v>
      </c>
      <c r="G6037">
        <f t="shared" si="284"/>
        <v>10386.582999706268</v>
      </c>
    </row>
    <row r="6038" spans="1:7" x14ac:dyDescent="0.25">
      <c r="A6038" s="2">
        <v>43885.575891157408</v>
      </c>
      <c r="B6038">
        <f t="shared" si="282"/>
        <v>3791713756.9960003</v>
      </c>
      <c r="C6038">
        <f t="shared" si="283"/>
        <v>552.36700010299683</v>
      </c>
      <c r="D6038" s="1">
        <v>108.52249999999999</v>
      </c>
      <c r="E6038" s="1">
        <v>-8.0995360000000005</v>
      </c>
      <c r="G6038">
        <f t="shared" si="284"/>
        <v>10386.683000087738</v>
      </c>
    </row>
    <row r="6039" spans="1:7" x14ac:dyDescent="0.25">
      <c r="A6039" s="2">
        <v>43885.575892314817</v>
      </c>
      <c r="B6039">
        <f t="shared" si="282"/>
        <v>3791713757.0960002</v>
      </c>
      <c r="C6039">
        <f t="shared" si="283"/>
        <v>552.46700000762939</v>
      </c>
      <c r="D6039" s="1">
        <v>95.466059999999999</v>
      </c>
      <c r="E6039" s="1">
        <v>-7.8127360000000001</v>
      </c>
      <c r="G6039">
        <f t="shared" si="284"/>
        <v>10386.782999992371</v>
      </c>
    </row>
    <row r="6040" spans="1:7" x14ac:dyDescent="0.25">
      <c r="A6040" s="2">
        <v>43885.575893472225</v>
      </c>
      <c r="B6040">
        <f t="shared" si="282"/>
        <v>3791713757.1960001</v>
      </c>
      <c r="C6040">
        <f t="shared" si="283"/>
        <v>552.56699991226196</v>
      </c>
      <c r="D6040" s="1">
        <v>83.943539999999999</v>
      </c>
      <c r="E6040" s="1">
        <v>-7.6161649999999996</v>
      </c>
      <c r="G6040">
        <f t="shared" si="284"/>
        <v>10386.882999897003</v>
      </c>
    </row>
    <row r="6041" spans="1:7" x14ac:dyDescent="0.25">
      <c r="A6041" s="2">
        <v>43885.575893634261</v>
      </c>
      <c r="B6041">
        <f t="shared" si="282"/>
        <v>3791713757.21</v>
      </c>
      <c r="C6041">
        <f t="shared" si="283"/>
        <v>552.58099985122681</v>
      </c>
      <c r="D6041" s="1">
        <v>83.581199999999995</v>
      </c>
      <c r="E6041" s="1">
        <v>-7.5952190000000002</v>
      </c>
      <c r="G6041">
        <f t="shared" si="284"/>
        <v>10386.896999835968</v>
      </c>
    </row>
    <row r="6042" spans="1:7" x14ac:dyDescent="0.25">
      <c r="A6042" s="2">
        <v>43885.575894791669</v>
      </c>
      <c r="B6042">
        <f t="shared" si="282"/>
        <v>3791713757.3100004</v>
      </c>
      <c r="C6042">
        <f t="shared" si="283"/>
        <v>552.68100023269653</v>
      </c>
      <c r="D6042" s="1">
        <v>73.411439999999999</v>
      </c>
      <c r="E6042" s="1">
        <v>-7.3841460000000003</v>
      </c>
      <c r="G6042">
        <f t="shared" si="284"/>
        <v>10386.997000217438</v>
      </c>
    </row>
    <row r="6043" spans="1:7" x14ac:dyDescent="0.25">
      <c r="A6043" s="2">
        <v>43885.575895949078</v>
      </c>
      <c r="B6043">
        <f t="shared" si="282"/>
        <v>3791713757.4100003</v>
      </c>
      <c r="C6043">
        <f t="shared" si="283"/>
        <v>552.7810001373291</v>
      </c>
      <c r="D6043" s="1">
        <v>65.13794</v>
      </c>
      <c r="E6043" s="1">
        <v>-7.1279599999999999</v>
      </c>
      <c r="G6043">
        <f t="shared" si="284"/>
        <v>10387.09700012207</v>
      </c>
    </row>
    <row r="6044" spans="1:7" x14ac:dyDescent="0.25">
      <c r="A6044" s="2">
        <v>43885.575897106479</v>
      </c>
      <c r="B6044">
        <f t="shared" si="282"/>
        <v>3791713757.5099998</v>
      </c>
      <c r="C6044">
        <f t="shared" si="283"/>
        <v>552.88099956512451</v>
      </c>
      <c r="D6044" s="1">
        <v>56.369250000000001</v>
      </c>
      <c r="E6044" s="1">
        <v>-6.812157</v>
      </c>
      <c r="G6044">
        <f t="shared" si="284"/>
        <v>10387.196999549866</v>
      </c>
    </row>
    <row r="6045" spans="1:7" x14ac:dyDescent="0.25">
      <c r="A6045" s="2">
        <v>43885.575898263887</v>
      </c>
      <c r="B6045">
        <f t="shared" si="282"/>
        <v>3791713757.6099997</v>
      </c>
      <c r="C6045">
        <f t="shared" si="283"/>
        <v>552.98099946975708</v>
      </c>
      <c r="D6045" s="1">
        <v>49.653829999999999</v>
      </c>
      <c r="E6045" s="1">
        <v>-6.4963540000000002</v>
      </c>
      <c r="G6045">
        <f t="shared" si="284"/>
        <v>10387.296999454498</v>
      </c>
    </row>
    <row r="6046" spans="1:7" x14ac:dyDescent="0.25">
      <c r="A6046" s="2">
        <v>43885.575899421296</v>
      </c>
      <c r="B6046">
        <f t="shared" si="282"/>
        <v>3791713757.71</v>
      </c>
      <c r="C6046">
        <f t="shared" si="283"/>
        <v>553.08099985122681</v>
      </c>
      <c r="D6046" s="1">
        <v>45.692219999999999</v>
      </c>
      <c r="E6046" s="1">
        <v>-6.2772259999999998</v>
      </c>
      <c r="G6046">
        <f t="shared" si="284"/>
        <v>10387.396999835968</v>
      </c>
    </row>
    <row r="6047" spans="1:7" x14ac:dyDescent="0.25">
      <c r="A6047" s="2">
        <v>43885.575900578704</v>
      </c>
      <c r="B6047">
        <f t="shared" si="282"/>
        <v>3791713757.8099999</v>
      </c>
      <c r="C6047">
        <f t="shared" si="283"/>
        <v>553.18099975585938</v>
      </c>
      <c r="D6047" s="1">
        <v>40.100059999999999</v>
      </c>
      <c r="E6047" s="1">
        <v>-6.2546679999999997</v>
      </c>
      <c r="G6047">
        <f t="shared" si="284"/>
        <v>10387.496999740601</v>
      </c>
    </row>
    <row r="6048" spans="1:7" x14ac:dyDescent="0.25">
      <c r="A6048" s="2">
        <v>43885.575901736112</v>
      </c>
      <c r="B6048">
        <f t="shared" si="282"/>
        <v>3791713757.9100003</v>
      </c>
      <c r="C6048">
        <f t="shared" si="283"/>
        <v>553.2810001373291</v>
      </c>
      <c r="D6048" s="1">
        <v>35.570779999999999</v>
      </c>
      <c r="E6048" s="1">
        <v>-6.351343</v>
      </c>
      <c r="G6048">
        <f t="shared" si="284"/>
        <v>10387.59700012207</v>
      </c>
    </row>
    <row r="6049" spans="1:7" x14ac:dyDescent="0.25">
      <c r="A6049" s="2">
        <v>43885.575902893521</v>
      </c>
      <c r="B6049">
        <f t="shared" si="282"/>
        <v>3791713758.0100002</v>
      </c>
      <c r="C6049">
        <f t="shared" si="283"/>
        <v>553.38100004196167</v>
      </c>
      <c r="D6049" s="1">
        <v>30.28058</v>
      </c>
      <c r="E6049" s="1">
        <v>-6.4319050000000004</v>
      </c>
      <c r="G6049">
        <f t="shared" si="284"/>
        <v>10387.697000026703</v>
      </c>
    </row>
    <row r="6050" spans="1:7" x14ac:dyDescent="0.25">
      <c r="A6050" s="2">
        <v>43885.575904050929</v>
      </c>
      <c r="B6050">
        <f t="shared" si="282"/>
        <v>3791713758.1100001</v>
      </c>
      <c r="C6050">
        <f t="shared" si="283"/>
        <v>553.48099994659424</v>
      </c>
      <c r="D6050" s="1">
        <v>26.548449999999999</v>
      </c>
      <c r="E6050" s="1">
        <v>-6.4206260000000004</v>
      </c>
      <c r="G6050">
        <f t="shared" si="284"/>
        <v>10387.796999931335</v>
      </c>
    </row>
    <row r="6051" spans="1:7" x14ac:dyDescent="0.25">
      <c r="A6051" s="2">
        <v>43885.575904189813</v>
      </c>
      <c r="B6051">
        <f t="shared" si="282"/>
        <v>3791713758.1219997</v>
      </c>
      <c r="C6051">
        <f t="shared" si="283"/>
        <v>553.49299955368042</v>
      </c>
      <c r="D6051" s="1">
        <v>27.50262</v>
      </c>
      <c r="E6051" s="1">
        <v>-6.4174030000000002</v>
      </c>
      <c r="G6051">
        <f t="shared" si="284"/>
        <v>10387.808999538422</v>
      </c>
    </row>
    <row r="6052" spans="1:7" x14ac:dyDescent="0.25">
      <c r="A6052" s="2">
        <v>43885.575905347221</v>
      </c>
      <c r="B6052">
        <f t="shared" si="282"/>
        <v>3791713758.2220001</v>
      </c>
      <c r="C6052">
        <f t="shared" si="283"/>
        <v>553.59299993515015</v>
      </c>
      <c r="D6052" s="1">
        <v>23.61347</v>
      </c>
      <c r="E6052" s="1">
        <v>-6.2852819999999996</v>
      </c>
      <c r="G6052">
        <f t="shared" si="284"/>
        <v>10387.908999919891</v>
      </c>
    </row>
    <row r="6053" spans="1:7" x14ac:dyDescent="0.25">
      <c r="A6053" s="2">
        <v>43885.57590650463</v>
      </c>
      <c r="B6053">
        <f t="shared" si="282"/>
        <v>3791713758.322</v>
      </c>
      <c r="C6053">
        <f t="shared" si="283"/>
        <v>553.69299983978271</v>
      </c>
      <c r="D6053" s="1">
        <v>19.977969999999999</v>
      </c>
      <c r="E6053" s="1">
        <v>-6.0516519999999998</v>
      </c>
      <c r="G6053">
        <f t="shared" si="284"/>
        <v>10388.008999824524</v>
      </c>
    </row>
    <row r="6054" spans="1:7" x14ac:dyDescent="0.25">
      <c r="A6054" s="2">
        <v>43885.575907662038</v>
      </c>
      <c r="B6054">
        <f t="shared" si="282"/>
        <v>3791713758.4219999</v>
      </c>
      <c r="C6054">
        <f t="shared" si="283"/>
        <v>553.79299974441528</v>
      </c>
      <c r="D6054" s="1">
        <v>16.837669999999999</v>
      </c>
      <c r="E6054" s="1">
        <v>-5.8341349999999998</v>
      </c>
      <c r="G6054">
        <f t="shared" si="284"/>
        <v>10388.108999729156</v>
      </c>
    </row>
    <row r="6055" spans="1:7" x14ac:dyDescent="0.25">
      <c r="A6055" s="2">
        <v>43885.575908819446</v>
      </c>
      <c r="B6055">
        <f t="shared" si="282"/>
        <v>3791713758.5220003</v>
      </c>
      <c r="C6055">
        <f t="shared" si="283"/>
        <v>553.89300012588501</v>
      </c>
      <c r="D6055" s="1">
        <v>14.42205</v>
      </c>
      <c r="E6055" s="1">
        <v>-5.7503510000000002</v>
      </c>
      <c r="G6055">
        <f t="shared" si="284"/>
        <v>10388.209000110626</v>
      </c>
    </row>
    <row r="6056" spans="1:7" x14ac:dyDescent="0.25">
      <c r="A6056" s="2">
        <v>43885.575909976855</v>
      </c>
      <c r="B6056">
        <f t="shared" si="282"/>
        <v>3791713758.6220002</v>
      </c>
      <c r="C6056">
        <f t="shared" si="283"/>
        <v>553.99300003051758</v>
      </c>
      <c r="D6056" s="1">
        <v>13.697369999999999</v>
      </c>
      <c r="E6056" s="1">
        <v>-5.837358</v>
      </c>
      <c r="G6056">
        <f t="shared" si="284"/>
        <v>10388.309000015259</v>
      </c>
    </row>
    <row r="6057" spans="1:7" x14ac:dyDescent="0.25">
      <c r="A6057" s="2">
        <v>43885.575911134256</v>
      </c>
      <c r="B6057">
        <f t="shared" si="282"/>
        <v>3791713758.7219996</v>
      </c>
      <c r="C6057">
        <f t="shared" si="283"/>
        <v>554.09299945831299</v>
      </c>
      <c r="D6057" s="1">
        <v>11.88566</v>
      </c>
      <c r="E6057" s="1">
        <v>-5.975924</v>
      </c>
      <c r="G6057">
        <f t="shared" si="284"/>
        <v>10388.408999443054</v>
      </c>
    </row>
    <row r="6058" spans="1:7" x14ac:dyDescent="0.25">
      <c r="A6058" s="2">
        <v>43885.575912291664</v>
      </c>
      <c r="B6058">
        <f t="shared" si="282"/>
        <v>3791713758.822</v>
      </c>
      <c r="C6058">
        <f t="shared" si="283"/>
        <v>554.19299983978271</v>
      </c>
      <c r="D6058" s="1">
        <v>10.21888</v>
      </c>
      <c r="E6058" s="1">
        <v>-6.0516519999999998</v>
      </c>
      <c r="G6058">
        <f t="shared" si="284"/>
        <v>10388.508999824524</v>
      </c>
    </row>
    <row r="6059" spans="1:7" x14ac:dyDescent="0.25">
      <c r="A6059" s="2">
        <v>43885.575913449073</v>
      </c>
      <c r="B6059">
        <f t="shared" si="282"/>
        <v>3791713758.9219999</v>
      </c>
      <c r="C6059">
        <f t="shared" si="283"/>
        <v>554.29299974441528</v>
      </c>
      <c r="D6059" s="1">
        <v>8.0689820000000001</v>
      </c>
      <c r="E6059" s="1">
        <v>-6.0226499999999996</v>
      </c>
      <c r="G6059">
        <f t="shared" si="284"/>
        <v>10388.608999729156</v>
      </c>
    </row>
    <row r="6060" spans="1:7" x14ac:dyDescent="0.25">
      <c r="A6060" s="2">
        <v>43885.575914606481</v>
      </c>
      <c r="B6060">
        <f t="shared" si="282"/>
        <v>3791713759.0219998</v>
      </c>
      <c r="C6060">
        <f t="shared" si="283"/>
        <v>554.39299964904785</v>
      </c>
      <c r="D6060" s="1">
        <v>5.5808970000000002</v>
      </c>
      <c r="E6060" s="1">
        <v>-5.8744160000000001</v>
      </c>
      <c r="G6060">
        <f t="shared" si="284"/>
        <v>10388.708999633789</v>
      </c>
    </row>
    <row r="6061" spans="1:7" x14ac:dyDescent="0.25">
      <c r="A6061" s="2">
        <v>43885.575914745372</v>
      </c>
      <c r="B6061">
        <f t="shared" si="282"/>
        <v>3791713759.0339999</v>
      </c>
      <c r="C6061">
        <f t="shared" si="283"/>
        <v>554.40499973297119</v>
      </c>
      <c r="D6061" s="1">
        <v>7.5737810000000003</v>
      </c>
      <c r="E6061" s="1">
        <v>-5.8502479999999997</v>
      </c>
      <c r="G6061">
        <f t="shared" si="284"/>
        <v>10388.720999717712</v>
      </c>
    </row>
    <row r="6062" spans="1:7" x14ac:dyDescent="0.25">
      <c r="A6062" s="2">
        <v>43885.57591590278</v>
      </c>
      <c r="B6062">
        <f t="shared" si="282"/>
        <v>3791713759.1340003</v>
      </c>
      <c r="C6062">
        <f t="shared" si="283"/>
        <v>554.50500011444092</v>
      </c>
      <c r="D6062" s="1">
        <v>4.4576359999999999</v>
      </c>
      <c r="E6062" s="1">
        <v>-5.6375640000000002</v>
      </c>
      <c r="G6062">
        <f t="shared" si="284"/>
        <v>10388.821000099182</v>
      </c>
    </row>
    <row r="6063" spans="1:7" x14ac:dyDescent="0.25">
      <c r="A6063" s="2">
        <v>43885.575917060189</v>
      </c>
      <c r="B6063">
        <f t="shared" si="282"/>
        <v>3791713759.2340002</v>
      </c>
      <c r="C6063">
        <f t="shared" si="283"/>
        <v>554.60500001907349</v>
      </c>
      <c r="D6063" s="1">
        <v>5.1581640000000002</v>
      </c>
      <c r="E6063" s="1">
        <v>-5.4732180000000001</v>
      </c>
      <c r="G6063">
        <f t="shared" si="284"/>
        <v>10388.921000003815</v>
      </c>
    </row>
    <row r="6064" spans="1:7" x14ac:dyDescent="0.25">
      <c r="A6064" s="2">
        <v>43885.57591821759</v>
      </c>
      <c r="B6064">
        <f t="shared" si="282"/>
        <v>3791713759.3339996</v>
      </c>
      <c r="C6064">
        <f t="shared" si="283"/>
        <v>554.7049994468689</v>
      </c>
      <c r="D6064" s="1">
        <v>6.5350659999999996</v>
      </c>
      <c r="E6064" s="1">
        <v>-5.4699960000000001</v>
      </c>
      <c r="G6064">
        <f t="shared" si="284"/>
        <v>10389.02099943161</v>
      </c>
    </row>
    <row r="6065" spans="1:7" x14ac:dyDescent="0.25">
      <c r="A6065" s="2">
        <v>43885.575919374998</v>
      </c>
      <c r="B6065">
        <f t="shared" si="282"/>
        <v>3791713759.434</v>
      </c>
      <c r="C6065">
        <f t="shared" si="283"/>
        <v>554.80499982833862</v>
      </c>
      <c r="D6065" s="1">
        <v>3.8174969999999999</v>
      </c>
      <c r="E6065" s="1">
        <v>-5.5956720000000004</v>
      </c>
      <c r="G6065">
        <f t="shared" si="284"/>
        <v>10389.12099981308</v>
      </c>
    </row>
    <row r="6066" spans="1:7" x14ac:dyDescent="0.25">
      <c r="A6066" s="2">
        <v>43885.575920532407</v>
      </c>
      <c r="B6066">
        <f t="shared" si="282"/>
        <v>3791713759.5339999</v>
      </c>
      <c r="C6066">
        <f t="shared" si="283"/>
        <v>554.90499973297119</v>
      </c>
      <c r="D6066" s="1">
        <v>3.5155449999999999</v>
      </c>
      <c r="E6066" s="1">
        <v>-5.7245710000000001</v>
      </c>
      <c r="G6066">
        <f t="shared" si="284"/>
        <v>10389.220999717712</v>
      </c>
    </row>
    <row r="6067" spans="1:7" x14ac:dyDescent="0.25">
      <c r="A6067" s="2">
        <v>43885.575921689815</v>
      </c>
      <c r="B6067">
        <f t="shared" si="282"/>
        <v>3791713759.6339998</v>
      </c>
      <c r="C6067">
        <f t="shared" si="283"/>
        <v>555.00499963760376</v>
      </c>
      <c r="D6067" s="1">
        <v>4.3610110000000004</v>
      </c>
      <c r="E6067" s="1">
        <v>-5.7696860000000001</v>
      </c>
      <c r="G6067">
        <f t="shared" si="284"/>
        <v>10389.320999622345</v>
      </c>
    </row>
    <row r="6068" spans="1:7" x14ac:dyDescent="0.25">
      <c r="A6068" s="2">
        <v>43885.575922847223</v>
      </c>
      <c r="B6068">
        <f t="shared" si="282"/>
        <v>3791713759.7340002</v>
      </c>
      <c r="C6068">
        <f t="shared" si="283"/>
        <v>555.10500001907349</v>
      </c>
      <c r="D6068" s="1">
        <v>5.4721950000000001</v>
      </c>
      <c r="E6068" s="1">
        <v>-5.7052360000000002</v>
      </c>
      <c r="G6068">
        <f t="shared" si="284"/>
        <v>10389.421000003815</v>
      </c>
    </row>
    <row r="6069" spans="1:7" x14ac:dyDescent="0.25">
      <c r="A6069" s="2">
        <v>43885.575924004632</v>
      </c>
      <c r="B6069">
        <f t="shared" si="282"/>
        <v>3791713759.8340001</v>
      </c>
      <c r="C6069">
        <f t="shared" si="283"/>
        <v>555.20499992370605</v>
      </c>
      <c r="D6069" s="1">
        <v>6.5592220000000001</v>
      </c>
      <c r="E6069" s="1">
        <v>-5.5279999999999996</v>
      </c>
      <c r="G6069">
        <f t="shared" si="284"/>
        <v>10389.520999908447</v>
      </c>
    </row>
    <row r="6070" spans="1:7" x14ac:dyDescent="0.25">
      <c r="A6070" s="2">
        <v>43885.57592516204</v>
      </c>
      <c r="B6070">
        <f t="shared" si="282"/>
        <v>3791713759.9340005</v>
      </c>
      <c r="C6070">
        <f t="shared" si="283"/>
        <v>555.30500030517578</v>
      </c>
      <c r="D6070" s="1">
        <v>3.9382779999999999</v>
      </c>
      <c r="E6070" s="1">
        <v>-5.3217619999999997</v>
      </c>
      <c r="G6070">
        <f t="shared" si="284"/>
        <v>10389.621000289917</v>
      </c>
    </row>
    <row r="6071" spans="1:7" x14ac:dyDescent="0.25">
      <c r="A6071" s="2">
        <v>43885.575925324076</v>
      </c>
      <c r="B6071">
        <f t="shared" si="282"/>
        <v>3791713759.948</v>
      </c>
      <c r="C6071">
        <f t="shared" si="283"/>
        <v>555.31899976730347</v>
      </c>
      <c r="D6071" s="1">
        <v>4.5784159999999998</v>
      </c>
      <c r="E6071" s="1">
        <v>-5.297593</v>
      </c>
      <c r="G6071">
        <f t="shared" si="284"/>
        <v>10389.634999752045</v>
      </c>
    </row>
    <row r="6072" spans="1:7" x14ac:dyDescent="0.25">
      <c r="A6072" s="2">
        <v>43885.575926481484</v>
      </c>
      <c r="B6072">
        <f t="shared" si="282"/>
        <v>3791713760.0480003</v>
      </c>
      <c r="C6072">
        <f t="shared" si="283"/>
        <v>555.41900014877319</v>
      </c>
      <c r="D6072" s="1">
        <v>43.373220000000003</v>
      </c>
      <c r="E6072" s="1">
        <v>-5.2009189999999998</v>
      </c>
      <c r="G6072">
        <f t="shared" si="284"/>
        <v>10389.735000133514</v>
      </c>
    </row>
    <row r="6073" spans="1:7" x14ac:dyDescent="0.25">
      <c r="A6073" s="2">
        <v>43885.575927638885</v>
      </c>
      <c r="B6073">
        <f t="shared" si="282"/>
        <v>3791713760.1479998</v>
      </c>
      <c r="C6073">
        <f t="shared" si="283"/>
        <v>555.5189995765686</v>
      </c>
      <c r="D6073" s="1">
        <v>95.417739999999995</v>
      </c>
      <c r="E6073" s="1">
        <v>-5.192863</v>
      </c>
      <c r="G6073">
        <f t="shared" si="284"/>
        <v>10389.83499956131</v>
      </c>
    </row>
    <row r="6074" spans="1:7" x14ac:dyDescent="0.25">
      <c r="A6074" s="2">
        <v>43885.575928796294</v>
      </c>
      <c r="B6074">
        <f t="shared" si="282"/>
        <v>3791713760.2479997</v>
      </c>
      <c r="C6074">
        <f t="shared" si="283"/>
        <v>555.61899948120117</v>
      </c>
      <c r="D6074" s="1">
        <v>139.358</v>
      </c>
      <c r="E6074" s="1">
        <v>-5.3555979999999996</v>
      </c>
      <c r="G6074">
        <f t="shared" si="284"/>
        <v>10389.934999465942</v>
      </c>
    </row>
    <row r="6075" spans="1:7" x14ac:dyDescent="0.25">
      <c r="A6075" s="2">
        <v>43885.575929953702</v>
      </c>
      <c r="B6075">
        <f t="shared" si="282"/>
        <v>3791713760.348</v>
      </c>
      <c r="C6075">
        <f t="shared" si="283"/>
        <v>555.7189998626709</v>
      </c>
      <c r="D6075" s="1">
        <v>173.51499999999999</v>
      </c>
      <c r="E6075" s="1">
        <v>-6.2095539999999998</v>
      </c>
      <c r="G6075">
        <f t="shared" si="284"/>
        <v>10390.034999847412</v>
      </c>
    </row>
    <row r="6076" spans="1:7" x14ac:dyDescent="0.25">
      <c r="A6076" s="2">
        <v>43885.575931111111</v>
      </c>
      <c r="B6076">
        <f t="shared" si="282"/>
        <v>3791713760.448</v>
      </c>
      <c r="C6076">
        <f t="shared" si="283"/>
        <v>555.81899976730347</v>
      </c>
      <c r="D6076" s="1">
        <v>196.47559999999999</v>
      </c>
      <c r="E6076" s="1">
        <v>-8.4685100000000002</v>
      </c>
      <c r="G6076">
        <f t="shared" si="284"/>
        <v>10390.134999752045</v>
      </c>
    </row>
    <row r="6077" spans="1:7" x14ac:dyDescent="0.25">
      <c r="A6077" s="2">
        <v>43885.575932268519</v>
      </c>
      <c r="B6077">
        <f t="shared" si="282"/>
        <v>3791713760.5479999</v>
      </c>
      <c r="C6077">
        <f t="shared" si="283"/>
        <v>555.91899967193604</v>
      </c>
      <c r="D6077" s="1">
        <v>211.81489999999999</v>
      </c>
      <c r="E6077" s="1">
        <v>-9.1468419999999995</v>
      </c>
      <c r="G6077">
        <f t="shared" si="284"/>
        <v>10390.234999656677</v>
      </c>
    </row>
    <row r="6078" spans="1:7" x14ac:dyDescent="0.25">
      <c r="A6078" s="2">
        <v>43885.575933425927</v>
      </c>
      <c r="B6078">
        <f t="shared" si="282"/>
        <v>3791713760.6480002</v>
      </c>
      <c r="C6078">
        <f t="shared" si="283"/>
        <v>556.01900005340576</v>
      </c>
      <c r="D6078" s="1">
        <v>222.7336</v>
      </c>
      <c r="E6078" s="1">
        <v>-9.380471</v>
      </c>
      <c r="G6078">
        <f t="shared" si="284"/>
        <v>10390.335000038147</v>
      </c>
    </row>
    <row r="6079" spans="1:7" x14ac:dyDescent="0.25">
      <c r="A6079" s="2">
        <v>43885.575934583336</v>
      </c>
      <c r="B6079">
        <f t="shared" si="282"/>
        <v>3791713760.7480001</v>
      </c>
      <c r="C6079">
        <f t="shared" si="283"/>
        <v>556.11899995803833</v>
      </c>
      <c r="D6079" s="1">
        <v>229.5941</v>
      </c>
      <c r="E6079" s="1">
        <v>-9.6898289999999996</v>
      </c>
      <c r="G6079">
        <f t="shared" si="284"/>
        <v>10390.43499994278</v>
      </c>
    </row>
    <row r="6080" spans="1:7" x14ac:dyDescent="0.25">
      <c r="A6080" s="2">
        <v>43885.575935740744</v>
      </c>
      <c r="B6080">
        <f t="shared" si="282"/>
        <v>3791713760.8480005</v>
      </c>
      <c r="C6080">
        <f t="shared" si="283"/>
        <v>556.21900033950806</v>
      </c>
      <c r="D6080" s="1">
        <v>233.04849999999999</v>
      </c>
      <c r="E6080" s="1">
        <v>-10.165139999999999</v>
      </c>
      <c r="G6080">
        <f t="shared" si="284"/>
        <v>10390.535000324249</v>
      </c>
    </row>
    <row r="6081" spans="1:7" x14ac:dyDescent="0.25">
      <c r="A6081" s="2">
        <v>43885.57593590278</v>
      </c>
      <c r="B6081">
        <f t="shared" si="282"/>
        <v>3791713760.862</v>
      </c>
      <c r="C6081">
        <f t="shared" si="283"/>
        <v>556.23299980163574</v>
      </c>
      <c r="D6081" s="1">
        <v>233.0968</v>
      </c>
      <c r="E6081" s="1">
        <v>-10.24248</v>
      </c>
      <c r="G6081">
        <f t="shared" si="284"/>
        <v>10390.548999786377</v>
      </c>
    </row>
    <row r="6082" spans="1:7" x14ac:dyDescent="0.25">
      <c r="A6082" s="2">
        <v>43885.575937060188</v>
      </c>
      <c r="B6082">
        <f t="shared" ref="B6082:B6145" si="285">A6082*86400</f>
        <v>3791713760.9620004</v>
      </c>
      <c r="C6082">
        <f t="shared" ref="C6082:C6145" si="286">B6082-$B$1</f>
        <v>556.33300018310547</v>
      </c>
      <c r="D6082" s="1">
        <v>231.3937</v>
      </c>
      <c r="E6082" s="1">
        <v>-10.75808</v>
      </c>
      <c r="G6082">
        <f t="shared" ref="G6082:G6145" si="287">C6082+$F$1</f>
        <v>10390.649000167847</v>
      </c>
    </row>
    <row r="6083" spans="1:7" x14ac:dyDescent="0.25">
      <c r="A6083" s="2">
        <v>43885.575938217589</v>
      </c>
      <c r="B6083">
        <f t="shared" si="285"/>
        <v>3791713761.0619998</v>
      </c>
      <c r="C6083">
        <f t="shared" si="286"/>
        <v>556.43299961090088</v>
      </c>
      <c r="D6083" s="1">
        <v>206.74209999999999</v>
      </c>
      <c r="E6083" s="1">
        <v>-10.820919999999999</v>
      </c>
      <c r="G6083">
        <f t="shared" si="287"/>
        <v>10390.748999595642</v>
      </c>
    </row>
    <row r="6084" spans="1:7" x14ac:dyDescent="0.25">
      <c r="A6084" s="2">
        <v>43885.575939374998</v>
      </c>
      <c r="B6084">
        <f t="shared" si="285"/>
        <v>3791713761.1619997</v>
      </c>
      <c r="C6084">
        <f t="shared" si="286"/>
        <v>556.53299951553345</v>
      </c>
      <c r="D6084" s="1">
        <v>179.80770000000001</v>
      </c>
      <c r="E6084" s="1">
        <v>-10.474500000000001</v>
      </c>
      <c r="G6084">
        <f t="shared" si="287"/>
        <v>10390.848999500275</v>
      </c>
    </row>
    <row r="6085" spans="1:7" x14ac:dyDescent="0.25">
      <c r="A6085" s="2">
        <v>43885.575940532406</v>
      </c>
      <c r="B6085">
        <f t="shared" si="285"/>
        <v>3791713761.2620001</v>
      </c>
      <c r="C6085">
        <f t="shared" si="286"/>
        <v>556.63299989700317</v>
      </c>
      <c r="D6085" s="1">
        <v>157.95830000000001</v>
      </c>
      <c r="E6085" s="1">
        <v>-9.928293</v>
      </c>
      <c r="G6085">
        <f t="shared" si="287"/>
        <v>10390.948999881744</v>
      </c>
    </row>
    <row r="6086" spans="1:7" x14ac:dyDescent="0.25">
      <c r="A6086" s="2">
        <v>43885.575941689814</v>
      </c>
      <c r="B6086">
        <f t="shared" si="285"/>
        <v>3791713761.362</v>
      </c>
      <c r="C6086">
        <f t="shared" si="286"/>
        <v>556.73299980163574</v>
      </c>
      <c r="D6086" s="1">
        <v>138.86279999999999</v>
      </c>
      <c r="E6086" s="1">
        <v>-9.2821859999999994</v>
      </c>
      <c r="G6086">
        <f t="shared" si="287"/>
        <v>10391.048999786377</v>
      </c>
    </row>
    <row r="6087" spans="1:7" x14ac:dyDescent="0.25">
      <c r="A6087" s="2">
        <v>43885.575942847223</v>
      </c>
      <c r="B6087">
        <f t="shared" si="285"/>
        <v>3791713761.4619999</v>
      </c>
      <c r="C6087">
        <f t="shared" si="286"/>
        <v>556.83299970626831</v>
      </c>
      <c r="D6087" s="1">
        <v>121.01130000000001</v>
      </c>
      <c r="E6087" s="1">
        <v>-8.6280230000000007</v>
      </c>
      <c r="G6087">
        <f t="shared" si="287"/>
        <v>10391.14899969101</v>
      </c>
    </row>
    <row r="6088" spans="1:7" x14ac:dyDescent="0.25">
      <c r="A6088" s="2">
        <v>43885.575944004631</v>
      </c>
      <c r="B6088">
        <f t="shared" si="285"/>
        <v>3791713761.5620003</v>
      </c>
      <c r="C6088">
        <f t="shared" si="286"/>
        <v>556.93300008773804</v>
      </c>
      <c r="D6088" s="1">
        <v>106.1914</v>
      </c>
      <c r="E6088" s="1">
        <v>-8.1639859999999995</v>
      </c>
      <c r="G6088">
        <f t="shared" si="287"/>
        <v>10391.249000072479</v>
      </c>
    </row>
    <row r="6089" spans="1:7" x14ac:dyDescent="0.25">
      <c r="A6089" s="2">
        <v>43885.57594516204</v>
      </c>
      <c r="B6089">
        <f t="shared" si="285"/>
        <v>3791713761.6620002</v>
      </c>
      <c r="C6089">
        <f t="shared" si="286"/>
        <v>557.03299999237061</v>
      </c>
      <c r="D6089" s="1">
        <v>95.610990000000001</v>
      </c>
      <c r="E6089" s="1">
        <v>-7.869129</v>
      </c>
      <c r="G6089">
        <f t="shared" si="287"/>
        <v>10391.348999977112</v>
      </c>
    </row>
    <row r="6090" spans="1:7" x14ac:dyDescent="0.25">
      <c r="A6090" s="2">
        <v>43885.575946319441</v>
      </c>
      <c r="B6090">
        <f t="shared" si="285"/>
        <v>3791713761.7619996</v>
      </c>
      <c r="C6090">
        <f t="shared" si="286"/>
        <v>557.13299942016602</v>
      </c>
      <c r="D6090" s="1">
        <v>84.293809999999993</v>
      </c>
      <c r="E6090" s="1">
        <v>-7.674169</v>
      </c>
      <c r="G6090">
        <f t="shared" si="287"/>
        <v>10391.448999404907</v>
      </c>
    </row>
    <row r="6091" spans="1:7" x14ac:dyDescent="0.25">
      <c r="A6091" s="2">
        <v>43885.575946458332</v>
      </c>
      <c r="B6091">
        <f t="shared" si="285"/>
        <v>3791713761.7739997</v>
      </c>
      <c r="C6091">
        <f t="shared" si="286"/>
        <v>557.14499950408936</v>
      </c>
      <c r="D6091" s="1">
        <v>83.122230000000002</v>
      </c>
      <c r="E6091" s="1">
        <v>-7.637111</v>
      </c>
      <c r="G6091">
        <f t="shared" si="287"/>
        <v>10391.460999488831</v>
      </c>
    </row>
    <row r="6092" spans="1:7" x14ac:dyDescent="0.25">
      <c r="A6092" s="2">
        <v>43885.57594761574</v>
      </c>
      <c r="B6092">
        <f t="shared" si="285"/>
        <v>3791713761.8740001</v>
      </c>
      <c r="C6092">
        <f t="shared" si="286"/>
        <v>557.24499988555908</v>
      </c>
      <c r="D6092" s="1">
        <v>73.713390000000004</v>
      </c>
      <c r="E6092" s="1">
        <v>-7.4357059999999997</v>
      </c>
      <c r="G6092">
        <f t="shared" si="287"/>
        <v>10391.5609998703</v>
      </c>
    </row>
    <row r="6093" spans="1:7" x14ac:dyDescent="0.25">
      <c r="A6093" s="2">
        <v>43885.575948773148</v>
      </c>
      <c r="B6093">
        <f t="shared" si="285"/>
        <v>3791713761.974</v>
      </c>
      <c r="C6093">
        <f t="shared" si="286"/>
        <v>557.34499979019165</v>
      </c>
      <c r="D6093" s="1">
        <v>64.364940000000004</v>
      </c>
      <c r="E6093" s="1">
        <v>-7.1650179999999999</v>
      </c>
      <c r="G6093">
        <f t="shared" si="287"/>
        <v>10391.660999774933</v>
      </c>
    </row>
    <row r="6094" spans="1:7" x14ac:dyDescent="0.25">
      <c r="A6094" s="2">
        <v>43885.575949930557</v>
      </c>
      <c r="B6094">
        <f t="shared" si="285"/>
        <v>3791713762.0739999</v>
      </c>
      <c r="C6094">
        <f t="shared" si="286"/>
        <v>557.44499969482422</v>
      </c>
      <c r="D6094" s="1">
        <v>57.323419999999999</v>
      </c>
      <c r="E6094" s="1">
        <v>-6.845993</v>
      </c>
      <c r="G6094">
        <f t="shared" si="287"/>
        <v>10391.760999679565</v>
      </c>
    </row>
    <row r="6095" spans="1:7" x14ac:dyDescent="0.25">
      <c r="A6095" s="2">
        <v>43885.575951087965</v>
      </c>
      <c r="B6095">
        <f t="shared" si="285"/>
        <v>3791713762.1740003</v>
      </c>
      <c r="C6095">
        <f t="shared" si="286"/>
        <v>557.54500007629395</v>
      </c>
      <c r="D6095" s="1">
        <v>51.86412</v>
      </c>
      <c r="E6095" s="1">
        <v>-6.5414690000000002</v>
      </c>
      <c r="G6095">
        <f t="shared" si="287"/>
        <v>10391.861000061035</v>
      </c>
    </row>
    <row r="6096" spans="1:7" x14ac:dyDescent="0.25">
      <c r="A6096" s="2">
        <v>43885.575952245374</v>
      </c>
      <c r="B6096">
        <f t="shared" si="285"/>
        <v>3791713762.2740002</v>
      </c>
      <c r="C6096">
        <f t="shared" si="286"/>
        <v>557.64499998092651</v>
      </c>
      <c r="D6096" s="1">
        <v>45.692219999999999</v>
      </c>
      <c r="E6096" s="1">
        <v>-6.3158950000000003</v>
      </c>
      <c r="G6096">
        <f t="shared" si="287"/>
        <v>10391.960999965668</v>
      </c>
    </row>
    <row r="6097" spans="1:7" x14ac:dyDescent="0.25">
      <c r="A6097" s="2">
        <v>43885.575953402775</v>
      </c>
      <c r="B6097">
        <f t="shared" si="285"/>
        <v>3791713762.3739996</v>
      </c>
      <c r="C6097">
        <f t="shared" si="286"/>
        <v>557.74499940872192</v>
      </c>
      <c r="D6097" s="1">
        <v>39.29083</v>
      </c>
      <c r="E6097" s="1">
        <v>-6.3046170000000004</v>
      </c>
      <c r="G6097">
        <f t="shared" si="287"/>
        <v>10392.060999393463</v>
      </c>
    </row>
    <row r="6098" spans="1:7" x14ac:dyDescent="0.25">
      <c r="A6098" s="2">
        <v>43885.575954560183</v>
      </c>
      <c r="B6098">
        <f t="shared" si="285"/>
        <v>3791713762.474</v>
      </c>
      <c r="C6098">
        <f t="shared" si="286"/>
        <v>557.84499979019165</v>
      </c>
      <c r="D6098" s="1">
        <v>34.097250000000003</v>
      </c>
      <c r="E6098" s="1">
        <v>-6.3948460000000003</v>
      </c>
      <c r="G6098">
        <f t="shared" si="287"/>
        <v>10392.160999774933</v>
      </c>
    </row>
    <row r="6099" spans="1:7" x14ac:dyDescent="0.25">
      <c r="A6099" s="2">
        <v>43885.575955717592</v>
      </c>
      <c r="B6099">
        <f t="shared" si="285"/>
        <v>3791713762.5739999</v>
      </c>
      <c r="C6099">
        <f t="shared" si="286"/>
        <v>557.94499969482422</v>
      </c>
      <c r="D6099" s="1">
        <v>30.389279999999999</v>
      </c>
      <c r="E6099" s="1">
        <v>-6.4737970000000002</v>
      </c>
      <c r="G6099">
        <f t="shared" si="287"/>
        <v>10392.260999679565</v>
      </c>
    </row>
    <row r="6100" spans="1:7" x14ac:dyDescent="0.25">
      <c r="A6100" s="2">
        <v>43885.575956875</v>
      </c>
      <c r="B6100">
        <f t="shared" si="285"/>
        <v>3791713762.6739998</v>
      </c>
      <c r="C6100">
        <f t="shared" si="286"/>
        <v>558.04499959945679</v>
      </c>
      <c r="D6100" s="1">
        <v>27.514700000000001</v>
      </c>
      <c r="E6100" s="1">
        <v>-6.4641289999999998</v>
      </c>
      <c r="G6100">
        <f t="shared" si="287"/>
        <v>10392.360999584198</v>
      </c>
    </row>
    <row r="6101" spans="1:7" x14ac:dyDescent="0.25">
      <c r="A6101" s="2">
        <v>43885.575957037036</v>
      </c>
      <c r="B6101">
        <f t="shared" si="285"/>
        <v>3791713762.6879997</v>
      </c>
      <c r="C6101">
        <f t="shared" si="286"/>
        <v>558.05899953842163</v>
      </c>
      <c r="D6101" s="1">
        <v>26.790009999999999</v>
      </c>
      <c r="E6101" s="1">
        <v>-6.4544620000000004</v>
      </c>
      <c r="G6101">
        <f t="shared" si="287"/>
        <v>10392.374999523163</v>
      </c>
    </row>
    <row r="6102" spans="1:7" x14ac:dyDescent="0.25">
      <c r="A6102" s="2">
        <v>43885.575958194444</v>
      </c>
      <c r="B6102">
        <f t="shared" si="285"/>
        <v>3791713762.7880001</v>
      </c>
      <c r="C6102">
        <f t="shared" si="286"/>
        <v>558.15899991989136</v>
      </c>
      <c r="D6102" s="1">
        <v>22.85256</v>
      </c>
      <c r="E6102" s="1">
        <v>-6.3142839999999998</v>
      </c>
      <c r="G6102">
        <f t="shared" si="287"/>
        <v>10392.474999904633</v>
      </c>
    </row>
    <row r="6103" spans="1:7" x14ac:dyDescent="0.25">
      <c r="A6103" s="2">
        <v>43885.575959351852</v>
      </c>
      <c r="B6103">
        <f t="shared" si="285"/>
        <v>3791713762.888</v>
      </c>
      <c r="C6103">
        <f t="shared" si="286"/>
        <v>558.25899982452393</v>
      </c>
      <c r="D6103" s="1">
        <v>19.74849</v>
      </c>
      <c r="E6103" s="1">
        <v>-6.0758210000000004</v>
      </c>
      <c r="G6103">
        <f t="shared" si="287"/>
        <v>10392.574999809265</v>
      </c>
    </row>
    <row r="6104" spans="1:7" x14ac:dyDescent="0.25">
      <c r="A6104" s="2">
        <v>43885.575960509261</v>
      </c>
      <c r="B6104">
        <f t="shared" si="285"/>
        <v>3791713762.9879999</v>
      </c>
      <c r="C6104">
        <f t="shared" si="286"/>
        <v>558.35899972915649</v>
      </c>
      <c r="D6104" s="1">
        <v>18.202490000000001</v>
      </c>
      <c r="E6104" s="1">
        <v>-5.8663600000000002</v>
      </c>
      <c r="G6104">
        <f t="shared" si="287"/>
        <v>10392.674999713898</v>
      </c>
    </row>
    <row r="6105" spans="1:7" x14ac:dyDescent="0.25">
      <c r="A6105" s="2">
        <v>43885.575961666669</v>
      </c>
      <c r="B6105">
        <f t="shared" si="285"/>
        <v>3791713763.0880003</v>
      </c>
      <c r="C6105">
        <f t="shared" si="286"/>
        <v>558.45900011062622</v>
      </c>
      <c r="D6105" s="1">
        <v>15.8835</v>
      </c>
      <c r="E6105" s="1">
        <v>-5.792243</v>
      </c>
      <c r="G6105">
        <f t="shared" si="287"/>
        <v>10392.775000095367</v>
      </c>
    </row>
    <row r="6106" spans="1:7" x14ac:dyDescent="0.25">
      <c r="A6106" s="2">
        <v>43885.575962824078</v>
      </c>
      <c r="B6106">
        <f t="shared" si="285"/>
        <v>3791713763.1880002</v>
      </c>
      <c r="C6106">
        <f t="shared" si="286"/>
        <v>558.55900001525879</v>
      </c>
      <c r="D6106" s="1">
        <v>12.103059999999999</v>
      </c>
      <c r="E6106" s="1">
        <v>-5.8792499999999999</v>
      </c>
      <c r="G6106">
        <f t="shared" si="287"/>
        <v>10392.875</v>
      </c>
    </row>
    <row r="6107" spans="1:7" x14ac:dyDescent="0.25">
      <c r="A6107" s="2">
        <v>43885.575963981479</v>
      </c>
      <c r="B6107">
        <f t="shared" si="285"/>
        <v>3791713763.2879996</v>
      </c>
      <c r="C6107">
        <f t="shared" si="286"/>
        <v>558.6589994430542</v>
      </c>
      <c r="D6107" s="1">
        <v>10.387969999999999</v>
      </c>
      <c r="E6107" s="1">
        <v>-6.0113709999999996</v>
      </c>
      <c r="G6107">
        <f t="shared" si="287"/>
        <v>10392.974999427795</v>
      </c>
    </row>
    <row r="6108" spans="1:7" x14ac:dyDescent="0.25">
      <c r="A6108" s="2">
        <v>43885.575965138887</v>
      </c>
      <c r="B6108">
        <f t="shared" si="285"/>
        <v>3791713763.388</v>
      </c>
      <c r="C6108">
        <f t="shared" si="286"/>
        <v>558.75899982452393</v>
      </c>
      <c r="D6108" s="1">
        <v>9.7840699999999998</v>
      </c>
      <c r="E6108" s="1">
        <v>-6.0951560000000002</v>
      </c>
      <c r="G6108">
        <f t="shared" si="287"/>
        <v>10393.074999809265</v>
      </c>
    </row>
    <row r="6109" spans="1:7" x14ac:dyDescent="0.25">
      <c r="A6109" s="2">
        <v>43885.575966296296</v>
      </c>
      <c r="B6109">
        <f t="shared" si="285"/>
        <v>3791713763.4879999</v>
      </c>
      <c r="C6109">
        <f t="shared" si="286"/>
        <v>558.85899972915649</v>
      </c>
      <c r="D6109" s="1">
        <v>8.9144480000000001</v>
      </c>
      <c r="E6109" s="1">
        <v>-6.0629309999999998</v>
      </c>
      <c r="G6109">
        <f t="shared" si="287"/>
        <v>10393.174999713898</v>
      </c>
    </row>
    <row r="6110" spans="1:7" x14ac:dyDescent="0.25">
      <c r="A6110" s="2">
        <v>43885.575967453704</v>
      </c>
      <c r="B6110">
        <f t="shared" si="285"/>
        <v>3791713763.5879998</v>
      </c>
      <c r="C6110">
        <f t="shared" si="286"/>
        <v>558.95899963378906</v>
      </c>
      <c r="D6110" s="1">
        <v>6.1485669999999999</v>
      </c>
      <c r="E6110" s="1">
        <v>-5.9163079999999999</v>
      </c>
      <c r="G6110">
        <f t="shared" si="287"/>
        <v>10393.27499961853</v>
      </c>
    </row>
    <row r="6111" spans="1:7" x14ac:dyDescent="0.25">
      <c r="A6111" s="2">
        <v>43885.575967604163</v>
      </c>
      <c r="B6111">
        <f t="shared" si="285"/>
        <v>3791713763.6009998</v>
      </c>
      <c r="C6111">
        <f t="shared" si="286"/>
        <v>558.97199964523315</v>
      </c>
      <c r="D6111" s="1">
        <v>7.4409219999999996</v>
      </c>
      <c r="E6111" s="1">
        <v>-5.871194</v>
      </c>
      <c r="G6111">
        <f t="shared" si="287"/>
        <v>10393.287999629974</v>
      </c>
    </row>
    <row r="6112" spans="1:7" x14ac:dyDescent="0.25">
      <c r="A6112" s="2">
        <v>43885.575968761572</v>
      </c>
      <c r="B6112">
        <f t="shared" si="285"/>
        <v>3791713763.7009997</v>
      </c>
      <c r="C6112">
        <f t="shared" si="286"/>
        <v>559.07199954986572</v>
      </c>
      <c r="D6112" s="1">
        <v>6.2814259999999997</v>
      </c>
      <c r="E6112" s="1">
        <v>-5.6568990000000001</v>
      </c>
      <c r="G6112">
        <f t="shared" si="287"/>
        <v>10393.387999534607</v>
      </c>
    </row>
    <row r="6113" spans="1:7" x14ac:dyDescent="0.25">
      <c r="A6113" s="2">
        <v>43885.57596991898</v>
      </c>
      <c r="B6113">
        <f t="shared" si="285"/>
        <v>3791713763.8010001</v>
      </c>
      <c r="C6113">
        <f t="shared" si="286"/>
        <v>559.17199993133545</v>
      </c>
      <c r="D6113" s="1">
        <v>4.2039960000000001</v>
      </c>
      <c r="E6113" s="1">
        <v>-5.5022200000000003</v>
      </c>
      <c r="G6113">
        <f t="shared" si="287"/>
        <v>10393.487999916077</v>
      </c>
    </row>
    <row r="6114" spans="1:7" x14ac:dyDescent="0.25">
      <c r="A6114" s="2">
        <v>43885.575971076389</v>
      </c>
      <c r="B6114">
        <f t="shared" si="285"/>
        <v>3791713763.901</v>
      </c>
      <c r="C6114">
        <f t="shared" si="286"/>
        <v>559.27199983596802</v>
      </c>
      <c r="D6114" s="1">
        <v>4.1315270000000002</v>
      </c>
      <c r="E6114" s="1">
        <v>-5.5102760000000002</v>
      </c>
      <c r="G6114">
        <f t="shared" si="287"/>
        <v>10393.587999820709</v>
      </c>
    </row>
    <row r="6115" spans="1:7" x14ac:dyDescent="0.25">
      <c r="A6115" s="2">
        <v>43885.575972233797</v>
      </c>
      <c r="B6115">
        <f t="shared" si="285"/>
        <v>3791713764.0009999</v>
      </c>
      <c r="C6115">
        <f t="shared" si="286"/>
        <v>559.37199974060059</v>
      </c>
      <c r="D6115" s="1">
        <v>4.9286810000000001</v>
      </c>
      <c r="E6115" s="1">
        <v>-5.6295080000000004</v>
      </c>
      <c r="G6115">
        <f t="shared" si="287"/>
        <v>10393.687999725342</v>
      </c>
    </row>
    <row r="6116" spans="1:7" x14ac:dyDescent="0.25">
      <c r="A6116" s="2">
        <v>43885.575973391205</v>
      </c>
      <c r="B6116">
        <f t="shared" si="285"/>
        <v>3791713764.1010003</v>
      </c>
      <c r="C6116">
        <f t="shared" si="286"/>
        <v>559.47200012207031</v>
      </c>
      <c r="D6116" s="1">
        <v>6.1364890000000001</v>
      </c>
      <c r="E6116" s="1">
        <v>-5.7584070000000001</v>
      </c>
      <c r="G6116">
        <f t="shared" si="287"/>
        <v>10393.788000106812</v>
      </c>
    </row>
    <row r="6117" spans="1:7" x14ac:dyDescent="0.25">
      <c r="A6117" s="2">
        <v>43885.575974548614</v>
      </c>
      <c r="B6117">
        <f t="shared" si="285"/>
        <v>3791713764.2010002</v>
      </c>
      <c r="C6117">
        <f t="shared" si="286"/>
        <v>559.57200002670288</v>
      </c>
      <c r="D6117" s="1">
        <v>5.6654439999999999</v>
      </c>
      <c r="E6117" s="1">
        <v>-5.8180230000000002</v>
      </c>
      <c r="G6117">
        <f t="shared" si="287"/>
        <v>10393.888000011444</v>
      </c>
    </row>
    <row r="6118" spans="1:7" x14ac:dyDescent="0.25">
      <c r="A6118" s="2">
        <v>43885.575975706015</v>
      </c>
      <c r="B6118">
        <f t="shared" si="285"/>
        <v>3791713764.3009996</v>
      </c>
      <c r="C6118">
        <f t="shared" si="286"/>
        <v>559.67199945449829</v>
      </c>
      <c r="D6118" s="1">
        <v>3.7329509999999999</v>
      </c>
      <c r="E6118" s="1">
        <v>-5.7358500000000001</v>
      </c>
      <c r="G6118">
        <f t="shared" si="287"/>
        <v>10393.98799943924</v>
      </c>
    </row>
    <row r="6119" spans="1:7" x14ac:dyDescent="0.25">
      <c r="A6119" s="2">
        <v>43885.575976863423</v>
      </c>
      <c r="B6119">
        <f t="shared" si="285"/>
        <v>3791713764.4009995</v>
      </c>
      <c r="C6119">
        <f t="shared" si="286"/>
        <v>559.77199935913086</v>
      </c>
      <c r="D6119" s="1">
        <v>4.8562120000000002</v>
      </c>
      <c r="E6119" s="1">
        <v>-5.5521690000000001</v>
      </c>
      <c r="G6119">
        <f t="shared" si="287"/>
        <v>10394.087999343872</v>
      </c>
    </row>
    <row r="6120" spans="1:7" x14ac:dyDescent="0.25">
      <c r="A6120" s="2">
        <v>43885.575978020832</v>
      </c>
      <c r="B6120">
        <f t="shared" si="285"/>
        <v>3791713764.5009999</v>
      </c>
      <c r="C6120">
        <f t="shared" si="286"/>
        <v>559.87199974060059</v>
      </c>
      <c r="D6120" s="1">
        <v>6.196879</v>
      </c>
      <c r="E6120" s="1">
        <v>-5.3523750000000003</v>
      </c>
      <c r="G6120">
        <f t="shared" si="287"/>
        <v>10394.187999725342</v>
      </c>
    </row>
    <row r="6121" spans="1:7" x14ac:dyDescent="0.25">
      <c r="A6121" s="2">
        <v>43885.575978171299</v>
      </c>
      <c r="B6121">
        <f t="shared" si="285"/>
        <v>3791713764.5140004</v>
      </c>
      <c r="C6121">
        <f t="shared" si="286"/>
        <v>559.88500022888184</v>
      </c>
      <c r="D6121" s="1">
        <v>4.1556839999999999</v>
      </c>
      <c r="E6121" s="1">
        <v>-5.3330399999999996</v>
      </c>
      <c r="G6121">
        <f t="shared" si="287"/>
        <v>10394.201000213623</v>
      </c>
    </row>
    <row r="6122" spans="1:7" x14ac:dyDescent="0.25">
      <c r="A6122" s="2">
        <v>43885.575979328707</v>
      </c>
      <c r="B6122">
        <f t="shared" si="285"/>
        <v>3791713764.6140003</v>
      </c>
      <c r="C6122">
        <f t="shared" si="286"/>
        <v>559.9850001335144</v>
      </c>
      <c r="D6122" s="1">
        <v>42.890099999999997</v>
      </c>
      <c r="E6122" s="1">
        <v>-5.2444220000000001</v>
      </c>
      <c r="G6122">
        <f t="shared" si="287"/>
        <v>10394.301000118256</v>
      </c>
    </row>
    <row r="6123" spans="1:7" x14ac:dyDescent="0.25">
      <c r="A6123" s="2">
        <v>43885.575980486108</v>
      </c>
      <c r="B6123">
        <f t="shared" si="285"/>
        <v>3791713764.7139997</v>
      </c>
      <c r="C6123">
        <f t="shared" si="286"/>
        <v>560.08499956130981</v>
      </c>
      <c r="D6123" s="1">
        <v>97.386480000000006</v>
      </c>
      <c r="E6123" s="1">
        <v>-5.2460329999999997</v>
      </c>
      <c r="G6123">
        <f t="shared" si="287"/>
        <v>10394.400999546051</v>
      </c>
    </row>
    <row r="6124" spans="1:7" x14ac:dyDescent="0.25">
      <c r="A6124" s="2">
        <v>43885.575981643517</v>
      </c>
      <c r="B6124">
        <f t="shared" si="285"/>
        <v>3791713764.8139997</v>
      </c>
      <c r="C6124">
        <f t="shared" si="286"/>
        <v>560.18499946594238</v>
      </c>
      <c r="D6124" s="1">
        <v>144.56360000000001</v>
      </c>
      <c r="E6124" s="1">
        <v>-5.4007120000000004</v>
      </c>
      <c r="G6124">
        <f t="shared" si="287"/>
        <v>10394.500999450684</v>
      </c>
    </row>
    <row r="6125" spans="1:7" x14ac:dyDescent="0.25">
      <c r="A6125" s="2">
        <v>43885.575982800925</v>
      </c>
      <c r="B6125">
        <f t="shared" si="285"/>
        <v>3791713764.914</v>
      </c>
      <c r="C6125">
        <f t="shared" si="286"/>
        <v>560.28499984741211</v>
      </c>
      <c r="D6125" s="1">
        <v>177.25919999999999</v>
      </c>
      <c r="E6125" s="1">
        <v>-6.2466119999999998</v>
      </c>
      <c r="G6125">
        <f t="shared" si="287"/>
        <v>10394.600999832153</v>
      </c>
    </row>
    <row r="6126" spans="1:7" x14ac:dyDescent="0.25">
      <c r="A6126" s="2">
        <v>43885.575983958333</v>
      </c>
      <c r="B6126">
        <f t="shared" si="285"/>
        <v>3791713765.0139999</v>
      </c>
      <c r="C6126">
        <f t="shared" si="286"/>
        <v>560.38499975204468</v>
      </c>
      <c r="D6126" s="1">
        <v>200.48560000000001</v>
      </c>
      <c r="E6126" s="1">
        <v>-8.5023459999999993</v>
      </c>
      <c r="G6126">
        <f t="shared" si="287"/>
        <v>10394.700999736786</v>
      </c>
    </row>
    <row r="6127" spans="1:7" x14ac:dyDescent="0.25">
      <c r="A6127" s="2">
        <v>43885.575985115742</v>
      </c>
      <c r="B6127">
        <f t="shared" si="285"/>
        <v>3791713765.1140003</v>
      </c>
      <c r="C6127">
        <f t="shared" si="286"/>
        <v>560.4850001335144</v>
      </c>
      <c r="D6127" s="1">
        <v>216.48920000000001</v>
      </c>
      <c r="E6127" s="1">
        <v>-9.1693990000000003</v>
      </c>
      <c r="G6127">
        <f t="shared" si="287"/>
        <v>10394.801000118256</v>
      </c>
    </row>
    <row r="6128" spans="1:7" x14ac:dyDescent="0.25">
      <c r="A6128" s="2">
        <v>43885.57598627315</v>
      </c>
      <c r="B6128">
        <f t="shared" si="285"/>
        <v>3791713765.2140002</v>
      </c>
      <c r="C6128">
        <f t="shared" si="286"/>
        <v>560.58500003814697</v>
      </c>
      <c r="D6128" s="1">
        <v>226.59870000000001</v>
      </c>
      <c r="E6128" s="1">
        <v>-9.4078619999999997</v>
      </c>
      <c r="G6128">
        <f t="shared" si="287"/>
        <v>10394.901000022888</v>
      </c>
    </row>
    <row r="6129" spans="1:7" x14ac:dyDescent="0.25">
      <c r="A6129" s="2">
        <v>43885.575987430559</v>
      </c>
      <c r="B6129">
        <f t="shared" si="285"/>
        <v>3791713765.3140001</v>
      </c>
      <c r="C6129">
        <f t="shared" si="286"/>
        <v>560.68499994277954</v>
      </c>
      <c r="D6129" s="1">
        <v>231.8648</v>
      </c>
      <c r="E6129" s="1">
        <v>-9.7284989999999993</v>
      </c>
      <c r="G6129">
        <f t="shared" si="287"/>
        <v>10395.000999927521</v>
      </c>
    </row>
    <row r="6130" spans="1:7" x14ac:dyDescent="0.25">
      <c r="A6130" s="2">
        <v>43885.57598858796</v>
      </c>
      <c r="B6130">
        <f t="shared" si="285"/>
        <v>3791713765.4139996</v>
      </c>
      <c r="C6130">
        <f t="shared" si="286"/>
        <v>560.78499937057495</v>
      </c>
      <c r="D6130" s="1">
        <v>234.0993</v>
      </c>
      <c r="E6130" s="1">
        <v>-10.21832</v>
      </c>
      <c r="G6130">
        <f t="shared" si="287"/>
        <v>10395.100999355316</v>
      </c>
    </row>
    <row r="6131" spans="1:7" x14ac:dyDescent="0.25">
      <c r="A6131" s="2">
        <v>43885.575988750003</v>
      </c>
      <c r="B6131">
        <f t="shared" si="285"/>
        <v>3791713765.4280005</v>
      </c>
      <c r="C6131">
        <f t="shared" si="286"/>
        <v>560.79900026321411</v>
      </c>
      <c r="D6131" s="1">
        <v>233.96639999999999</v>
      </c>
      <c r="E6131" s="1">
        <v>-10.28115</v>
      </c>
      <c r="G6131">
        <f t="shared" si="287"/>
        <v>10395.115000247955</v>
      </c>
    </row>
    <row r="6132" spans="1:7" x14ac:dyDescent="0.25">
      <c r="A6132" s="2">
        <v>43885.575989907411</v>
      </c>
      <c r="B6132">
        <f t="shared" si="285"/>
        <v>3791713765.5280004</v>
      </c>
      <c r="C6132">
        <f t="shared" si="286"/>
        <v>560.89900016784668</v>
      </c>
      <c r="D6132" s="1">
        <v>230.10140000000001</v>
      </c>
      <c r="E6132" s="1">
        <v>-10.767749999999999</v>
      </c>
      <c r="G6132">
        <f t="shared" si="287"/>
        <v>10395.215000152588</v>
      </c>
    </row>
    <row r="6133" spans="1:7" x14ac:dyDescent="0.25">
      <c r="A6133" s="2">
        <v>43885.575991064812</v>
      </c>
      <c r="B6133">
        <f t="shared" si="285"/>
        <v>3791713765.6279998</v>
      </c>
      <c r="C6133">
        <f t="shared" si="286"/>
        <v>560.99899959564209</v>
      </c>
      <c r="D6133" s="1">
        <v>202.5872</v>
      </c>
      <c r="E6133" s="1">
        <v>-10.70008</v>
      </c>
      <c r="G6133">
        <f t="shared" si="287"/>
        <v>10395.314999580383</v>
      </c>
    </row>
    <row r="6134" spans="1:7" x14ac:dyDescent="0.25">
      <c r="A6134" s="2">
        <v>43885.575992222221</v>
      </c>
      <c r="B6134">
        <f t="shared" si="285"/>
        <v>3791713765.7279997</v>
      </c>
      <c r="C6134">
        <f t="shared" si="286"/>
        <v>561.09899950027466</v>
      </c>
      <c r="D6134" s="1">
        <v>175.89439999999999</v>
      </c>
      <c r="E6134" s="1">
        <v>-10.34721</v>
      </c>
      <c r="G6134">
        <f t="shared" si="287"/>
        <v>10395.414999485016</v>
      </c>
    </row>
    <row r="6135" spans="1:7" x14ac:dyDescent="0.25">
      <c r="A6135" s="2">
        <v>43885.575993379629</v>
      </c>
      <c r="B6135">
        <f t="shared" si="285"/>
        <v>3791713765.8280001</v>
      </c>
      <c r="C6135">
        <f t="shared" si="286"/>
        <v>561.19899988174438</v>
      </c>
      <c r="D6135" s="1">
        <v>152.88550000000001</v>
      </c>
      <c r="E6135" s="1">
        <v>-9.8074499999999993</v>
      </c>
      <c r="G6135">
        <f t="shared" si="287"/>
        <v>10395.514999866486</v>
      </c>
    </row>
    <row r="6136" spans="1:7" x14ac:dyDescent="0.25">
      <c r="A6136" s="2">
        <v>43885.575994537037</v>
      </c>
      <c r="B6136">
        <f t="shared" si="285"/>
        <v>3791713765.928</v>
      </c>
      <c r="C6136">
        <f t="shared" si="286"/>
        <v>561.29899978637695</v>
      </c>
      <c r="D6136" s="1">
        <v>134.1764</v>
      </c>
      <c r="E6136" s="1">
        <v>-9.159732</v>
      </c>
      <c r="G6136">
        <f t="shared" si="287"/>
        <v>10395.614999771118</v>
      </c>
    </row>
    <row r="6137" spans="1:7" x14ac:dyDescent="0.25">
      <c r="A6137" s="2">
        <v>43885.575995694446</v>
      </c>
      <c r="B6137">
        <f t="shared" si="285"/>
        <v>3791713766.0279999</v>
      </c>
      <c r="C6137">
        <f t="shared" si="286"/>
        <v>561.39899969100952</v>
      </c>
      <c r="D6137" s="1">
        <v>118.3541</v>
      </c>
      <c r="E6137" s="1">
        <v>-8.5039569999999998</v>
      </c>
      <c r="G6137">
        <f t="shared" si="287"/>
        <v>10395.714999675751</v>
      </c>
    </row>
    <row r="6138" spans="1:7" x14ac:dyDescent="0.25">
      <c r="A6138" s="2">
        <v>43885.575996851854</v>
      </c>
      <c r="B6138">
        <f t="shared" si="285"/>
        <v>3791713766.1280003</v>
      </c>
      <c r="C6138">
        <f t="shared" si="286"/>
        <v>561.49900007247925</v>
      </c>
      <c r="D6138" s="1">
        <v>104.4522</v>
      </c>
      <c r="E6138" s="1">
        <v>-8.0350870000000008</v>
      </c>
      <c r="G6138">
        <f t="shared" si="287"/>
        <v>10395.81500005722</v>
      </c>
    </row>
    <row r="6139" spans="1:7" x14ac:dyDescent="0.25">
      <c r="A6139" s="2">
        <v>43885.575998009263</v>
      </c>
      <c r="B6139">
        <f t="shared" si="285"/>
        <v>3791713766.2280002</v>
      </c>
      <c r="C6139">
        <f t="shared" si="286"/>
        <v>561.59899997711182</v>
      </c>
      <c r="D6139" s="1">
        <v>93.098749999999995</v>
      </c>
      <c r="E6139" s="1">
        <v>-7.7692319999999997</v>
      </c>
      <c r="G6139">
        <f t="shared" si="287"/>
        <v>10395.914999961853</v>
      </c>
    </row>
    <row r="6140" spans="1:7" x14ac:dyDescent="0.25">
      <c r="A6140" s="2">
        <v>43885.575999166664</v>
      </c>
      <c r="B6140">
        <f t="shared" si="285"/>
        <v>3791713766.3279996</v>
      </c>
      <c r="C6140">
        <f t="shared" si="286"/>
        <v>561.69899940490723</v>
      </c>
      <c r="D6140" s="1">
        <v>82.349230000000006</v>
      </c>
      <c r="E6140" s="1">
        <v>-7.591996</v>
      </c>
      <c r="G6140">
        <f t="shared" si="287"/>
        <v>10396.014999389648</v>
      </c>
    </row>
    <row r="6141" spans="1:7" x14ac:dyDescent="0.25">
      <c r="A6141" s="2">
        <v>43885.57599931713</v>
      </c>
      <c r="B6141">
        <f t="shared" si="285"/>
        <v>3791713766.3410001</v>
      </c>
      <c r="C6141">
        <f t="shared" si="286"/>
        <v>561.71199989318848</v>
      </c>
      <c r="D6141" s="1">
        <v>81.129339999999999</v>
      </c>
      <c r="E6141" s="1">
        <v>-7.5662159999999998</v>
      </c>
      <c r="G6141">
        <f t="shared" si="287"/>
        <v>10396.02799987793</v>
      </c>
    </row>
    <row r="6142" spans="1:7" x14ac:dyDescent="0.25">
      <c r="A6142" s="2">
        <v>43885.576000474539</v>
      </c>
      <c r="B6142">
        <f t="shared" si="285"/>
        <v>3791713766.441</v>
      </c>
      <c r="C6142">
        <f t="shared" si="286"/>
        <v>561.81199979782104</v>
      </c>
      <c r="D6142" s="1">
        <v>71.744659999999996</v>
      </c>
      <c r="E6142" s="1">
        <v>-7.3825349999999998</v>
      </c>
      <c r="G6142">
        <f t="shared" si="287"/>
        <v>10396.127999782562</v>
      </c>
    </row>
    <row r="6143" spans="1:7" x14ac:dyDescent="0.25">
      <c r="A6143" s="2">
        <v>43885.576001631947</v>
      </c>
      <c r="B6143">
        <f t="shared" si="285"/>
        <v>3791713766.5410004</v>
      </c>
      <c r="C6143">
        <f t="shared" si="286"/>
        <v>561.91200017929077</v>
      </c>
      <c r="D6143" s="1">
        <v>63.49532</v>
      </c>
      <c r="E6143" s="1">
        <v>-7.134404</v>
      </c>
      <c r="G6143">
        <f t="shared" si="287"/>
        <v>10396.228000164032</v>
      </c>
    </row>
    <row r="6144" spans="1:7" x14ac:dyDescent="0.25">
      <c r="A6144" s="2">
        <v>43885.576002789348</v>
      </c>
      <c r="B6144">
        <f t="shared" si="285"/>
        <v>3791713766.6409998</v>
      </c>
      <c r="C6144">
        <f t="shared" si="286"/>
        <v>562.01199960708618</v>
      </c>
      <c r="D6144" s="1">
        <v>55.306379999999997</v>
      </c>
      <c r="E6144" s="1">
        <v>-6.8379370000000002</v>
      </c>
      <c r="G6144">
        <f t="shared" si="287"/>
        <v>10396.327999591827</v>
      </c>
    </row>
    <row r="6145" spans="1:7" x14ac:dyDescent="0.25">
      <c r="A6145" s="2">
        <v>43885.576003946757</v>
      </c>
      <c r="B6145">
        <f t="shared" si="285"/>
        <v>3791713766.7409997</v>
      </c>
      <c r="C6145">
        <f t="shared" si="286"/>
        <v>562.11199951171875</v>
      </c>
      <c r="D6145" s="1">
        <v>48.941220000000001</v>
      </c>
      <c r="E6145" s="1">
        <v>-6.5189110000000001</v>
      </c>
      <c r="G6145">
        <f t="shared" si="287"/>
        <v>10396.42799949646</v>
      </c>
    </row>
    <row r="6146" spans="1:7" x14ac:dyDescent="0.25">
      <c r="A6146" s="2">
        <v>43885.576005104165</v>
      </c>
      <c r="B6146">
        <f t="shared" ref="B6146:B6209" si="288">A6146*86400</f>
        <v>3791713766.8410001</v>
      </c>
      <c r="C6146">
        <f t="shared" ref="C6146:C6209" si="289">B6146-$B$1</f>
        <v>562.21199989318848</v>
      </c>
      <c r="D6146" s="1">
        <v>43.469850000000001</v>
      </c>
      <c r="E6146" s="1">
        <v>-6.317507</v>
      </c>
      <c r="G6146">
        <f t="shared" ref="G6146:G6209" si="290">C6146+$F$1</f>
        <v>10396.52799987793</v>
      </c>
    </row>
    <row r="6147" spans="1:7" x14ac:dyDescent="0.25">
      <c r="A6147" s="2">
        <v>43885.576006261574</v>
      </c>
      <c r="B6147">
        <f t="shared" si="288"/>
        <v>3791713766.941</v>
      </c>
      <c r="C6147">
        <f t="shared" si="289"/>
        <v>562.31199979782104</v>
      </c>
      <c r="D6147" s="1">
        <v>39.266669999999998</v>
      </c>
      <c r="E6147" s="1">
        <v>-6.2901160000000003</v>
      </c>
      <c r="G6147">
        <f t="shared" si="290"/>
        <v>10396.627999782562</v>
      </c>
    </row>
    <row r="6148" spans="1:7" x14ac:dyDescent="0.25">
      <c r="A6148" s="2">
        <v>43885.576007418982</v>
      </c>
      <c r="B6148">
        <f t="shared" si="288"/>
        <v>3791713767.0409999</v>
      </c>
      <c r="C6148">
        <f t="shared" si="289"/>
        <v>562.41199970245361</v>
      </c>
      <c r="D6148" s="1">
        <v>34.96687</v>
      </c>
      <c r="E6148" s="1">
        <v>-6.388401</v>
      </c>
      <c r="G6148">
        <f t="shared" si="290"/>
        <v>10396.727999687195</v>
      </c>
    </row>
    <row r="6149" spans="1:7" x14ac:dyDescent="0.25">
      <c r="A6149" s="2">
        <v>43885.57600857639</v>
      </c>
      <c r="B6149">
        <f t="shared" si="288"/>
        <v>3791713767.1410003</v>
      </c>
      <c r="C6149">
        <f t="shared" si="289"/>
        <v>562.51200008392334</v>
      </c>
      <c r="D6149" s="1">
        <v>30.19603</v>
      </c>
      <c r="E6149" s="1">
        <v>-6.4899089999999999</v>
      </c>
      <c r="G6149">
        <f t="shared" si="290"/>
        <v>10396.828000068665</v>
      </c>
    </row>
    <row r="6150" spans="1:7" x14ac:dyDescent="0.25">
      <c r="A6150" s="2">
        <v>43885.576009733799</v>
      </c>
      <c r="B6150">
        <f t="shared" si="288"/>
        <v>3791713767.2410002</v>
      </c>
      <c r="C6150">
        <f t="shared" si="289"/>
        <v>562.61199998855591</v>
      </c>
      <c r="D6150" s="1">
        <v>25.799610000000001</v>
      </c>
      <c r="E6150" s="1">
        <v>-6.4818530000000001</v>
      </c>
      <c r="G6150">
        <f t="shared" si="290"/>
        <v>10396.927999973297</v>
      </c>
    </row>
    <row r="6151" spans="1:7" x14ac:dyDescent="0.25">
      <c r="A6151" s="2">
        <v>43885.576009884258</v>
      </c>
      <c r="B6151">
        <f t="shared" si="288"/>
        <v>3791713767.2539997</v>
      </c>
      <c r="C6151">
        <f t="shared" si="289"/>
        <v>562.62499952316284</v>
      </c>
      <c r="D6151" s="1">
        <v>25.425190000000001</v>
      </c>
      <c r="E6151" s="1">
        <v>-6.4721859999999998</v>
      </c>
      <c r="G6151">
        <f t="shared" si="290"/>
        <v>10396.940999507904</v>
      </c>
    </row>
    <row r="6152" spans="1:7" x14ac:dyDescent="0.25">
      <c r="A6152" s="2">
        <v>43885.576011041667</v>
      </c>
      <c r="B6152">
        <f t="shared" si="288"/>
        <v>3791713767.3540001</v>
      </c>
      <c r="C6152">
        <f t="shared" si="289"/>
        <v>562.72499990463257</v>
      </c>
      <c r="D6152" s="1">
        <v>22.961259999999999</v>
      </c>
      <c r="E6152" s="1">
        <v>-6.3400639999999999</v>
      </c>
      <c r="G6152">
        <f t="shared" si="290"/>
        <v>10397.040999889374</v>
      </c>
    </row>
    <row r="6153" spans="1:7" x14ac:dyDescent="0.25">
      <c r="A6153" s="2">
        <v>43885.576012199075</v>
      </c>
      <c r="B6153">
        <f t="shared" si="288"/>
        <v>3791713767.454</v>
      </c>
      <c r="C6153">
        <f t="shared" si="289"/>
        <v>562.82499980926514</v>
      </c>
      <c r="D6153" s="1">
        <v>20.219529999999999</v>
      </c>
      <c r="E6153" s="1">
        <v>-6.1016009999999996</v>
      </c>
      <c r="G6153">
        <f t="shared" si="290"/>
        <v>10397.140999794006</v>
      </c>
    </row>
    <row r="6154" spans="1:7" x14ac:dyDescent="0.25">
      <c r="A6154" s="2">
        <v>43885.576013356484</v>
      </c>
      <c r="B6154">
        <f t="shared" si="288"/>
        <v>3791713767.5540004</v>
      </c>
      <c r="C6154">
        <f t="shared" si="289"/>
        <v>562.92500019073486</v>
      </c>
      <c r="D6154" s="1">
        <v>17.344950000000001</v>
      </c>
      <c r="E6154" s="1">
        <v>-5.8824719999999999</v>
      </c>
      <c r="G6154">
        <f t="shared" si="290"/>
        <v>10397.241000175476</v>
      </c>
    </row>
    <row r="6155" spans="1:7" x14ac:dyDescent="0.25">
      <c r="A6155" s="2">
        <v>43885.576014513892</v>
      </c>
      <c r="B6155">
        <f t="shared" si="288"/>
        <v>3791713767.6540003</v>
      </c>
      <c r="C6155">
        <f t="shared" si="289"/>
        <v>563.02500009536743</v>
      </c>
      <c r="D6155" s="1">
        <v>14.023479999999999</v>
      </c>
      <c r="E6155" s="1">
        <v>-5.8051329999999997</v>
      </c>
      <c r="G6155">
        <f t="shared" si="290"/>
        <v>10397.341000080109</v>
      </c>
    </row>
    <row r="6156" spans="1:7" x14ac:dyDescent="0.25">
      <c r="A6156" s="2">
        <v>43885.576015671293</v>
      </c>
      <c r="B6156">
        <f t="shared" si="288"/>
        <v>3791713767.7539997</v>
      </c>
      <c r="C6156">
        <f t="shared" si="289"/>
        <v>563.12499952316284</v>
      </c>
      <c r="D6156" s="1">
        <v>12.05475</v>
      </c>
      <c r="E6156" s="1">
        <v>-5.8921400000000004</v>
      </c>
      <c r="G6156">
        <f t="shared" si="290"/>
        <v>10397.440999507904</v>
      </c>
    </row>
    <row r="6157" spans="1:7" x14ac:dyDescent="0.25">
      <c r="A6157" s="2">
        <v>43885.576016828702</v>
      </c>
      <c r="B6157">
        <f t="shared" si="288"/>
        <v>3791713767.8539996</v>
      </c>
      <c r="C6157">
        <f t="shared" si="289"/>
        <v>563.22499942779541</v>
      </c>
      <c r="D6157" s="1">
        <v>10.617459999999999</v>
      </c>
      <c r="E6157" s="1">
        <v>-6.0274840000000003</v>
      </c>
      <c r="G6157">
        <f t="shared" si="290"/>
        <v>10397.540999412537</v>
      </c>
    </row>
    <row r="6158" spans="1:7" x14ac:dyDescent="0.25">
      <c r="A6158" s="2">
        <v>43885.57601798611</v>
      </c>
      <c r="B6158">
        <f t="shared" si="288"/>
        <v>3791713767.954</v>
      </c>
      <c r="C6158">
        <f t="shared" si="289"/>
        <v>563.32499980926514</v>
      </c>
      <c r="D6158" s="1">
        <v>9.8203040000000001</v>
      </c>
      <c r="E6158" s="1">
        <v>-6.1032120000000001</v>
      </c>
      <c r="G6158">
        <f t="shared" si="290"/>
        <v>10397.640999794006</v>
      </c>
    </row>
    <row r="6159" spans="1:7" x14ac:dyDescent="0.25">
      <c r="A6159" s="2">
        <v>43885.576019143518</v>
      </c>
      <c r="B6159">
        <f t="shared" si="288"/>
        <v>3791713768.0539999</v>
      </c>
      <c r="C6159">
        <f t="shared" si="289"/>
        <v>563.42499971389771</v>
      </c>
      <c r="D6159" s="1">
        <v>8.141451</v>
      </c>
      <c r="E6159" s="1">
        <v>-6.0871000000000004</v>
      </c>
      <c r="G6159">
        <f t="shared" si="290"/>
        <v>10397.740999698639</v>
      </c>
    </row>
    <row r="6160" spans="1:7" x14ac:dyDescent="0.25">
      <c r="A6160" s="2">
        <v>43885.576020300927</v>
      </c>
      <c r="B6160">
        <f t="shared" si="288"/>
        <v>3791713768.1540003</v>
      </c>
      <c r="C6160">
        <f t="shared" si="289"/>
        <v>563.52500009536743</v>
      </c>
      <c r="D6160" s="1">
        <v>5.4359599999999997</v>
      </c>
      <c r="E6160" s="1">
        <v>-5.9308100000000001</v>
      </c>
      <c r="G6160">
        <f t="shared" si="290"/>
        <v>10397.841000080109</v>
      </c>
    </row>
    <row r="6161" spans="1:7" x14ac:dyDescent="0.25">
      <c r="A6161" s="2">
        <v>43885.576020439818</v>
      </c>
      <c r="B6161">
        <f t="shared" si="288"/>
        <v>3791713768.1660004</v>
      </c>
      <c r="C6161">
        <f t="shared" si="289"/>
        <v>563.53700017929077</v>
      </c>
      <c r="D6161" s="1">
        <v>7.235595</v>
      </c>
      <c r="E6161" s="1">
        <v>-5.90503</v>
      </c>
      <c r="G6161">
        <f t="shared" si="290"/>
        <v>10397.853000164032</v>
      </c>
    </row>
    <row r="6162" spans="1:7" x14ac:dyDescent="0.25">
      <c r="A6162" s="2">
        <v>43885.576021597219</v>
      </c>
      <c r="B6162">
        <f t="shared" si="288"/>
        <v>3791713768.2659998</v>
      </c>
      <c r="C6162">
        <f t="shared" si="289"/>
        <v>563.63699960708618</v>
      </c>
      <c r="D6162" s="1">
        <v>3.9262000000000001</v>
      </c>
      <c r="E6162" s="1">
        <v>-5.6746230000000004</v>
      </c>
      <c r="G6162">
        <f t="shared" si="290"/>
        <v>10397.952999591827</v>
      </c>
    </row>
    <row r="6163" spans="1:7" x14ac:dyDescent="0.25">
      <c r="A6163" s="2">
        <v>43885.576022754627</v>
      </c>
      <c r="B6163">
        <f t="shared" si="288"/>
        <v>3791713768.3659997</v>
      </c>
      <c r="C6163">
        <f t="shared" si="289"/>
        <v>563.73699951171875</v>
      </c>
      <c r="D6163" s="1">
        <v>4.2039960000000001</v>
      </c>
      <c r="E6163" s="1">
        <v>-5.5231659999999998</v>
      </c>
      <c r="G6163">
        <f t="shared" si="290"/>
        <v>10398.05299949646</v>
      </c>
    </row>
    <row r="6164" spans="1:7" x14ac:dyDescent="0.25">
      <c r="A6164" s="2">
        <v>43885.576023912035</v>
      </c>
      <c r="B6164">
        <f t="shared" si="288"/>
        <v>3791713768.4660001</v>
      </c>
      <c r="C6164">
        <f t="shared" si="289"/>
        <v>563.83699989318848</v>
      </c>
      <c r="D6164" s="1">
        <v>5.5808970000000002</v>
      </c>
      <c r="E6164" s="1">
        <v>-5.5328340000000003</v>
      </c>
      <c r="G6164">
        <f t="shared" si="290"/>
        <v>10398.15299987793</v>
      </c>
    </row>
    <row r="6165" spans="1:7" x14ac:dyDescent="0.25">
      <c r="A6165" s="2">
        <v>43885.576025069444</v>
      </c>
      <c r="B6165">
        <f t="shared" si="288"/>
        <v>3791713768.566</v>
      </c>
      <c r="C6165">
        <f t="shared" si="289"/>
        <v>563.93699979782104</v>
      </c>
      <c r="D6165" s="1">
        <v>6.0760990000000001</v>
      </c>
      <c r="E6165" s="1">
        <v>-5.6568990000000001</v>
      </c>
      <c r="G6165">
        <f t="shared" si="290"/>
        <v>10398.252999782562</v>
      </c>
    </row>
    <row r="6166" spans="1:7" x14ac:dyDescent="0.25">
      <c r="A6166" s="2">
        <v>43885.576026226852</v>
      </c>
      <c r="B6166">
        <f t="shared" si="288"/>
        <v>3791713768.6659999</v>
      </c>
      <c r="C6166">
        <f t="shared" si="289"/>
        <v>564.03699970245361</v>
      </c>
      <c r="D6166" s="1">
        <v>5.170242</v>
      </c>
      <c r="E6166" s="1">
        <v>-5.7874090000000002</v>
      </c>
      <c r="G6166">
        <f t="shared" si="290"/>
        <v>10398.352999687195</v>
      </c>
    </row>
    <row r="6167" spans="1:7" x14ac:dyDescent="0.25">
      <c r="A6167" s="2">
        <v>43885.576027384261</v>
      </c>
      <c r="B6167">
        <f t="shared" si="288"/>
        <v>3791713768.7660003</v>
      </c>
      <c r="C6167">
        <f t="shared" si="289"/>
        <v>564.13700008392334</v>
      </c>
      <c r="D6167" s="1">
        <v>3.7087949999999998</v>
      </c>
      <c r="E6167" s="1">
        <v>-5.8325240000000003</v>
      </c>
      <c r="G6167">
        <f t="shared" si="290"/>
        <v>10398.453000068665</v>
      </c>
    </row>
    <row r="6168" spans="1:7" x14ac:dyDescent="0.25">
      <c r="A6168" s="2">
        <v>43885.576028541669</v>
      </c>
      <c r="B6168">
        <f t="shared" si="288"/>
        <v>3791713768.8660002</v>
      </c>
      <c r="C6168">
        <f t="shared" si="289"/>
        <v>564.23699998855591</v>
      </c>
      <c r="D6168" s="1">
        <v>3.9141219999999999</v>
      </c>
      <c r="E6168" s="1">
        <v>-5.7616300000000003</v>
      </c>
      <c r="G6168">
        <f t="shared" si="290"/>
        <v>10398.552999973297</v>
      </c>
    </row>
    <row r="6169" spans="1:7" x14ac:dyDescent="0.25">
      <c r="A6169" s="2">
        <v>43885.576029699077</v>
      </c>
      <c r="B6169">
        <f t="shared" si="288"/>
        <v>3791713768.9660001</v>
      </c>
      <c r="C6169">
        <f t="shared" si="289"/>
        <v>564.33699989318848</v>
      </c>
      <c r="D6169" s="1">
        <v>4.687119</v>
      </c>
      <c r="E6169" s="1">
        <v>-5.5779480000000001</v>
      </c>
      <c r="G6169">
        <f t="shared" si="290"/>
        <v>10398.65299987793</v>
      </c>
    </row>
    <row r="6170" spans="1:7" x14ac:dyDescent="0.25">
      <c r="A6170" s="2">
        <v>43885.576030856479</v>
      </c>
      <c r="B6170">
        <f t="shared" si="288"/>
        <v>3791713769.066</v>
      </c>
      <c r="C6170">
        <f t="shared" si="289"/>
        <v>564.43699979782104</v>
      </c>
      <c r="D6170" s="1">
        <v>5.2306330000000001</v>
      </c>
      <c r="E6170" s="1">
        <v>-5.376544</v>
      </c>
      <c r="G6170">
        <f t="shared" si="290"/>
        <v>10398.752999782562</v>
      </c>
    </row>
    <row r="6171" spans="1:7" x14ac:dyDescent="0.25">
      <c r="A6171" s="2">
        <v>43885.576031006945</v>
      </c>
      <c r="B6171">
        <f t="shared" si="288"/>
        <v>3791713769.079</v>
      </c>
      <c r="C6171">
        <f t="shared" si="289"/>
        <v>564.44999980926514</v>
      </c>
      <c r="D6171" s="1">
        <v>4.9407589999999999</v>
      </c>
      <c r="E6171" s="1">
        <v>-5.3523750000000003</v>
      </c>
      <c r="G6171">
        <f t="shared" si="290"/>
        <v>10398.765999794006</v>
      </c>
    </row>
    <row r="6172" spans="1:7" x14ac:dyDescent="0.25">
      <c r="A6172" s="2">
        <v>43885.576032164354</v>
      </c>
      <c r="B6172">
        <f t="shared" si="288"/>
        <v>3791713769.1790004</v>
      </c>
      <c r="C6172">
        <f t="shared" si="289"/>
        <v>564.55000019073486</v>
      </c>
      <c r="D6172" s="1">
        <v>44.073749999999997</v>
      </c>
      <c r="E6172" s="1">
        <v>-5.2669800000000002</v>
      </c>
      <c r="G6172">
        <f t="shared" si="290"/>
        <v>10398.866000175476</v>
      </c>
    </row>
    <row r="6173" spans="1:7" x14ac:dyDescent="0.25">
      <c r="A6173" s="2">
        <v>43885.576033321762</v>
      </c>
      <c r="B6173">
        <f t="shared" si="288"/>
        <v>3791713769.2790003</v>
      </c>
      <c r="C6173">
        <f t="shared" si="289"/>
        <v>564.65000009536743</v>
      </c>
      <c r="D6173" s="1">
        <v>96.577240000000003</v>
      </c>
      <c r="E6173" s="1">
        <v>-5.263757</v>
      </c>
      <c r="G6173">
        <f t="shared" si="290"/>
        <v>10398.966000080109</v>
      </c>
    </row>
    <row r="6174" spans="1:7" x14ac:dyDescent="0.25">
      <c r="A6174" s="2">
        <v>43885.576034479163</v>
      </c>
      <c r="B6174">
        <f t="shared" si="288"/>
        <v>3791713769.3789997</v>
      </c>
      <c r="C6174">
        <f t="shared" si="289"/>
        <v>564.74999952316284</v>
      </c>
      <c r="D6174" s="1">
        <v>139.65989999999999</v>
      </c>
      <c r="E6174" s="1">
        <v>-5.4216579999999999</v>
      </c>
      <c r="G6174">
        <f t="shared" si="290"/>
        <v>10399.065999507904</v>
      </c>
    </row>
    <row r="6175" spans="1:7" x14ac:dyDescent="0.25">
      <c r="A6175" s="2">
        <v>43885.576035636572</v>
      </c>
      <c r="B6175">
        <f t="shared" si="288"/>
        <v>3791713769.4789996</v>
      </c>
      <c r="C6175">
        <f t="shared" si="289"/>
        <v>564.84999942779541</v>
      </c>
      <c r="D6175" s="1">
        <v>169.5292</v>
      </c>
      <c r="E6175" s="1">
        <v>-6.2546679999999997</v>
      </c>
      <c r="G6175">
        <f t="shared" si="290"/>
        <v>10399.165999412537</v>
      </c>
    </row>
    <row r="6176" spans="1:7" x14ac:dyDescent="0.25">
      <c r="A6176" s="2">
        <v>43885.57603679398</v>
      </c>
      <c r="B6176">
        <f t="shared" si="288"/>
        <v>3791713769.579</v>
      </c>
      <c r="C6176">
        <f t="shared" si="289"/>
        <v>564.94999980926514</v>
      </c>
      <c r="D6176" s="1">
        <v>194.9417</v>
      </c>
      <c r="E6176" s="1">
        <v>-8.5345709999999997</v>
      </c>
      <c r="G6176">
        <f t="shared" si="290"/>
        <v>10399.265999794006</v>
      </c>
    </row>
    <row r="6177" spans="1:7" x14ac:dyDescent="0.25">
      <c r="A6177" s="2">
        <v>43885.576037951389</v>
      </c>
      <c r="B6177">
        <f t="shared" si="288"/>
        <v>3791713769.6789999</v>
      </c>
      <c r="C6177">
        <f t="shared" si="289"/>
        <v>565.04999971389771</v>
      </c>
      <c r="D6177" s="1">
        <v>212.2739</v>
      </c>
      <c r="E6177" s="1">
        <v>-9.2080690000000001</v>
      </c>
      <c r="G6177">
        <f t="shared" si="290"/>
        <v>10399.365999698639</v>
      </c>
    </row>
    <row r="6178" spans="1:7" x14ac:dyDescent="0.25">
      <c r="A6178" s="2">
        <v>43885.576039108797</v>
      </c>
      <c r="B6178">
        <f t="shared" si="288"/>
        <v>3791713769.7790003</v>
      </c>
      <c r="C6178">
        <f t="shared" si="289"/>
        <v>565.15000009536743</v>
      </c>
      <c r="D6178" s="1">
        <v>223.2047</v>
      </c>
      <c r="E6178" s="1">
        <v>-9.4320310000000003</v>
      </c>
      <c r="G6178">
        <f t="shared" si="290"/>
        <v>10399.466000080109</v>
      </c>
    </row>
    <row r="6179" spans="1:7" x14ac:dyDescent="0.25">
      <c r="A6179" s="2">
        <v>43885.576040266205</v>
      </c>
      <c r="B6179">
        <f t="shared" si="288"/>
        <v>3791713769.8790002</v>
      </c>
      <c r="C6179">
        <f t="shared" si="289"/>
        <v>565.25</v>
      </c>
      <c r="D6179" s="1">
        <v>228.35</v>
      </c>
      <c r="E6179" s="1">
        <v>-9.7349440000000005</v>
      </c>
      <c r="G6179">
        <f t="shared" si="290"/>
        <v>10399.565999984741</v>
      </c>
    </row>
    <row r="6180" spans="1:7" x14ac:dyDescent="0.25">
      <c r="A6180" s="2">
        <v>43885.576041423614</v>
      </c>
      <c r="B6180">
        <f t="shared" si="288"/>
        <v>3791713769.9790001</v>
      </c>
      <c r="C6180">
        <f t="shared" si="289"/>
        <v>565.34999990463257</v>
      </c>
      <c r="D6180" s="1">
        <v>230.77780000000001</v>
      </c>
      <c r="E6180" s="1">
        <v>-10.22315</v>
      </c>
      <c r="G6180">
        <f t="shared" si="290"/>
        <v>10399.665999889374</v>
      </c>
    </row>
    <row r="6181" spans="1:7" x14ac:dyDescent="0.25">
      <c r="A6181" s="2">
        <v>43885.576041574073</v>
      </c>
      <c r="B6181">
        <f t="shared" si="288"/>
        <v>3791713769.9920001</v>
      </c>
      <c r="C6181">
        <f t="shared" si="289"/>
        <v>565.36299991607666</v>
      </c>
      <c r="D6181" s="1">
        <v>230.70529999999999</v>
      </c>
      <c r="E6181" s="1">
        <v>-10.29243</v>
      </c>
      <c r="G6181">
        <f t="shared" si="290"/>
        <v>10399.678999900818</v>
      </c>
    </row>
    <row r="6182" spans="1:7" x14ac:dyDescent="0.25">
      <c r="A6182" s="2">
        <v>43885.576042731482</v>
      </c>
      <c r="B6182">
        <f t="shared" si="288"/>
        <v>3791713770.092</v>
      </c>
      <c r="C6182">
        <f t="shared" si="289"/>
        <v>565.46299982070923</v>
      </c>
      <c r="D6182" s="1">
        <v>230.89850000000001</v>
      </c>
      <c r="E6182" s="1">
        <v>-10.81931</v>
      </c>
      <c r="G6182">
        <f t="shared" si="290"/>
        <v>10399.77899980545</v>
      </c>
    </row>
    <row r="6183" spans="1:7" x14ac:dyDescent="0.25">
      <c r="A6183" s="2">
        <v>43885.57604388889</v>
      </c>
      <c r="B6183">
        <f t="shared" si="288"/>
        <v>3791713770.1919999</v>
      </c>
      <c r="C6183">
        <f t="shared" si="289"/>
        <v>565.5629997253418</v>
      </c>
      <c r="D6183" s="1">
        <v>210.595</v>
      </c>
      <c r="E6183" s="1">
        <v>-10.95787</v>
      </c>
      <c r="G6183">
        <f t="shared" si="290"/>
        <v>10399.878999710083</v>
      </c>
    </row>
    <row r="6184" spans="1:7" x14ac:dyDescent="0.25">
      <c r="A6184" s="2">
        <v>43885.576045046299</v>
      </c>
      <c r="B6184">
        <f t="shared" si="288"/>
        <v>3791713770.2920003</v>
      </c>
      <c r="C6184">
        <f t="shared" si="289"/>
        <v>565.66300010681152</v>
      </c>
      <c r="D6184" s="1">
        <v>183.4674</v>
      </c>
      <c r="E6184" s="1">
        <v>-10.606619999999999</v>
      </c>
      <c r="G6184">
        <f t="shared" si="290"/>
        <v>10399.979000091553</v>
      </c>
    </row>
    <row r="6185" spans="1:7" x14ac:dyDescent="0.25">
      <c r="A6185" s="2">
        <v>43885.576046203707</v>
      </c>
      <c r="B6185">
        <f t="shared" si="288"/>
        <v>3791713770.3920002</v>
      </c>
      <c r="C6185">
        <f t="shared" si="289"/>
        <v>565.76300001144409</v>
      </c>
      <c r="D6185" s="1">
        <v>160.78460000000001</v>
      </c>
      <c r="E6185" s="1">
        <v>-10.08297</v>
      </c>
      <c r="G6185">
        <f t="shared" si="290"/>
        <v>10400.078999996185</v>
      </c>
    </row>
    <row r="6186" spans="1:7" x14ac:dyDescent="0.25">
      <c r="A6186" s="2">
        <v>43885.576047361108</v>
      </c>
      <c r="B6186">
        <f t="shared" si="288"/>
        <v>3791713770.4919996</v>
      </c>
      <c r="C6186">
        <f t="shared" si="289"/>
        <v>565.8629994392395</v>
      </c>
      <c r="D6186" s="1">
        <v>141.2663</v>
      </c>
      <c r="E6186" s="1">
        <v>-9.4416980000000006</v>
      </c>
      <c r="G6186">
        <f t="shared" si="290"/>
        <v>10400.178999423981</v>
      </c>
    </row>
    <row r="6187" spans="1:7" x14ac:dyDescent="0.25">
      <c r="A6187" s="2">
        <v>43885.576048518516</v>
      </c>
      <c r="B6187">
        <f t="shared" si="288"/>
        <v>3791713770.592</v>
      </c>
      <c r="C6187">
        <f t="shared" si="289"/>
        <v>565.96299982070923</v>
      </c>
      <c r="D6187" s="1">
        <v>124.05500000000001</v>
      </c>
      <c r="E6187" s="1">
        <v>-8.7730340000000009</v>
      </c>
      <c r="G6187">
        <f t="shared" si="290"/>
        <v>10400.27899980545</v>
      </c>
    </row>
    <row r="6188" spans="1:7" x14ac:dyDescent="0.25">
      <c r="A6188" s="2">
        <v>43885.576049675925</v>
      </c>
      <c r="B6188">
        <f t="shared" si="288"/>
        <v>3791713770.6919999</v>
      </c>
      <c r="C6188">
        <f t="shared" si="289"/>
        <v>566.0629997253418</v>
      </c>
      <c r="D6188" s="1">
        <v>109.4646</v>
      </c>
      <c r="E6188" s="1">
        <v>-8.3057750000000006</v>
      </c>
      <c r="G6188">
        <f t="shared" si="290"/>
        <v>10400.378999710083</v>
      </c>
    </row>
    <row r="6189" spans="1:7" x14ac:dyDescent="0.25">
      <c r="A6189" s="2">
        <v>43885.576050833333</v>
      </c>
      <c r="B6189">
        <f t="shared" si="288"/>
        <v>3791713770.7919998</v>
      </c>
      <c r="C6189">
        <f t="shared" si="289"/>
        <v>566.16299962997437</v>
      </c>
      <c r="D6189" s="1">
        <v>96.504769999999994</v>
      </c>
      <c r="E6189" s="1">
        <v>-8.018974</v>
      </c>
      <c r="G6189">
        <f t="shared" si="290"/>
        <v>10400.478999614716</v>
      </c>
    </row>
    <row r="6190" spans="1:7" x14ac:dyDescent="0.25">
      <c r="A6190" s="2">
        <v>43885.576051990742</v>
      </c>
      <c r="B6190">
        <f t="shared" si="288"/>
        <v>3791713770.8920002</v>
      </c>
      <c r="C6190">
        <f t="shared" si="289"/>
        <v>566.26300001144409</v>
      </c>
      <c r="D6190" s="1">
        <v>85.549930000000003</v>
      </c>
      <c r="E6190" s="1">
        <v>-7.7901790000000002</v>
      </c>
      <c r="G6190">
        <f t="shared" si="290"/>
        <v>10400.578999996185</v>
      </c>
    </row>
    <row r="6191" spans="1:7" x14ac:dyDescent="0.25">
      <c r="A6191" s="2">
        <v>43885.576052152777</v>
      </c>
      <c r="B6191">
        <f t="shared" si="288"/>
        <v>3791713770.9060001</v>
      </c>
      <c r="C6191">
        <f t="shared" si="289"/>
        <v>566.27699995040894</v>
      </c>
      <c r="D6191" s="1">
        <v>84.390429999999995</v>
      </c>
      <c r="E6191" s="1">
        <v>-7.7611759999999999</v>
      </c>
      <c r="G6191">
        <f t="shared" si="290"/>
        <v>10400.59299993515</v>
      </c>
    </row>
    <row r="6192" spans="1:7" x14ac:dyDescent="0.25">
      <c r="A6192" s="2">
        <v>43885.576053310186</v>
      </c>
      <c r="B6192">
        <f t="shared" si="288"/>
        <v>3791713771.006</v>
      </c>
      <c r="C6192">
        <f t="shared" si="289"/>
        <v>566.3769998550415</v>
      </c>
      <c r="D6192" s="1">
        <v>74.897049999999993</v>
      </c>
      <c r="E6192" s="1">
        <v>-7.5356030000000001</v>
      </c>
      <c r="G6192">
        <f t="shared" si="290"/>
        <v>10400.692999839783</v>
      </c>
    </row>
    <row r="6193" spans="1:7" x14ac:dyDescent="0.25">
      <c r="A6193" s="2">
        <v>43885.576054467594</v>
      </c>
      <c r="B6193">
        <f t="shared" si="288"/>
        <v>3791713771.1059999</v>
      </c>
      <c r="C6193">
        <f t="shared" si="289"/>
        <v>566.47699975967407</v>
      </c>
      <c r="D6193" s="1">
        <v>66.080029999999994</v>
      </c>
      <c r="E6193" s="1">
        <v>-7.261692</v>
      </c>
      <c r="G6193">
        <f t="shared" si="290"/>
        <v>10400.792999744415</v>
      </c>
    </row>
    <row r="6194" spans="1:7" x14ac:dyDescent="0.25">
      <c r="A6194" s="2">
        <v>43885.576055625002</v>
      </c>
      <c r="B6194">
        <f t="shared" si="288"/>
        <v>3791713771.2060003</v>
      </c>
      <c r="C6194">
        <f t="shared" si="289"/>
        <v>566.5770001411438</v>
      </c>
      <c r="D6194" s="1">
        <v>58.084339999999997</v>
      </c>
      <c r="E6194" s="1">
        <v>-6.9426670000000001</v>
      </c>
      <c r="G6194">
        <f t="shared" si="290"/>
        <v>10400.893000125885</v>
      </c>
    </row>
    <row r="6195" spans="1:7" x14ac:dyDescent="0.25">
      <c r="A6195" s="2">
        <v>43885.576056782411</v>
      </c>
      <c r="B6195">
        <f t="shared" si="288"/>
        <v>3791713771.3060002</v>
      </c>
      <c r="C6195">
        <f t="shared" si="289"/>
        <v>566.67700004577637</v>
      </c>
      <c r="D6195" s="1">
        <v>51.091119999999997</v>
      </c>
      <c r="E6195" s="1">
        <v>-6.6107519999999997</v>
      </c>
      <c r="G6195">
        <f t="shared" si="290"/>
        <v>10400.993000030518</v>
      </c>
    </row>
    <row r="6196" spans="1:7" x14ac:dyDescent="0.25">
      <c r="A6196" s="2">
        <v>43885.576057939812</v>
      </c>
      <c r="B6196">
        <f t="shared" si="288"/>
        <v>3791713771.4059997</v>
      </c>
      <c r="C6196">
        <f t="shared" si="289"/>
        <v>566.77699947357178</v>
      </c>
      <c r="D6196" s="1">
        <v>45.341949999999997</v>
      </c>
      <c r="E6196" s="1">
        <v>-6.4093470000000003</v>
      </c>
      <c r="G6196">
        <f t="shared" si="290"/>
        <v>10401.092999458313</v>
      </c>
    </row>
    <row r="6197" spans="1:7" x14ac:dyDescent="0.25">
      <c r="A6197" s="2">
        <v>43885.57605909722</v>
      </c>
      <c r="B6197">
        <f t="shared" si="288"/>
        <v>3791713771.506</v>
      </c>
      <c r="C6197">
        <f t="shared" si="289"/>
        <v>566.8769998550415</v>
      </c>
      <c r="D6197" s="1">
        <v>39.66525</v>
      </c>
      <c r="E6197" s="1">
        <v>-6.3755110000000004</v>
      </c>
      <c r="G6197">
        <f t="shared" si="290"/>
        <v>10401.192999839783</v>
      </c>
    </row>
    <row r="6198" spans="1:7" x14ac:dyDescent="0.25">
      <c r="A6198" s="2">
        <v>43885.576060254629</v>
      </c>
      <c r="B6198">
        <f t="shared" si="288"/>
        <v>3791713771.6059999</v>
      </c>
      <c r="C6198">
        <f t="shared" si="289"/>
        <v>566.97699975967407</v>
      </c>
      <c r="D6198" s="1">
        <v>34.906480000000002</v>
      </c>
      <c r="E6198" s="1">
        <v>-6.470574</v>
      </c>
      <c r="G6198">
        <f t="shared" si="290"/>
        <v>10401.292999744415</v>
      </c>
    </row>
    <row r="6199" spans="1:7" x14ac:dyDescent="0.25">
      <c r="A6199" s="2">
        <v>43885.576061412037</v>
      </c>
      <c r="B6199">
        <f t="shared" si="288"/>
        <v>3791713771.7059999</v>
      </c>
      <c r="C6199">
        <f t="shared" si="289"/>
        <v>567.07699966430664</v>
      </c>
      <c r="D6199" s="1">
        <v>30.485900000000001</v>
      </c>
      <c r="E6199" s="1">
        <v>-6.5608040000000001</v>
      </c>
      <c r="G6199">
        <f t="shared" si="290"/>
        <v>10401.392999649048</v>
      </c>
    </row>
    <row r="6200" spans="1:7" x14ac:dyDescent="0.25">
      <c r="A6200" s="2">
        <v>43885.576062569446</v>
      </c>
      <c r="B6200">
        <f t="shared" si="288"/>
        <v>3791713771.8060002</v>
      </c>
      <c r="C6200">
        <f t="shared" si="289"/>
        <v>567.17700004577637</v>
      </c>
      <c r="D6200" s="1">
        <v>27.925350000000002</v>
      </c>
      <c r="E6200" s="1">
        <v>-6.5269680000000001</v>
      </c>
      <c r="G6200">
        <f t="shared" si="290"/>
        <v>10401.493000030518</v>
      </c>
    </row>
    <row r="6201" spans="1:7" x14ac:dyDescent="0.25">
      <c r="A6201" s="2">
        <v>43885.576062719905</v>
      </c>
      <c r="B6201">
        <f t="shared" si="288"/>
        <v>3791713771.8189998</v>
      </c>
      <c r="C6201">
        <f t="shared" si="289"/>
        <v>567.1899995803833</v>
      </c>
      <c r="D6201" s="1">
        <v>27.369759999999999</v>
      </c>
      <c r="E6201" s="1">
        <v>-6.5301900000000002</v>
      </c>
      <c r="G6201">
        <f t="shared" si="290"/>
        <v>10401.505999565125</v>
      </c>
    </row>
    <row r="6202" spans="1:7" x14ac:dyDescent="0.25">
      <c r="A6202" s="2">
        <v>43885.576063877314</v>
      </c>
      <c r="B6202">
        <f t="shared" si="288"/>
        <v>3791713771.9189997</v>
      </c>
      <c r="C6202">
        <f t="shared" si="289"/>
        <v>567.28999948501587</v>
      </c>
      <c r="D6202" s="1">
        <v>22.985410000000002</v>
      </c>
      <c r="E6202" s="1">
        <v>-6.3835670000000002</v>
      </c>
      <c r="G6202">
        <f t="shared" si="290"/>
        <v>10401.605999469757</v>
      </c>
    </row>
    <row r="6203" spans="1:7" x14ac:dyDescent="0.25">
      <c r="A6203" s="2">
        <v>43885.576065034722</v>
      </c>
      <c r="B6203">
        <f t="shared" si="288"/>
        <v>3791713772.0190001</v>
      </c>
      <c r="C6203">
        <f t="shared" si="289"/>
        <v>567.3899998664856</v>
      </c>
      <c r="D6203" s="1">
        <v>19.724329999999998</v>
      </c>
      <c r="E6203" s="1">
        <v>-6.1579940000000004</v>
      </c>
      <c r="G6203">
        <f t="shared" si="290"/>
        <v>10401.705999851227</v>
      </c>
    </row>
    <row r="6204" spans="1:7" x14ac:dyDescent="0.25">
      <c r="A6204" s="2">
        <v>43885.57606619213</v>
      </c>
      <c r="B6204">
        <f t="shared" si="288"/>
        <v>3791713772.119</v>
      </c>
      <c r="C6204">
        <f t="shared" si="289"/>
        <v>567.48999977111816</v>
      </c>
      <c r="D6204" s="1">
        <v>17.33287</v>
      </c>
      <c r="E6204" s="1">
        <v>-5.942088</v>
      </c>
      <c r="G6204">
        <f t="shared" si="290"/>
        <v>10401.805999755859</v>
      </c>
    </row>
    <row r="6205" spans="1:7" x14ac:dyDescent="0.25">
      <c r="A6205" s="2">
        <v>43885.576067349539</v>
      </c>
      <c r="B6205">
        <f t="shared" si="288"/>
        <v>3791713772.2190003</v>
      </c>
      <c r="C6205">
        <f t="shared" si="289"/>
        <v>567.59000015258789</v>
      </c>
      <c r="D6205" s="1">
        <v>16.076750000000001</v>
      </c>
      <c r="E6205" s="1">
        <v>-5.8663600000000002</v>
      </c>
      <c r="G6205">
        <f t="shared" si="290"/>
        <v>10401.906000137329</v>
      </c>
    </row>
    <row r="6206" spans="1:7" x14ac:dyDescent="0.25">
      <c r="A6206" s="2">
        <v>43885.576068506947</v>
      </c>
      <c r="B6206">
        <f t="shared" si="288"/>
        <v>3791713772.3190002</v>
      </c>
      <c r="C6206">
        <f t="shared" si="289"/>
        <v>567.69000005722046</v>
      </c>
      <c r="D6206" s="1">
        <v>14.023479999999999</v>
      </c>
      <c r="E6206" s="1">
        <v>-5.9533670000000001</v>
      </c>
      <c r="G6206">
        <f t="shared" si="290"/>
        <v>10402.006000041962</v>
      </c>
    </row>
    <row r="6207" spans="1:7" x14ac:dyDescent="0.25">
      <c r="A6207" s="2">
        <v>43885.576069664348</v>
      </c>
      <c r="B6207">
        <f t="shared" si="288"/>
        <v>3791713772.4189997</v>
      </c>
      <c r="C6207">
        <f t="shared" si="289"/>
        <v>567.78999948501587</v>
      </c>
      <c r="D6207" s="1">
        <v>12.07891</v>
      </c>
      <c r="E6207" s="1">
        <v>-6.0903219999999996</v>
      </c>
      <c r="G6207">
        <f t="shared" si="290"/>
        <v>10402.105999469757</v>
      </c>
    </row>
    <row r="6208" spans="1:7" x14ac:dyDescent="0.25">
      <c r="A6208" s="2">
        <v>43885.576070821757</v>
      </c>
      <c r="B6208">
        <f t="shared" si="288"/>
        <v>3791713772.5189996</v>
      </c>
      <c r="C6208">
        <f t="shared" si="289"/>
        <v>567.88999938964844</v>
      </c>
      <c r="D6208" s="1">
        <v>8.745355</v>
      </c>
      <c r="E6208" s="1">
        <v>-6.1628280000000002</v>
      </c>
      <c r="G6208">
        <f t="shared" si="290"/>
        <v>10402.20599937439</v>
      </c>
    </row>
    <row r="6209" spans="1:7" x14ac:dyDescent="0.25">
      <c r="A6209" s="2">
        <v>43885.576071979165</v>
      </c>
      <c r="B6209">
        <f t="shared" si="288"/>
        <v>3791713772.619</v>
      </c>
      <c r="C6209">
        <f t="shared" si="289"/>
        <v>567.98999977111816</v>
      </c>
      <c r="D6209" s="1">
        <v>7.3442970000000001</v>
      </c>
      <c r="E6209" s="1">
        <v>-6.1306029999999998</v>
      </c>
      <c r="G6209">
        <f t="shared" si="290"/>
        <v>10402.305999755859</v>
      </c>
    </row>
    <row r="6210" spans="1:7" x14ac:dyDescent="0.25">
      <c r="A6210" s="2">
        <v>43885.576073136574</v>
      </c>
      <c r="B6210">
        <f t="shared" ref="B6210:B6273" si="291">A6210*86400</f>
        <v>3791713772.7189999</v>
      </c>
      <c r="C6210">
        <f t="shared" ref="C6210:C6273" si="292">B6210-$B$1</f>
        <v>568.08999967575073</v>
      </c>
      <c r="D6210" s="1">
        <v>6.3055820000000002</v>
      </c>
      <c r="E6210" s="1">
        <v>-5.9823690000000003</v>
      </c>
      <c r="G6210">
        <f t="shared" ref="G6210:G6273" si="293">C6210+$F$1</f>
        <v>10402.405999660492</v>
      </c>
    </row>
    <row r="6211" spans="1:7" x14ac:dyDescent="0.25">
      <c r="A6211" s="2">
        <v>43885.576073298609</v>
      </c>
      <c r="B6211">
        <f t="shared" si="291"/>
        <v>3791713772.7329998</v>
      </c>
      <c r="C6211">
        <f t="shared" si="292"/>
        <v>568.10399961471558</v>
      </c>
      <c r="D6211" s="1">
        <v>5.7983029999999998</v>
      </c>
      <c r="E6211" s="1">
        <v>-5.942088</v>
      </c>
      <c r="G6211">
        <f t="shared" si="293"/>
        <v>10402.419999599457</v>
      </c>
    </row>
    <row r="6212" spans="1:7" x14ac:dyDescent="0.25">
      <c r="A6212" s="2">
        <v>43885.576074456018</v>
      </c>
      <c r="B6212">
        <f t="shared" si="291"/>
        <v>3791713772.8329997</v>
      </c>
      <c r="C6212">
        <f t="shared" si="292"/>
        <v>568.20399951934814</v>
      </c>
      <c r="D6212" s="1">
        <v>4.4455580000000001</v>
      </c>
      <c r="E6212" s="1">
        <v>-5.7277940000000003</v>
      </c>
      <c r="G6212">
        <f t="shared" si="293"/>
        <v>10402.519999504089</v>
      </c>
    </row>
    <row r="6213" spans="1:7" x14ac:dyDescent="0.25">
      <c r="A6213" s="2">
        <v>43885.576075613426</v>
      </c>
      <c r="B6213">
        <f t="shared" si="291"/>
        <v>3791713772.9330001</v>
      </c>
      <c r="C6213">
        <f t="shared" si="292"/>
        <v>568.30399990081787</v>
      </c>
      <c r="D6213" s="1">
        <v>4.6750410000000002</v>
      </c>
      <c r="E6213" s="1">
        <v>-5.5811710000000003</v>
      </c>
      <c r="G6213">
        <f t="shared" si="293"/>
        <v>10402.619999885559</v>
      </c>
    </row>
    <row r="6214" spans="1:7" x14ac:dyDescent="0.25">
      <c r="A6214" s="2">
        <v>43885.576076770834</v>
      </c>
      <c r="B6214">
        <f t="shared" si="291"/>
        <v>3791713773.033</v>
      </c>
      <c r="C6214">
        <f t="shared" si="292"/>
        <v>568.40399980545044</v>
      </c>
      <c r="D6214" s="1">
        <v>4.5542600000000002</v>
      </c>
      <c r="E6214" s="1">
        <v>-5.5827819999999999</v>
      </c>
      <c r="G6214">
        <f t="shared" si="293"/>
        <v>10402.719999790192</v>
      </c>
    </row>
    <row r="6215" spans="1:7" x14ac:dyDescent="0.25">
      <c r="A6215" s="2">
        <v>43885.576077928243</v>
      </c>
      <c r="B6215">
        <f t="shared" si="291"/>
        <v>3791713773.1330004</v>
      </c>
      <c r="C6215">
        <f t="shared" si="292"/>
        <v>568.50400018692017</v>
      </c>
      <c r="D6215" s="1">
        <v>4.566338</v>
      </c>
      <c r="E6215" s="1">
        <v>-5.7020140000000001</v>
      </c>
      <c r="G6215">
        <f t="shared" si="293"/>
        <v>10402.820000171661</v>
      </c>
    </row>
    <row r="6216" spans="1:7" x14ac:dyDescent="0.25">
      <c r="A6216" s="2">
        <v>43885.576079085651</v>
      </c>
      <c r="B6216">
        <f t="shared" si="291"/>
        <v>3791713773.2330003</v>
      </c>
      <c r="C6216">
        <f t="shared" si="292"/>
        <v>568.60400009155273</v>
      </c>
      <c r="D6216" s="1">
        <v>4.5301039999999997</v>
      </c>
      <c r="E6216" s="1">
        <v>-5.8389689999999996</v>
      </c>
      <c r="G6216">
        <f t="shared" si="293"/>
        <v>10402.920000076294</v>
      </c>
    </row>
    <row r="6217" spans="1:7" x14ac:dyDescent="0.25">
      <c r="A6217" s="2">
        <v>43885.576080243052</v>
      </c>
      <c r="B6217">
        <f t="shared" si="291"/>
        <v>3791713773.3329997</v>
      </c>
      <c r="C6217">
        <f t="shared" si="292"/>
        <v>568.70399951934814</v>
      </c>
      <c r="D6217" s="1">
        <v>4.3972449999999998</v>
      </c>
      <c r="E6217" s="1">
        <v>-5.8792499999999999</v>
      </c>
      <c r="G6217">
        <f t="shared" si="293"/>
        <v>10403.019999504089</v>
      </c>
    </row>
    <row r="6218" spans="1:7" x14ac:dyDescent="0.25">
      <c r="A6218" s="2">
        <v>43885.576081400461</v>
      </c>
      <c r="B6218">
        <f t="shared" si="291"/>
        <v>3791713773.4329996</v>
      </c>
      <c r="C6218">
        <f t="shared" si="292"/>
        <v>568.80399942398071</v>
      </c>
      <c r="D6218" s="1">
        <v>4.6750410000000002</v>
      </c>
      <c r="E6218" s="1">
        <v>-5.8099670000000003</v>
      </c>
      <c r="G6218">
        <f t="shared" si="293"/>
        <v>10403.119999408722</v>
      </c>
    </row>
    <row r="6219" spans="1:7" x14ac:dyDescent="0.25">
      <c r="A6219" s="2">
        <v>43885.576082557869</v>
      </c>
      <c r="B6219">
        <f t="shared" si="291"/>
        <v>3791713773.533</v>
      </c>
      <c r="C6219">
        <f t="shared" si="292"/>
        <v>568.90399980545044</v>
      </c>
      <c r="D6219" s="1">
        <v>5.2427109999999999</v>
      </c>
      <c r="E6219" s="1">
        <v>-5.6214519999999997</v>
      </c>
      <c r="G6219">
        <f t="shared" si="293"/>
        <v>10403.219999790192</v>
      </c>
    </row>
    <row r="6220" spans="1:7" x14ac:dyDescent="0.25">
      <c r="A6220" s="2">
        <v>43885.576083715277</v>
      </c>
      <c r="B6220">
        <f t="shared" si="291"/>
        <v>3791713773.6329999</v>
      </c>
      <c r="C6220">
        <f t="shared" si="292"/>
        <v>569.00399971008301</v>
      </c>
      <c r="D6220" s="1">
        <v>5.6050529999999998</v>
      </c>
      <c r="E6220" s="1">
        <v>-5.4248810000000001</v>
      </c>
      <c r="G6220">
        <f t="shared" si="293"/>
        <v>10403.319999694824</v>
      </c>
    </row>
    <row r="6221" spans="1:7" x14ac:dyDescent="0.25">
      <c r="A6221" s="2">
        <v>43885.576083865744</v>
      </c>
      <c r="B6221">
        <f t="shared" si="291"/>
        <v>3791713773.6460004</v>
      </c>
      <c r="C6221">
        <f t="shared" si="292"/>
        <v>569.01700019836426</v>
      </c>
      <c r="D6221" s="1">
        <v>4.6146510000000003</v>
      </c>
      <c r="E6221" s="1">
        <v>-5.3958789999999999</v>
      </c>
      <c r="G6221">
        <f t="shared" si="293"/>
        <v>10403.333000183105</v>
      </c>
    </row>
    <row r="6222" spans="1:7" x14ac:dyDescent="0.25">
      <c r="A6222" s="2">
        <v>43885.576085023145</v>
      </c>
      <c r="B6222">
        <f t="shared" si="291"/>
        <v>3791713773.7459998</v>
      </c>
      <c r="C6222">
        <f t="shared" si="292"/>
        <v>569.11699962615967</v>
      </c>
      <c r="D6222" s="1">
        <v>44.134140000000002</v>
      </c>
      <c r="E6222" s="1">
        <v>-5.3153170000000003</v>
      </c>
      <c r="G6222">
        <f t="shared" si="293"/>
        <v>10403.432999610901</v>
      </c>
    </row>
    <row r="6223" spans="1:7" x14ac:dyDescent="0.25">
      <c r="A6223" s="2">
        <v>43885.576086180554</v>
      </c>
      <c r="B6223">
        <f t="shared" si="291"/>
        <v>3791713773.8459997</v>
      </c>
      <c r="C6223">
        <f t="shared" si="292"/>
        <v>569.21699953079224</v>
      </c>
      <c r="D6223" s="1">
        <v>96.335679999999996</v>
      </c>
      <c r="E6223" s="1">
        <v>-5.3104829999999996</v>
      </c>
      <c r="G6223">
        <f t="shared" si="293"/>
        <v>10403.532999515533</v>
      </c>
    </row>
    <row r="6224" spans="1:7" x14ac:dyDescent="0.25">
      <c r="A6224" s="2">
        <v>43885.576087337962</v>
      </c>
      <c r="B6224">
        <f t="shared" si="291"/>
        <v>3791713773.9460001</v>
      </c>
      <c r="C6224">
        <f t="shared" si="292"/>
        <v>569.31699991226196</v>
      </c>
      <c r="D6224" s="1">
        <v>142.4016</v>
      </c>
      <c r="E6224" s="1">
        <v>-5.4764400000000002</v>
      </c>
      <c r="G6224">
        <f t="shared" si="293"/>
        <v>10403.632999897003</v>
      </c>
    </row>
    <row r="6225" spans="1:7" x14ac:dyDescent="0.25">
      <c r="A6225" s="2">
        <v>43885.576088495371</v>
      </c>
      <c r="B6225">
        <f t="shared" si="291"/>
        <v>3791713774.046</v>
      </c>
      <c r="C6225">
        <f t="shared" si="292"/>
        <v>569.41699981689453</v>
      </c>
      <c r="D6225" s="1">
        <v>173.08019999999999</v>
      </c>
      <c r="E6225" s="1">
        <v>-6.3110619999999997</v>
      </c>
      <c r="G6225">
        <f t="shared" si="293"/>
        <v>10403.732999801636</v>
      </c>
    </row>
    <row r="6226" spans="1:7" x14ac:dyDescent="0.25">
      <c r="A6226" s="2">
        <v>43885.576089652779</v>
      </c>
      <c r="B6226">
        <f t="shared" si="291"/>
        <v>3791713774.1459999</v>
      </c>
      <c r="C6226">
        <f t="shared" si="292"/>
        <v>569.5169997215271</v>
      </c>
      <c r="D6226" s="1">
        <v>196.83799999999999</v>
      </c>
      <c r="E6226" s="1">
        <v>-8.5490720000000007</v>
      </c>
      <c r="G6226">
        <f t="shared" si="293"/>
        <v>10403.832999706268</v>
      </c>
    </row>
    <row r="6227" spans="1:7" x14ac:dyDescent="0.25">
      <c r="A6227" s="2">
        <v>43885.576090810187</v>
      </c>
      <c r="B6227">
        <f t="shared" si="291"/>
        <v>3791713774.2460003</v>
      </c>
      <c r="C6227">
        <f t="shared" si="292"/>
        <v>569.61700010299683</v>
      </c>
      <c r="D6227" s="1">
        <v>214.14599999999999</v>
      </c>
      <c r="E6227" s="1">
        <v>-9.2274039999999999</v>
      </c>
      <c r="G6227">
        <f t="shared" si="293"/>
        <v>10403.933000087738</v>
      </c>
    </row>
    <row r="6228" spans="1:7" x14ac:dyDescent="0.25">
      <c r="A6228" s="2">
        <v>43885.576091967596</v>
      </c>
      <c r="B6228">
        <f t="shared" si="291"/>
        <v>3791713774.3460002</v>
      </c>
      <c r="C6228">
        <f t="shared" si="292"/>
        <v>569.71700000762939</v>
      </c>
      <c r="D6228" s="1">
        <v>224.59370000000001</v>
      </c>
      <c r="E6228" s="1">
        <v>-9.4626439999999992</v>
      </c>
      <c r="G6228">
        <f t="shared" si="293"/>
        <v>10404.032999992371</v>
      </c>
    </row>
    <row r="6229" spans="1:7" x14ac:dyDescent="0.25">
      <c r="A6229" s="2">
        <v>43885.576093124997</v>
      </c>
      <c r="B6229">
        <f t="shared" si="291"/>
        <v>3791713774.4459996</v>
      </c>
      <c r="C6229">
        <f t="shared" si="292"/>
        <v>569.8169994354248</v>
      </c>
      <c r="D6229" s="1">
        <v>230.1497</v>
      </c>
      <c r="E6229" s="1">
        <v>-9.7720020000000005</v>
      </c>
      <c r="G6229">
        <f t="shared" si="293"/>
        <v>10404.132999420166</v>
      </c>
    </row>
    <row r="6230" spans="1:7" x14ac:dyDescent="0.25">
      <c r="A6230" s="2">
        <v>43885.576094282405</v>
      </c>
      <c r="B6230">
        <f t="shared" si="291"/>
        <v>3791713774.546</v>
      </c>
      <c r="C6230">
        <f t="shared" si="292"/>
        <v>569.91699981689453</v>
      </c>
      <c r="D6230" s="1">
        <v>232.14259999999999</v>
      </c>
      <c r="E6230" s="1">
        <v>-10.28115</v>
      </c>
      <c r="G6230">
        <f t="shared" si="293"/>
        <v>10404.232999801636</v>
      </c>
    </row>
    <row r="6231" spans="1:7" x14ac:dyDescent="0.25">
      <c r="A6231" s="2">
        <v>43885.576094432872</v>
      </c>
      <c r="B6231">
        <f t="shared" si="291"/>
        <v>3791713774.559</v>
      </c>
      <c r="C6231">
        <f t="shared" si="292"/>
        <v>569.92999982833862</v>
      </c>
      <c r="D6231" s="1">
        <v>233.57990000000001</v>
      </c>
      <c r="E6231" s="1">
        <v>-10.34238</v>
      </c>
      <c r="G6231">
        <f t="shared" si="293"/>
        <v>10404.24599981308</v>
      </c>
    </row>
    <row r="6232" spans="1:7" x14ac:dyDescent="0.25">
      <c r="A6232" s="2">
        <v>43885.576095590281</v>
      </c>
      <c r="B6232">
        <f t="shared" si="291"/>
        <v>3791713774.6590004</v>
      </c>
      <c r="C6232">
        <f t="shared" si="292"/>
        <v>570.03000020980835</v>
      </c>
      <c r="D6232" s="1">
        <v>231.9735</v>
      </c>
      <c r="E6232" s="1">
        <v>-10.85153</v>
      </c>
      <c r="G6232">
        <f t="shared" si="293"/>
        <v>10404.34600019455</v>
      </c>
    </row>
    <row r="6233" spans="1:7" x14ac:dyDescent="0.25">
      <c r="A6233" s="2">
        <v>43885.576096747682</v>
      </c>
      <c r="B6233">
        <f t="shared" si="291"/>
        <v>3791713774.7589998</v>
      </c>
      <c r="C6233">
        <f t="shared" si="292"/>
        <v>570.12999963760376</v>
      </c>
      <c r="D6233" s="1">
        <v>206.887</v>
      </c>
      <c r="E6233" s="1">
        <v>-10.906319999999999</v>
      </c>
      <c r="G6233">
        <f t="shared" si="293"/>
        <v>10404.445999622345</v>
      </c>
    </row>
    <row r="6234" spans="1:7" x14ac:dyDescent="0.25">
      <c r="A6234" s="2">
        <v>43885.57609790509</v>
      </c>
      <c r="B6234">
        <f t="shared" si="291"/>
        <v>3791713774.8589997</v>
      </c>
      <c r="C6234">
        <f t="shared" si="292"/>
        <v>570.22999954223633</v>
      </c>
      <c r="D6234" s="1">
        <v>179.90430000000001</v>
      </c>
      <c r="E6234" s="1">
        <v>-10.54217</v>
      </c>
      <c r="G6234">
        <f t="shared" si="293"/>
        <v>10404.545999526978</v>
      </c>
    </row>
    <row r="6235" spans="1:7" x14ac:dyDescent="0.25">
      <c r="A6235" s="2">
        <v>43885.576099062499</v>
      </c>
      <c r="B6235">
        <f t="shared" si="291"/>
        <v>3791713774.9590001</v>
      </c>
      <c r="C6235">
        <f t="shared" si="292"/>
        <v>570.32999992370605</v>
      </c>
      <c r="D6235" s="1">
        <v>156.93170000000001</v>
      </c>
      <c r="E6235" s="1">
        <v>-10.007239999999999</v>
      </c>
      <c r="G6235">
        <f t="shared" si="293"/>
        <v>10404.645999908447</v>
      </c>
    </row>
    <row r="6236" spans="1:7" x14ac:dyDescent="0.25">
      <c r="A6236" s="2">
        <v>43885.576100219907</v>
      </c>
      <c r="B6236">
        <f t="shared" si="291"/>
        <v>3791713775.059</v>
      </c>
      <c r="C6236">
        <f t="shared" si="292"/>
        <v>570.42999982833862</v>
      </c>
      <c r="D6236" s="1">
        <v>138.59700000000001</v>
      </c>
      <c r="E6236" s="1">
        <v>-9.3643590000000003</v>
      </c>
      <c r="G6236">
        <f t="shared" si="293"/>
        <v>10404.74599981308</v>
      </c>
    </row>
    <row r="6237" spans="1:7" x14ac:dyDescent="0.25">
      <c r="A6237" s="2">
        <v>43885.576101377315</v>
      </c>
      <c r="B6237">
        <f t="shared" si="291"/>
        <v>3791713775.1589999</v>
      </c>
      <c r="C6237">
        <f t="shared" si="292"/>
        <v>570.52999973297119</v>
      </c>
      <c r="D6237" s="1">
        <v>122.364</v>
      </c>
      <c r="E6237" s="1">
        <v>-8.6989169999999998</v>
      </c>
      <c r="G6237">
        <f t="shared" si="293"/>
        <v>10404.845999717712</v>
      </c>
    </row>
    <row r="6238" spans="1:7" x14ac:dyDescent="0.25">
      <c r="A6238" s="2">
        <v>43885.576102534724</v>
      </c>
      <c r="B6238">
        <f t="shared" si="291"/>
        <v>3791713775.2590003</v>
      </c>
      <c r="C6238">
        <f t="shared" si="292"/>
        <v>570.63000011444092</v>
      </c>
      <c r="D6238" s="1">
        <v>108.24469999999999</v>
      </c>
      <c r="E6238" s="1">
        <v>-8.2348800000000004</v>
      </c>
      <c r="G6238">
        <f t="shared" si="293"/>
        <v>10404.946000099182</v>
      </c>
    </row>
    <row r="6239" spans="1:7" x14ac:dyDescent="0.25">
      <c r="A6239" s="2">
        <v>43885.576103692132</v>
      </c>
      <c r="B6239">
        <f t="shared" si="291"/>
        <v>3791713775.3590002</v>
      </c>
      <c r="C6239">
        <f t="shared" si="292"/>
        <v>570.73000001907349</v>
      </c>
      <c r="D6239" s="1">
        <v>95.260729999999995</v>
      </c>
      <c r="E6239" s="1">
        <v>-7.9722479999999996</v>
      </c>
      <c r="G6239">
        <f t="shared" si="293"/>
        <v>10405.046000003815</v>
      </c>
    </row>
    <row r="6240" spans="1:7" x14ac:dyDescent="0.25">
      <c r="A6240" s="2">
        <v>43885.576104849541</v>
      </c>
      <c r="B6240">
        <f t="shared" si="291"/>
        <v>3791713775.4590001</v>
      </c>
      <c r="C6240">
        <f t="shared" si="292"/>
        <v>570.82999992370605</v>
      </c>
      <c r="D6240" s="1">
        <v>84.148870000000002</v>
      </c>
      <c r="E6240" s="1">
        <v>-7.7595650000000003</v>
      </c>
      <c r="G6240">
        <f t="shared" si="293"/>
        <v>10405.145999908447</v>
      </c>
    </row>
    <row r="6241" spans="1:7" x14ac:dyDescent="0.25">
      <c r="A6241" s="2">
        <v>43885.576105</v>
      </c>
      <c r="B6241">
        <f t="shared" si="291"/>
        <v>3791713775.4720001</v>
      </c>
      <c r="C6241">
        <f t="shared" si="292"/>
        <v>570.84299993515015</v>
      </c>
      <c r="D6241" s="1">
        <v>82.65119</v>
      </c>
      <c r="E6241" s="1">
        <v>-7.7370080000000003</v>
      </c>
      <c r="G6241">
        <f t="shared" si="293"/>
        <v>10405.158999919891</v>
      </c>
    </row>
    <row r="6242" spans="1:7" x14ac:dyDescent="0.25">
      <c r="A6242" s="2">
        <v>43885.576106157409</v>
      </c>
      <c r="B6242">
        <f t="shared" si="291"/>
        <v>3791713775.572</v>
      </c>
      <c r="C6242">
        <f t="shared" si="292"/>
        <v>570.94299983978271</v>
      </c>
      <c r="D6242" s="1">
        <v>73.906639999999996</v>
      </c>
      <c r="E6242" s="1">
        <v>-7.5259349999999996</v>
      </c>
      <c r="G6242">
        <f t="shared" si="293"/>
        <v>10405.258999824524</v>
      </c>
    </row>
    <row r="6243" spans="1:7" x14ac:dyDescent="0.25">
      <c r="A6243" s="2">
        <v>43885.576107314817</v>
      </c>
      <c r="B6243">
        <f t="shared" si="291"/>
        <v>3791713775.6720004</v>
      </c>
      <c r="C6243">
        <f t="shared" si="292"/>
        <v>571.04300022125244</v>
      </c>
      <c r="D6243" s="1">
        <v>64.268320000000003</v>
      </c>
      <c r="E6243" s="1">
        <v>-7.2520249999999997</v>
      </c>
      <c r="G6243">
        <f t="shared" si="293"/>
        <v>10405.359000205994</v>
      </c>
    </row>
    <row r="6244" spans="1:7" x14ac:dyDescent="0.25">
      <c r="A6244" s="2">
        <v>43885.576108472225</v>
      </c>
      <c r="B6244">
        <f t="shared" si="291"/>
        <v>3791713775.7720003</v>
      </c>
      <c r="C6244">
        <f t="shared" si="292"/>
        <v>571.14300012588501</v>
      </c>
      <c r="D6244" s="1">
        <v>56.791980000000002</v>
      </c>
      <c r="E6244" s="1">
        <v>-6.9362219999999999</v>
      </c>
      <c r="G6244">
        <f t="shared" si="293"/>
        <v>10405.459000110626</v>
      </c>
    </row>
    <row r="6245" spans="1:7" x14ac:dyDescent="0.25">
      <c r="A6245" s="2">
        <v>43885.576109629626</v>
      </c>
      <c r="B6245">
        <f t="shared" si="291"/>
        <v>3791713775.8719997</v>
      </c>
      <c r="C6245">
        <f t="shared" si="292"/>
        <v>571.24299955368042</v>
      </c>
      <c r="D6245" s="1">
        <v>50.076560000000001</v>
      </c>
      <c r="E6245" s="1">
        <v>-6.6139739999999998</v>
      </c>
      <c r="G6245">
        <f t="shared" si="293"/>
        <v>10405.558999538422</v>
      </c>
    </row>
    <row r="6246" spans="1:7" x14ac:dyDescent="0.25">
      <c r="A6246" s="2">
        <v>43885.576110787035</v>
      </c>
      <c r="B6246">
        <f t="shared" si="291"/>
        <v>3791713775.9719996</v>
      </c>
      <c r="C6246">
        <f t="shared" si="292"/>
        <v>571.34299945831299</v>
      </c>
      <c r="D6246" s="1">
        <v>44.23077</v>
      </c>
      <c r="E6246" s="1">
        <v>-6.4012909999999996</v>
      </c>
      <c r="G6246">
        <f t="shared" si="293"/>
        <v>10405.658999443054</v>
      </c>
    </row>
    <row r="6247" spans="1:7" x14ac:dyDescent="0.25">
      <c r="A6247" s="2">
        <v>43885.576111944443</v>
      </c>
      <c r="B6247">
        <f t="shared" si="291"/>
        <v>3791713776.072</v>
      </c>
      <c r="C6247">
        <f t="shared" si="292"/>
        <v>571.44299983978271</v>
      </c>
      <c r="D6247" s="1">
        <v>40.438249999999996</v>
      </c>
      <c r="E6247" s="1">
        <v>-6.4012909999999996</v>
      </c>
      <c r="G6247">
        <f t="shared" si="293"/>
        <v>10405.758999824524</v>
      </c>
    </row>
    <row r="6248" spans="1:7" x14ac:dyDescent="0.25">
      <c r="A6248" s="2">
        <v>43885.576113101852</v>
      </c>
      <c r="B6248">
        <f t="shared" si="291"/>
        <v>3791713776.1719999</v>
      </c>
      <c r="C6248">
        <f t="shared" si="292"/>
        <v>571.54299974441528</v>
      </c>
      <c r="D6248" s="1">
        <v>35.305059999999997</v>
      </c>
      <c r="E6248" s="1">
        <v>-6.4931320000000001</v>
      </c>
      <c r="G6248">
        <f t="shared" si="293"/>
        <v>10405.858999729156</v>
      </c>
    </row>
    <row r="6249" spans="1:7" x14ac:dyDescent="0.25">
      <c r="A6249" s="2">
        <v>43885.57611425926</v>
      </c>
      <c r="B6249">
        <f t="shared" si="291"/>
        <v>3791713776.2719998</v>
      </c>
      <c r="C6249">
        <f t="shared" si="292"/>
        <v>571.64299964904785</v>
      </c>
      <c r="D6249" s="1">
        <v>31.12604</v>
      </c>
      <c r="E6249" s="1">
        <v>-6.5688599999999999</v>
      </c>
      <c r="G6249">
        <f t="shared" si="293"/>
        <v>10405.958999633789</v>
      </c>
    </row>
    <row r="6250" spans="1:7" x14ac:dyDescent="0.25">
      <c r="A6250" s="2">
        <v>43885.576115416668</v>
      </c>
      <c r="B6250">
        <f t="shared" si="291"/>
        <v>3791713776.3720002</v>
      </c>
      <c r="C6250">
        <f t="shared" si="292"/>
        <v>571.74300003051758</v>
      </c>
      <c r="D6250" s="1">
        <v>27.405989999999999</v>
      </c>
      <c r="E6250" s="1">
        <v>-6.5656369999999997</v>
      </c>
      <c r="G6250">
        <f t="shared" si="293"/>
        <v>10406.059000015259</v>
      </c>
    </row>
    <row r="6251" spans="1:7" x14ac:dyDescent="0.25">
      <c r="A6251" s="2">
        <v>43885.576115567128</v>
      </c>
      <c r="B6251">
        <f t="shared" si="291"/>
        <v>3791713776.3849998</v>
      </c>
      <c r="C6251">
        <f t="shared" si="292"/>
        <v>571.75599956512451</v>
      </c>
      <c r="D6251" s="1">
        <v>26.898710000000001</v>
      </c>
      <c r="E6251" s="1">
        <v>-6.5527470000000001</v>
      </c>
      <c r="G6251">
        <f t="shared" si="293"/>
        <v>10406.071999549866</v>
      </c>
    </row>
    <row r="6252" spans="1:7" x14ac:dyDescent="0.25">
      <c r="A6252" s="2">
        <v>43885.576116724536</v>
      </c>
      <c r="B6252">
        <f t="shared" si="291"/>
        <v>3791713776.4850001</v>
      </c>
      <c r="C6252">
        <f t="shared" si="292"/>
        <v>571.85599994659424</v>
      </c>
      <c r="D6252" s="1">
        <v>22.88879</v>
      </c>
      <c r="E6252" s="1">
        <v>-6.4077359999999999</v>
      </c>
      <c r="G6252">
        <f t="shared" si="293"/>
        <v>10406.171999931335</v>
      </c>
    </row>
    <row r="6253" spans="1:7" x14ac:dyDescent="0.25">
      <c r="A6253" s="2">
        <v>43885.576117881945</v>
      </c>
      <c r="B6253">
        <f t="shared" si="291"/>
        <v>3791713776.585</v>
      </c>
      <c r="C6253">
        <f t="shared" si="292"/>
        <v>571.95599985122681</v>
      </c>
      <c r="D6253" s="1">
        <v>19.5794</v>
      </c>
      <c r="E6253" s="1">
        <v>-6.1741060000000001</v>
      </c>
      <c r="G6253">
        <f t="shared" si="293"/>
        <v>10406.271999835968</v>
      </c>
    </row>
    <row r="6254" spans="1:7" x14ac:dyDescent="0.25">
      <c r="A6254" s="2">
        <v>43885.576119039353</v>
      </c>
      <c r="B6254">
        <f t="shared" si="291"/>
        <v>3791713776.6849999</v>
      </c>
      <c r="C6254">
        <f t="shared" si="292"/>
        <v>572.05599975585938</v>
      </c>
      <c r="D6254" s="1">
        <v>17.852229999999999</v>
      </c>
      <c r="E6254" s="1">
        <v>-5.9598120000000003</v>
      </c>
      <c r="G6254">
        <f t="shared" si="293"/>
        <v>10406.371999740601</v>
      </c>
    </row>
    <row r="6255" spans="1:7" x14ac:dyDescent="0.25">
      <c r="A6255" s="2">
        <v>43885.576120196762</v>
      </c>
      <c r="B6255">
        <f t="shared" si="291"/>
        <v>3791713776.7850003</v>
      </c>
      <c r="C6255">
        <f t="shared" si="292"/>
        <v>572.1560001373291</v>
      </c>
      <c r="D6255" s="1">
        <v>15.55739</v>
      </c>
      <c r="E6255" s="1">
        <v>-5.8921400000000004</v>
      </c>
      <c r="G6255">
        <f t="shared" si="293"/>
        <v>10406.47200012207</v>
      </c>
    </row>
    <row r="6256" spans="1:7" x14ac:dyDescent="0.25">
      <c r="A6256" s="2">
        <v>43885.57612135417</v>
      </c>
      <c r="B6256">
        <f t="shared" si="291"/>
        <v>3791713776.8850002</v>
      </c>
      <c r="C6256">
        <f t="shared" si="292"/>
        <v>572.25600004196167</v>
      </c>
      <c r="D6256" s="1">
        <v>13.54035</v>
      </c>
      <c r="E6256" s="1">
        <v>-5.9791470000000002</v>
      </c>
      <c r="G6256">
        <f t="shared" si="293"/>
        <v>10406.572000026703</v>
      </c>
    </row>
    <row r="6257" spans="1:7" x14ac:dyDescent="0.25">
      <c r="A6257" s="2">
        <v>43885.576122511571</v>
      </c>
      <c r="B6257">
        <f t="shared" si="291"/>
        <v>3791713776.9849997</v>
      </c>
      <c r="C6257">
        <f t="shared" si="292"/>
        <v>572.35599946975708</v>
      </c>
      <c r="D6257" s="1">
        <v>11.29383</v>
      </c>
      <c r="E6257" s="1">
        <v>-6.1128790000000004</v>
      </c>
      <c r="G6257">
        <f t="shared" si="293"/>
        <v>10406.671999454498</v>
      </c>
    </row>
    <row r="6258" spans="1:7" x14ac:dyDescent="0.25">
      <c r="A6258" s="2">
        <v>43885.57612366898</v>
      </c>
      <c r="B6258">
        <f t="shared" si="291"/>
        <v>3791713777.085</v>
      </c>
      <c r="C6258">
        <f t="shared" si="292"/>
        <v>572.45599985122681</v>
      </c>
      <c r="D6258" s="1">
        <v>8.443403</v>
      </c>
      <c r="E6258" s="1">
        <v>-6.1869959999999997</v>
      </c>
      <c r="G6258">
        <f t="shared" si="293"/>
        <v>10406.771999835968</v>
      </c>
    </row>
    <row r="6259" spans="1:7" x14ac:dyDescent="0.25">
      <c r="A6259" s="2">
        <v>43885.576124826388</v>
      </c>
      <c r="B6259">
        <f t="shared" si="291"/>
        <v>3791713777.1849999</v>
      </c>
      <c r="C6259">
        <f t="shared" si="292"/>
        <v>572.55599975585938</v>
      </c>
      <c r="D6259" s="1">
        <v>7.2114380000000002</v>
      </c>
      <c r="E6259" s="1">
        <v>-6.1563829999999999</v>
      </c>
      <c r="G6259">
        <f t="shared" si="293"/>
        <v>10406.871999740601</v>
      </c>
    </row>
    <row r="6260" spans="1:7" x14ac:dyDescent="0.25">
      <c r="A6260" s="2">
        <v>43885.576125983796</v>
      </c>
      <c r="B6260">
        <f t="shared" si="291"/>
        <v>3791713777.2849998</v>
      </c>
      <c r="C6260">
        <f t="shared" si="292"/>
        <v>572.65599966049194</v>
      </c>
      <c r="D6260" s="1">
        <v>6.8974080000000004</v>
      </c>
      <c r="E6260" s="1">
        <v>-6.0065379999999999</v>
      </c>
      <c r="G6260">
        <f t="shared" si="293"/>
        <v>10406.971999645233</v>
      </c>
    </row>
    <row r="6261" spans="1:7" x14ac:dyDescent="0.25">
      <c r="A6261" s="2">
        <v>43885.576126134256</v>
      </c>
      <c r="B6261">
        <f t="shared" si="291"/>
        <v>3791713777.2979999</v>
      </c>
      <c r="C6261">
        <f t="shared" si="292"/>
        <v>572.66899967193604</v>
      </c>
      <c r="D6261" s="1">
        <v>5.4480380000000004</v>
      </c>
      <c r="E6261" s="1">
        <v>-5.975924</v>
      </c>
      <c r="G6261">
        <f t="shared" si="293"/>
        <v>10406.984999656677</v>
      </c>
    </row>
    <row r="6262" spans="1:7" x14ac:dyDescent="0.25">
      <c r="A6262" s="2">
        <v>43885.576127291664</v>
      </c>
      <c r="B6262">
        <f t="shared" si="291"/>
        <v>3791713777.3979998</v>
      </c>
      <c r="C6262">
        <f t="shared" si="292"/>
        <v>572.7689995765686</v>
      </c>
      <c r="D6262" s="1">
        <v>5.3997260000000002</v>
      </c>
      <c r="E6262" s="1">
        <v>-5.755185</v>
      </c>
      <c r="G6262">
        <f t="shared" si="293"/>
        <v>10407.08499956131</v>
      </c>
    </row>
    <row r="6263" spans="1:7" x14ac:dyDescent="0.25">
      <c r="A6263" s="2">
        <v>43885.576128449073</v>
      </c>
      <c r="B6263">
        <f t="shared" si="291"/>
        <v>3791713777.4979997</v>
      </c>
      <c r="C6263">
        <f t="shared" si="292"/>
        <v>572.86899948120117</v>
      </c>
      <c r="D6263" s="1">
        <v>5.6896000000000004</v>
      </c>
      <c r="E6263" s="1">
        <v>-5.5988949999999997</v>
      </c>
      <c r="G6263">
        <f t="shared" si="293"/>
        <v>10407.184999465942</v>
      </c>
    </row>
    <row r="6264" spans="1:7" x14ac:dyDescent="0.25">
      <c r="A6264" s="2">
        <v>43885.576129606481</v>
      </c>
      <c r="B6264">
        <f t="shared" si="291"/>
        <v>3791713777.598</v>
      </c>
      <c r="C6264">
        <f t="shared" si="292"/>
        <v>572.9689998626709</v>
      </c>
      <c r="D6264" s="1">
        <v>6.3176600000000001</v>
      </c>
      <c r="E6264" s="1">
        <v>-5.6133959999999998</v>
      </c>
      <c r="G6264">
        <f t="shared" si="293"/>
        <v>10407.284999847412</v>
      </c>
    </row>
    <row r="6265" spans="1:7" x14ac:dyDescent="0.25">
      <c r="A6265" s="2">
        <v>43885.57613076389</v>
      </c>
      <c r="B6265">
        <f t="shared" si="291"/>
        <v>3791713777.698</v>
      </c>
      <c r="C6265">
        <f t="shared" si="292"/>
        <v>573.06899976730347</v>
      </c>
      <c r="D6265" s="1">
        <v>4.7475100000000001</v>
      </c>
      <c r="E6265" s="1">
        <v>-5.743906</v>
      </c>
      <c r="G6265">
        <f t="shared" si="293"/>
        <v>10407.384999752045</v>
      </c>
    </row>
    <row r="6266" spans="1:7" x14ac:dyDescent="0.25">
      <c r="A6266" s="2">
        <v>43885.576131921298</v>
      </c>
      <c r="B6266">
        <f t="shared" si="291"/>
        <v>3791713777.7980003</v>
      </c>
      <c r="C6266">
        <f t="shared" si="292"/>
        <v>573.16900014877319</v>
      </c>
      <c r="D6266" s="1">
        <v>3.8658100000000002</v>
      </c>
      <c r="E6266" s="1">
        <v>-5.8647489999999998</v>
      </c>
      <c r="G6266">
        <f t="shared" si="293"/>
        <v>10407.485000133514</v>
      </c>
    </row>
    <row r="6267" spans="1:7" x14ac:dyDescent="0.25">
      <c r="A6267" s="2">
        <v>43885.576133078706</v>
      </c>
      <c r="B6267">
        <f t="shared" si="291"/>
        <v>3791713777.8980002</v>
      </c>
      <c r="C6267">
        <f t="shared" si="292"/>
        <v>573.26900005340576</v>
      </c>
      <c r="D6267" s="1">
        <v>3.4672329999999998</v>
      </c>
      <c r="E6267" s="1">
        <v>-5.9034190000000004</v>
      </c>
      <c r="G6267">
        <f t="shared" si="293"/>
        <v>10407.585000038147</v>
      </c>
    </row>
    <row r="6268" spans="1:7" x14ac:dyDescent="0.25">
      <c r="A6268" s="2">
        <v>43885.576134236115</v>
      </c>
      <c r="B6268">
        <f t="shared" si="291"/>
        <v>3791713777.9980001</v>
      </c>
      <c r="C6268">
        <f t="shared" si="292"/>
        <v>573.36899995803833</v>
      </c>
      <c r="D6268" s="1">
        <v>3.8054190000000001</v>
      </c>
      <c r="E6268" s="1">
        <v>-5.8389689999999996</v>
      </c>
      <c r="G6268">
        <f t="shared" si="293"/>
        <v>10407.68499994278</v>
      </c>
    </row>
    <row r="6269" spans="1:7" x14ac:dyDescent="0.25">
      <c r="A6269" s="2">
        <v>43885.576135393516</v>
      </c>
      <c r="B6269">
        <f t="shared" si="291"/>
        <v>3791713778.0979996</v>
      </c>
      <c r="C6269">
        <f t="shared" si="292"/>
        <v>573.46899938583374</v>
      </c>
      <c r="D6269" s="1">
        <v>4.4455580000000001</v>
      </c>
      <c r="E6269" s="1">
        <v>-5.6472319999999998</v>
      </c>
      <c r="G6269">
        <f t="shared" si="293"/>
        <v>10407.784999370575</v>
      </c>
    </row>
    <row r="6270" spans="1:7" x14ac:dyDescent="0.25">
      <c r="A6270" s="2">
        <v>43885.576136550924</v>
      </c>
      <c r="B6270">
        <f t="shared" si="291"/>
        <v>3791713778.198</v>
      </c>
      <c r="C6270">
        <f t="shared" si="292"/>
        <v>573.56899976730347</v>
      </c>
      <c r="D6270" s="1">
        <v>5.0736179999999997</v>
      </c>
      <c r="E6270" s="1">
        <v>-5.447438</v>
      </c>
      <c r="G6270">
        <f t="shared" si="293"/>
        <v>10407.884999752045</v>
      </c>
    </row>
    <row r="6271" spans="1:7" x14ac:dyDescent="0.25">
      <c r="A6271" s="2">
        <v>43885.576136701391</v>
      </c>
      <c r="B6271">
        <f t="shared" si="291"/>
        <v>3791713778.211</v>
      </c>
      <c r="C6271">
        <f t="shared" si="292"/>
        <v>573.58199977874756</v>
      </c>
      <c r="D6271" s="1">
        <v>3.9503560000000002</v>
      </c>
      <c r="E6271" s="1">
        <v>-5.4361600000000001</v>
      </c>
      <c r="G6271">
        <f t="shared" si="293"/>
        <v>10407.897999763489</v>
      </c>
    </row>
    <row r="6272" spans="1:7" x14ac:dyDescent="0.25">
      <c r="A6272" s="2">
        <v>43885.576137858799</v>
      </c>
      <c r="B6272">
        <f t="shared" si="291"/>
        <v>3791713778.3110003</v>
      </c>
      <c r="C6272">
        <f t="shared" si="292"/>
        <v>573.68200016021729</v>
      </c>
      <c r="D6272" s="1">
        <v>43.25244</v>
      </c>
      <c r="E6272" s="1">
        <v>-5.3459300000000001</v>
      </c>
      <c r="G6272">
        <f t="shared" si="293"/>
        <v>10407.998000144958</v>
      </c>
    </row>
    <row r="6273" spans="1:7" x14ac:dyDescent="0.25">
      <c r="A6273" s="2">
        <v>43885.576139016201</v>
      </c>
      <c r="B6273">
        <f t="shared" si="291"/>
        <v>3791713778.4109998</v>
      </c>
      <c r="C6273">
        <f t="shared" si="292"/>
        <v>573.7819995880127</v>
      </c>
      <c r="D6273" s="1">
        <v>96.275289999999998</v>
      </c>
      <c r="E6273" s="1">
        <v>-5.3459300000000001</v>
      </c>
      <c r="G6273">
        <f t="shared" si="293"/>
        <v>10408.097999572754</v>
      </c>
    </row>
    <row r="6274" spans="1:7" x14ac:dyDescent="0.25">
      <c r="A6274" s="2">
        <v>43885.576140173609</v>
      </c>
      <c r="B6274">
        <f t="shared" ref="B6274:B6337" si="294">A6274*86400</f>
        <v>3791713778.5109997</v>
      </c>
      <c r="C6274">
        <f t="shared" ref="C6274:C6337" si="295">B6274-$B$1</f>
        <v>573.88199949264526</v>
      </c>
      <c r="D6274" s="1">
        <v>141.44749999999999</v>
      </c>
      <c r="E6274" s="1">
        <v>-5.4989980000000003</v>
      </c>
      <c r="G6274">
        <f t="shared" ref="G6274:G6337" si="296">C6274+$F$1</f>
        <v>10408.197999477386</v>
      </c>
    </row>
    <row r="6275" spans="1:7" x14ac:dyDescent="0.25">
      <c r="A6275" s="2">
        <v>43885.576141331017</v>
      </c>
      <c r="B6275">
        <f t="shared" si="294"/>
        <v>3791713778.6110001</v>
      </c>
      <c r="C6275">
        <f t="shared" si="295"/>
        <v>573.98199987411499</v>
      </c>
      <c r="D6275" s="1">
        <v>177.7303</v>
      </c>
      <c r="E6275" s="1">
        <v>-6.3416750000000004</v>
      </c>
      <c r="G6275">
        <f t="shared" si="296"/>
        <v>10408.297999858856</v>
      </c>
    </row>
    <row r="6276" spans="1:7" x14ac:dyDescent="0.25">
      <c r="A6276" s="2">
        <v>43885.576142488426</v>
      </c>
      <c r="B6276">
        <f t="shared" si="294"/>
        <v>3791713778.711</v>
      </c>
      <c r="C6276">
        <f t="shared" si="295"/>
        <v>574.08199977874756</v>
      </c>
      <c r="D6276" s="1">
        <v>199.8937</v>
      </c>
      <c r="E6276" s="1">
        <v>-8.6054650000000006</v>
      </c>
      <c r="G6276">
        <f t="shared" si="296"/>
        <v>10408.397999763489</v>
      </c>
    </row>
    <row r="6277" spans="1:7" x14ac:dyDescent="0.25">
      <c r="A6277" s="2">
        <v>43885.576143645834</v>
      </c>
      <c r="B6277">
        <f t="shared" si="294"/>
        <v>3791713778.8109999</v>
      </c>
      <c r="C6277">
        <f t="shared" si="295"/>
        <v>574.18199968338013</v>
      </c>
      <c r="D6277" s="1">
        <v>214.79830000000001</v>
      </c>
      <c r="E6277" s="1">
        <v>-9.2692960000000006</v>
      </c>
      <c r="G6277">
        <f t="shared" si="296"/>
        <v>10408.497999668121</v>
      </c>
    </row>
    <row r="6278" spans="1:7" x14ac:dyDescent="0.25">
      <c r="A6278" s="2">
        <v>43885.576144803243</v>
      </c>
      <c r="B6278">
        <f t="shared" si="294"/>
        <v>3791713778.9110003</v>
      </c>
      <c r="C6278">
        <f t="shared" si="295"/>
        <v>574.28200006484985</v>
      </c>
      <c r="D6278" s="1">
        <v>224.24340000000001</v>
      </c>
      <c r="E6278" s="1">
        <v>-9.4948689999999996</v>
      </c>
      <c r="G6278">
        <f t="shared" si="296"/>
        <v>10408.598000049591</v>
      </c>
    </row>
    <row r="6279" spans="1:7" x14ac:dyDescent="0.25">
      <c r="A6279" s="2">
        <v>43885.576145960651</v>
      </c>
      <c r="B6279">
        <f t="shared" si="294"/>
        <v>3791713779.0110002</v>
      </c>
      <c r="C6279">
        <f t="shared" si="295"/>
        <v>574.38199996948242</v>
      </c>
      <c r="D6279" s="1">
        <v>229.78729999999999</v>
      </c>
      <c r="E6279" s="1">
        <v>-9.8171169999999996</v>
      </c>
      <c r="G6279">
        <f t="shared" si="296"/>
        <v>10408.697999954224</v>
      </c>
    </row>
    <row r="6280" spans="1:7" x14ac:dyDescent="0.25">
      <c r="A6280" s="2">
        <v>43885.576147118052</v>
      </c>
      <c r="B6280">
        <f t="shared" si="294"/>
        <v>3791713779.1109996</v>
      </c>
      <c r="C6280">
        <f t="shared" si="295"/>
        <v>574.48199939727783</v>
      </c>
      <c r="D6280" s="1">
        <v>232.4325</v>
      </c>
      <c r="E6280" s="1">
        <v>-10.303710000000001</v>
      </c>
      <c r="G6280">
        <f t="shared" si="296"/>
        <v>10408.797999382019</v>
      </c>
    </row>
    <row r="6281" spans="1:7" x14ac:dyDescent="0.25">
      <c r="A6281" s="2">
        <v>43885.576147268519</v>
      </c>
      <c r="B6281">
        <f t="shared" si="294"/>
        <v>3791713779.1240001</v>
      </c>
      <c r="C6281">
        <f t="shared" si="295"/>
        <v>574.49499988555908</v>
      </c>
      <c r="D6281" s="1">
        <v>233.56780000000001</v>
      </c>
      <c r="E6281" s="1">
        <v>-10.374610000000001</v>
      </c>
      <c r="G6281">
        <f t="shared" si="296"/>
        <v>10408.8109998703</v>
      </c>
    </row>
    <row r="6282" spans="1:7" x14ac:dyDescent="0.25">
      <c r="A6282" s="2">
        <v>43885.576148425927</v>
      </c>
      <c r="B6282">
        <f t="shared" si="294"/>
        <v>3791713779.224</v>
      </c>
      <c r="C6282">
        <f t="shared" si="295"/>
        <v>574.59499979019165</v>
      </c>
      <c r="D6282" s="1">
        <v>231.273</v>
      </c>
      <c r="E6282" s="1">
        <v>-10.874090000000001</v>
      </c>
      <c r="G6282">
        <f t="shared" si="296"/>
        <v>10408.910999774933</v>
      </c>
    </row>
    <row r="6283" spans="1:7" x14ac:dyDescent="0.25">
      <c r="A6283" s="2">
        <v>43885.576149583336</v>
      </c>
      <c r="B6283">
        <f t="shared" si="294"/>
        <v>3791713779.3240004</v>
      </c>
      <c r="C6283">
        <f t="shared" si="295"/>
        <v>574.69500017166138</v>
      </c>
      <c r="D6283" s="1">
        <v>203.2636</v>
      </c>
      <c r="E6283" s="1">
        <v>-10.85798</v>
      </c>
      <c r="G6283">
        <f t="shared" si="296"/>
        <v>10409.011000156403</v>
      </c>
    </row>
    <row r="6284" spans="1:7" x14ac:dyDescent="0.25">
      <c r="A6284" s="2">
        <v>43885.576150740744</v>
      </c>
      <c r="B6284">
        <f t="shared" si="294"/>
        <v>3791713779.4240003</v>
      </c>
      <c r="C6284">
        <f t="shared" si="295"/>
        <v>574.79500007629395</v>
      </c>
      <c r="D6284" s="1">
        <v>175.7978</v>
      </c>
      <c r="E6284" s="1">
        <v>-10.50834</v>
      </c>
      <c r="G6284">
        <f t="shared" si="296"/>
        <v>10409.111000061035</v>
      </c>
    </row>
    <row r="6285" spans="1:7" x14ac:dyDescent="0.25">
      <c r="A6285" s="2">
        <v>43885.576151898145</v>
      </c>
      <c r="B6285">
        <f t="shared" si="294"/>
        <v>3791713779.5239997</v>
      </c>
      <c r="C6285">
        <f t="shared" si="295"/>
        <v>574.89499950408936</v>
      </c>
      <c r="D6285" s="1">
        <v>154.26240000000001</v>
      </c>
      <c r="E6285" s="1">
        <v>-9.9685740000000003</v>
      </c>
      <c r="G6285">
        <f t="shared" si="296"/>
        <v>10409.210999488831</v>
      </c>
    </row>
    <row r="6286" spans="1:7" x14ac:dyDescent="0.25">
      <c r="A6286" s="2">
        <v>43885.576153055554</v>
      </c>
      <c r="B6286">
        <f t="shared" si="294"/>
        <v>3791713779.6240001</v>
      </c>
      <c r="C6286">
        <f t="shared" si="295"/>
        <v>574.99499988555908</v>
      </c>
      <c r="D6286" s="1">
        <v>135.26349999999999</v>
      </c>
      <c r="E6286" s="1">
        <v>-9.3079660000000004</v>
      </c>
      <c r="G6286">
        <f t="shared" si="296"/>
        <v>10409.3109998703</v>
      </c>
    </row>
    <row r="6287" spans="1:7" x14ac:dyDescent="0.25">
      <c r="A6287" s="2">
        <v>43885.576154212962</v>
      </c>
      <c r="B6287">
        <f t="shared" si="294"/>
        <v>3791713779.724</v>
      </c>
      <c r="C6287">
        <f t="shared" si="295"/>
        <v>575.09499979019165</v>
      </c>
      <c r="D6287" s="1">
        <v>119.9363</v>
      </c>
      <c r="E6287" s="1">
        <v>-8.6554140000000004</v>
      </c>
      <c r="G6287">
        <f t="shared" si="296"/>
        <v>10409.410999774933</v>
      </c>
    </row>
    <row r="6288" spans="1:7" x14ac:dyDescent="0.25">
      <c r="A6288" s="2">
        <v>43885.576155370371</v>
      </c>
      <c r="B6288">
        <f t="shared" si="294"/>
        <v>3791713779.8239999</v>
      </c>
      <c r="C6288">
        <f t="shared" si="295"/>
        <v>575.19499969482422</v>
      </c>
      <c r="D6288" s="1">
        <v>106.43300000000001</v>
      </c>
      <c r="E6288" s="1">
        <v>-8.1929879999999997</v>
      </c>
      <c r="G6288">
        <f t="shared" si="296"/>
        <v>10409.510999679565</v>
      </c>
    </row>
    <row r="6289" spans="1:7" x14ac:dyDescent="0.25">
      <c r="A6289" s="2">
        <v>43885.576156527779</v>
      </c>
      <c r="B6289">
        <f t="shared" si="294"/>
        <v>3791713779.9240003</v>
      </c>
      <c r="C6289">
        <f t="shared" si="295"/>
        <v>575.29500007629395</v>
      </c>
      <c r="D6289" s="1">
        <v>93.243679999999998</v>
      </c>
      <c r="E6289" s="1">
        <v>-7.9255230000000001</v>
      </c>
      <c r="G6289">
        <f t="shared" si="296"/>
        <v>10409.611000061035</v>
      </c>
    </row>
    <row r="6290" spans="1:7" x14ac:dyDescent="0.25">
      <c r="A6290" s="2">
        <v>43885.576157685187</v>
      </c>
      <c r="B6290">
        <f t="shared" si="294"/>
        <v>3791713780.0240002</v>
      </c>
      <c r="C6290">
        <f t="shared" si="295"/>
        <v>575.39499998092651</v>
      </c>
      <c r="D6290" s="1">
        <v>81.479609999999994</v>
      </c>
      <c r="E6290" s="1">
        <v>-7.7321739999999997</v>
      </c>
      <c r="G6290">
        <f t="shared" si="296"/>
        <v>10409.710999965668</v>
      </c>
    </row>
    <row r="6291" spans="1:7" x14ac:dyDescent="0.25">
      <c r="A6291" s="2">
        <v>43885.576157824071</v>
      </c>
      <c r="B6291">
        <f t="shared" si="294"/>
        <v>3791713780.0359998</v>
      </c>
      <c r="C6291">
        <f t="shared" si="295"/>
        <v>575.4069995880127</v>
      </c>
      <c r="D6291" s="1">
        <v>81.99897</v>
      </c>
      <c r="E6291" s="1">
        <v>-7.7096169999999997</v>
      </c>
      <c r="G6291">
        <f t="shared" si="296"/>
        <v>10409.722999572754</v>
      </c>
    </row>
    <row r="6292" spans="1:7" x14ac:dyDescent="0.25">
      <c r="A6292" s="2">
        <v>43885.576158981479</v>
      </c>
      <c r="B6292">
        <f t="shared" si="294"/>
        <v>3791713780.1359997</v>
      </c>
      <c r="C6292">
        <f t="shared" si="295"/>
        <v>575.50699949264526</v>
      </c>
      <c r="D6292" s="1">
        <v>71.684269999999998</v>
      </c>
      <c r="E6292" s="1">
        <v>-7.5227130000000004</v>
      </c>
      <c r="G6292">
        <f t="shared" si="296"/>
        <v>10409.822999477386</v>
      </c>
    </row>
    <row r="6293" spans="1:7" x14ac:dyDescent="0.25">
      <c r="A6293" s="2">
        <v>43885.576160138888</v>
      </c>
      <c r="B6293">
        <f t="shared" si="294"/>
        <v>3791713780.2360001</v>
      </c>
      <c r="C6293">
        <f t="shared" si="295"/>
        <v>575.60699987411499</v>
      </c>
      <c r="D6293" s="1">
        <v>63.314149999999998</v>
      </c>
      <c r="E6293" s="1">
        <v>-7.25847</v>
      </c>
      <c r="G6293">
        <f t="shared" si="296"/>
        <v>10409.922999858856</v>
      </c>
    </row>
    <row r="6294" spans="1:7" x14ac:dyDescent="0.25">
      <c r="A6294" s="2">
        <v>43885.576161296296</v>
      </c>
      <c r="B6294">
        <f t="shared" si="294"/>
        <v>3791713780.336</v>
      </c>
      <c r="C6294">
        <f t="shared" si="295"/>
        <v>575.70699977874756</v>
      </c>
      <c r="D6294" s="1">
        <v>55.813659999999999</v>
      </c>
      <c r="E6294" s="1">
        <v>-6.9539460000000002</v>
      </c>
      <c r="G6294">
        <f t="shared" si="296"/>
        <v>10410.022999763489</v>
      </c>
    </row>
    <row r="6295" spans="1:7" x14ac:dyDescent="0.25">
      <c r="A6295" s="2">
        <v>43885.576162453704</v>
      </c>
      <c r="B6295">
        <f t="shared" si="294"/>
        <v>3791713780.4359999</v>
      </c>
      <c r="C6295">
        <f t="shared" si="295"/>
        <v>575.80699968338013</v>
      </c>
      <c r="D6295" s="1">
        <v>49.255249999999997</v>
      </c>
      <c r="E6295" s="1">
        <v>-6.6333089999999997</v>
      </c>
      <c r="G6295">
        <f t="shared" si="296"/>
        <v>10410.122999668121</v>
      </c>
    </row>
    <row r="6296" spans="1:7" x14ac:dyDescent="0.25">
      <c r="A6296" s="2">
        <v>43885.576163611113</v>
      </c>
      <c r="B6296">
        <f t="shared" si="294"/>
        <v>3791713780.5360003</v>
      </c>
      <c r="C6296">
        <f t="shared" si="295"/>
        <v>575.90700006484985</v>
      </c>
      <c r="D6296" s="1">
        <v>44.351550000000003</v>
      </c>
      <c r="E6296" s="1">
        <v>-6.4254600000000002</v>
      </c>
      <c r="G6296">
        <f t="shared" si="296"/>
        <v>10410.223000049591</v>
      </c>
    </row>
    <row r="6297" spans="1:7" x14ac:dyDescent="0.25">
      <c r="A6297" s="2">
        <v>43885.576164768521</v>
      </c>
      <c r="B6297">
        <f t="shared" si="294"/>
        <v>3791713780.6360002</v>
      </c>
      <c r="C6297">
        <f t="shared" si="295"/>
        <v>576.00699996948242</v>
      </c>
      <c r="D6297" s="1">
        <v>39.37538</v>
      </c>
      <c r="E6297" s="1">
        <v>-6.4093470000000003</v>
      </c>
      <c r="G6297">
        <f t="shared" si="296"/>
        <v>10410.322999954224</v>
      </c>
    </row>
    <row r="6298" spans="1:7" x14ac:dyDescent="0.25">
      <c r="A6298" s="2">
        <v>43885.576165925922</v>
      </c>
      <c r="B6298">
        <f t="shared" si="294"/>
        <v>3791713780.7359996</v>
      </c>
      <c r="C6298">
        <f t="shared" si="295"/>
        <v>576.10699939727783</v>
      </c>
      <c r="D6298" s="1">
        <v>34.000630000000001</v>
      </c>
      <c r="E6298" s="1">
        <v>-6.5140779999999996</v>
      </c>
      <c r="G6298">
        <f t="shared" si="296"/>
        <v>10410.422999382019</v>
      </c>
    </row>
    <row r="6299" spans="1:7" x14ac:dyDescent="0.25">
      <c r="A6299" s="2">
        <v>43885.576167083331</v>
      </c>
      <c r="B6299">
        <f t="shared" si="294"/>
        <v>3791713780.836</v>
      </c>
      <c r="C6299">
        <f t="shared" si="295"/>
        <v>576.20699977874756</v>
      </c>
      <c r="D6299" s="1">
        <v>29.555890000000002</v>
      </c>
      <c r="E6299" s="1">
        <v>-6.5962509999999996</v>
      </c>
      <c r="G6299">
        <f t="shared" si="296"/>
        <v>10410.522999763489</v>
      </c>
    </row>
    <row r="6300" spans="1:7" x14ac:dyDescent="0.25">
      <c r="A6300" s="2">
        <v>43885.576168240739</v>
      </c>
      <c r="B6300">
        <f t="shared" si="294"/>
        <v>3791713780.9359999</v>
      </c>
      <c r="C6300">
        <f t="shared" si="295"/>
        <v>576.30699968338013</v>
      </c>
      <c r="D6300" s="1">
        <v>25.594280000000001</v>
      </c>
      <c r="E6300" s="1">
        <v>-6.5865830000000001</v>
      </c>
      <c r="G6300">
        <f t="shared" si="296"/>
        <v>10410.622999668121</v>
      </c>
    </row>
    <row r="6301" spans="1:7" x14ac:dyDescent="0.25">
      <c r="A6301" s="2">
        <v>43885.576168391206</v>
      </c>
      <c r="B6301">
        <f t="shared" si="294"/>
        <v>3791713780.9490004</v>
      </c>
      <c r="C6301">
        <f t="shared" si="295"/>
        <v>576.32000017166138</v>
      </c>
      <c r="D6301" s="1">
        <v>25.896229999999999</v>
      </c>
      <c r="E6301" s="1">
        <v>-6.5817500000000004</v>
      </c>
      <c r="G6301">
        <f t="shared" si="296"/>
        <v>10410.636000156403</v>
      </c>
    </row>
    <row r="6302" spans="1:7" x14ac:dyDescent="0.25">
      <c r="A6302" s="2">
        <v>43885.576169548614</v>
      </c>
      <c r="B6302">
        <f t="shared" si="294"/>
        <v>3791713781.0490003</v>
      </c>
      <c r="C6302">
        <f t="shared" si="295"/>
        <v>576.42000007629395</v>
      </c>
      <c r="D6302" s="1">
        <v>22.212420000000002</v>
      </c>
      <c r="E6302" s="1">
        <v>-6.4415719999999999</v>
      </c>
      <c r="G6302">
        <f t="shared" si="296"/>
        <v>10410.736000061035</v>
      </c>
    </row>
    <row r="6303" spans="1:7" x14ac:dyDescent="0.25">
      <c r="A6303" s="2">
        <v>43885.576170706016</v>
      </c>
      <c r="B6303">
        <f t="shared" si="294"/>
        <v>3791713781.1489997</v>
      </c>
      <c r="C6303">
        <f t="shared" si="295"/>
        <v>576.51999950408936</v>
      </c>
      <c r="D6303" s="1">
        <v>18.915099999999999</v>
      </c>
      <c r="E6303" s="1">
        <v>-6.2079420000000001</v>
      </c>
      <c r="G6303">
        <f t="shared" si="296"/>
        <v>10410.835999488831</v>
      </c>
    </row>
    <row r="6304" spans="1:7" x14ac:dyDescent="0.25">
      <c r="A6304" s="2">
        <v>43885.576171863424</v>
      </c>
      <c r="B6304">
        <f t="shared" si="294"/>
        <v>3791713781.2489996</v>
      </c>
      <c r="C6304">
        <f t="shared" si="295"/>
        <v>576.61999940872192</v>
      </c>
      <c r="D6304" s="1">
        <v>16.427019999999999</v>
      </c>
      <c r="E6304" s="1">
        <v>-5.9872030000000001</v>
      </c>
      <c r="G6304">
        <f t="shared" si="296"/>
        <v>10410.935999393463</v>
      </c>
    </row>
    <row r="6305" spans="1:7" x14ac:dyDescent="0.25">
      <c r="A6305" s="2">
        <v>43885.576173020832</v>
      </c>
      <c r="B6305">
        <f t="shared" si="294"/>
        <v>3791713781.349</v>
      </c>
      <c r="C6305">
        <f t="shared" si="295"/>
        <v>576.71999979019165</v>
      </c>
      <c r="D6305" s="1">
        <v>14.57907</v>
      </c>
      <c r="E6305" s="1">
        <v>-5.9163079999999999</v>
      </c>
      <c r="G6305">
        <f t="shared" si="296"/>
        <v>10411.035999774933</v>
      </c>
    </row>
    <row r="6306" spans="1:7" x14ac:dyDescent="0.25">
      <c r="A6306" s="2">
        <v>43885.576174178241</v>
      </c>
      <c r="B6306">
        <f t="shared" si="294"/>
        <v>3791713781.4489999</v>
      </c>
      <c r="C6306">
        <f t="shared" si="295"/>
        <v>576.81999969482422</v>
      </c>
      <c r="D6306" s="1">
        <v>13.25048</v>
      </c>
      <c r="E6306" s="1">
        <v>-6.0017040000000001</v>
      </c>
      <c r="G6306">
        <f t="shared" si="296"/>
        <v>10411.135999679565</v>
      </c>
    </row>
    <row r="6307" spans="1:7" x14ac:dyDescent="0.25">
      <c r="A6307" s="2">
        <v>43885.576175335649</v>
      </c>
      <c r="B6307">
        <f t="shared" si="294"/>
        <v>3791713781.5490003</v>
      </c>
      <c r="C6307">
        <f t="shared" si="295"/>
        <v>576.92000007629395</v>
      </c>
      <c r="D6307" s="1">
        <v>11.37838</v>
      </c>
      <c r="E6307" s="1">
        <v>-6.1434930000000003</v>
      </c>
      <c r="G6307">
        <f t="shared" si="296"/>
        <v>10411.236000061035</v>
      </c>
    </row>
    <row r="6308" spans="1:7" x14ac:dyDescent="0.25">
      <c r="A6308" s="2">
        <v>43885.576176493058</v>
      </c>
      <c r="B6308">
        <f t="shared" si="294"/>
        <v>3791713781.6490002</v>
      </c>
      <c r="C6308">
        <f t="shared" si="295"/>
        <v>577.01999998092651</v>
      </c>
      <c r="D6308" s="1">
        <v>9.9048510000000007</v>
      </c>
      <c r="E6308" s="1">
        <v>-6.2176099999999996</v>
      </c>
      <c r="G6308">
        <f t="shared" si="296"/>
        <v>10411.335999965668</v>
      </c>
    </row>
    <row r="6309" spans="1:7" x14ac:dyDescent="0.25">
      <c r="A6309" s="2">
        <v>43885.576177650466</v>
      </c>
      <c r="B6309">
        <f t="shared" si="294"/>
        <v>3791713781.7490001</v>
      </c>
      <c r="C6309">
        <f t="shared" si="295"/>
        <v>577.11999988555908</v>
      </c>
      <c r="D6309" s="1">
        <v>8.3105440000000002</v>
      </c>
      <c r="E6309" s="1">
        <v>-6.193441</v>
      </c>
      <c r="G6309">
        <f t="shared" si="296"/>
        <v>10411.4359998703</v>
      </c>
    </row>
    <row r="6310" spans="1:7" x14ac:dyDescent="0.25">
      <c r="A6310" s="2">
        <v>43885.576178807867</v>
      </c>
      <c r="B6310">
        <f t="shared" si="294"/>
        <v>3791713781.8489995</v>
      </c>
      <c r="C6310">
        <f t="shared" si="295"/>
        <v>577.21999931335449</v>
      </c>
      <c r="D6310" s="1">
        <v>5.7379119999999997</v>
      </c>
      <c r="E6310" s="1">
        <v>-6.0387620000000002</v>
      </c>
      <c r="G6310">
        <f t="shared" si="296"/>
        <v>10411.535999298096</v>
      </c>
    </row>
    <row r="6311" spans="1:7" x14ac:dyDescent="0.25">
      <c r="A6311" s="2">
        <v>43885.576178946758</v>
      </c>
      <c r="B6311">
        <f t="shared" si="294"/>
        <v>3791713781.8610001</v>
      </c>
      <c r="C6311">
        <f t="shared" si="295"/>
        <v>577.23199987411499</v>
      </c>
      <c r="D6311" s="1">
        <v>5.6896000000000004</v>
      </c>
      <c r="E6311" s="1">
        <v>-6.00976</v>
      </c>
      <c r="G6311">
        <f t="shared" si="296"/>
        <v>10411.547999858856</v>
      </c>
    </row>
    <row r="6312" spans="1:7" x14ac:dyDescent="0.25">
      <c r="A6312" s="2">
        <v>43885.576180104166</v>
      </c>
      <c r="B6312">
        <f t="shared" si="294"/>
        <v>3791713781.961</v>
      </c>
      <c r="C6312">
        <f t="shared" si="295"/>
        <v>577.33199977874756</v>
      </c>
      <c r="D6312" s="1">
        <v>4.3972449999999998</v>
      </c>
      <c r="E6312" s="1">
        <v>-5.7857979999999998</v>
      </c>
      <c r="G6312">
        <f t="shared" si="296"/>
        <v>10411.647999763489</v>
      </c>
    </row>
    <row r="6313" spans="1:7" x14ac:dyDescent="0.25">
      <c r="A6313" s="2">
        <v>43885.576181261575</v>
      </c>
      <c r="B6313">
        <f t="shared" si="294"/>
        <v>3791713782.0609999</v>
      </c>
      <c r="C6313">
        <f t="shared" si="295"/>
        <v>577.43199968338013</v>
      </c>
      <c r="D6313" s="1">
        <v>4.8562120000000002</v>
      </c>
      <c r="E6313" s="1">
        <v>-5.6391749999999998</v>
      </c>
      <c r="G6313">
        <f t="shared" si="296"/>
        <v>10411.747999668121</v>
      </c>
    </row>
    <row r="6314" spans="1:7" x14ac:dyDescent="0.25">
      <c r="A6314" s="2">
        <v>43885.576182418983</v>
      </c>
      <c r="B6314">
        <f t="shared" si="294"/>
        <v>3791713782.1610003</v>
      </c>
      <c r="C6314">
        <f t="shared" si="295"/>
        <v>577.53200006484985</v>
      </c>
      <c r="D6314" s="1">
        <v>5.8828490000000002</v>
      </c>
      <c r="E6314" s="1">
        <v>-5.6359529999999998</v>
      </c>
      <c r="G6314">
        <f t="shared" si="296"/>
        <v>10411.848000049591</v>
      </c>
    </row>
    <row r="6315" spans="1:7" x14ac:dyDescent="0.25">
      <c r="A6315" s="2">
        <v>43885.576183576391</v>
      </c>
      <c r="B6315">
        <f t="shared" si="294"/>
        <v>3791713782.2610002</v>
      </c>
      <c r="C6315">
        <f t="shared" si="295"/>
        <v>577.63199996948242</v>
      </c>
      <c r="D6315" s="1">
        <v>5.1943989999999998</v>
      </c>
      <c r="E6315" s="1">
        <v>-5.7680749999999996</v>
      </c>
      <c r="G6315">
        <f t="shared" si="296"/>
        <v>10411.947999954224</v>
      </c>
    </row>
    <row r="6316" spans="1:7" x14ac:dyDescent="0.25">
      <c r="A6316" s="2">
        <v>43885.5761847338</v>
      </c>
      <c r="B6316">
        <f t="shared" si="294"/>
        <v>3791713782.3610005</v>
      </c>
      <c r="C6316">
        <f t="shared" si="295"/>
        <v>577.73200035095215</v>
      </c>
      <c r="D6316" s="1">
        <v>5.3151789999999997</v>
      </c>
      <c r="E6316" s="1">
        <v>-5.8969740000000002</v>
      </c>
      <c r="G6316">
        <f t="shared" si="296"/>
        <v>10412.048000335693</v>
      </c>
    </row>
    <row r="6317" spans="1:7" x14ac:dyDescent="0.25">
      <c r="A6317" s="2">
        <v>43885.576185891201</v>
      </c>
      <c r="B6317">
        <f t="shared" si="294"/>
        <v>3791713782.461</v>
      </c>
      <c r="C6317">
        <f t="shared" si="295"/>
        <v>577.83199977874756</v>
      </c>
      <c r="D6317" s="1">
        <v>5.3634919999999999</v>
      </c>
      <c r="E6317" s="1">
        <v>-5.9356429999999998</v>
      </c>
      <c r="G6317">
        <f t="shared" si="296"/>
        <v>10412.147999763489</v>
      </c>
    </row>
    <row r="6318" spans="1:7" x14ac:dyDescent="0.25">
      <c r="A6318" s="2">
        <v>43885.576187048609</v>
      </c>
      <c r="B6318">
        <f t="shared" si="294"/>
        <v>3791713782.5609999</v>
      </c>
      <c r="C6318">
        <f t="shared" si="295"/>
        <v>577.93199968338013</v>
      </c>
      <c r="D6318" s="1">
        <v>5.1581640000000002</v>
      </c>
      <c r="E6318" s="1">
        <v>-5.8760269999999997</v>
      </c>
      <c r="G6318">
        <f t="shared" si="296"/>
        <v>10412.247999668121</v>
      </c>
    </row>
    <row r="6319" spans="1:7" x14ac:dyDescent="0.25">
      <c r="A6319" s="2">
        <v>43885.576188206018</v>
      </c>
      <c r="B6319">
        <f t="shared" si="294"/>
        <v>3791713782.6609998</v>
      </c>
      <c r="C6319">
        <f t="shared" si="295"/>
        <v>578.0319995880127</v>
      </c>
      <c r="D6319" s="1">
        <v>3.8174969999999999</v>
      </c>
      <c r="E6319" s="1">
        <v>-5.6907350000000001</v>
      </c>
      <c r="G6319">
        <f t="shared" si="296"/>
        <v>10412.347999572754</v>
      </c>
    </row>
    <row r="6320" spans="1:7" x14ac:dyDescent="0.25">
      <c r="A6320" s="2">
        <v>43885.576189363426</v>
      </c>
      <c r="B6320">
        <f t="shared" si="294"/>
        <v>3791713782.7610002</v>
      </c>
      <c r="C6320">
        <f t="shared" si="295"/>
        <v>578.13199996948242</v>
      </c>
      <c r="D6320" s="1">
        <v>4.4697139999999997</v>
      </c>
      <c r="E6320" s="1">
        <v>-5.4877190000000002</v>
      </c>
      <c r="G6320">
        <f t="shared" si="296"/>
        <v>10412.447999954224</v>
      </c>
    </row>
    <row r="6321" spans="1:7" x14ac:dyDescent="0.25">
      <c r="A6321" s="2">
        <v>43885.576189525462</v>
      </c>
      <c r="B6321">
        <f t="shared" si="294"/>
        <v>3791713782.7750001</v>
      </c>
      <c r="C6321">
        <f t="shared" si="295"/>
        <v>578.14599990844727</v>
      </c>
      <c r="D6321" s="1">
        <v>4.2402300000000004</v>
      </c>
      <c r="E6321" s="1">
        <v>-5.4699960000000001</v>
      </c>
      <c r="G6321">
        <f t="shared" si="296"/>
        <v>10412.461999893188</v>
      </c>
    </row>
    <row r="6322" spans="1:7" x14ac:dyDescent="0.25">
      <c r="A6322" s="2">
        <v>43885.57619068287</v>
      </c>
      <c r="B6322">
        <f t="shared" si="294"/>
        <v>3791713782.875</v>
      </c>
      <c r="C6322">
        <f t="shared" si="295"/>
        <v>578.24599981307983</v>
      </c>
      <c r="D6322" s="1">
        <v>42.76932</v>
      </c>
      <c r="E6322" s="1">
        <v>-5.3829890000000002</v>
      </c>
      <c r="G6322">
        <f t="shared" si="296"/>
        <v>10412.561999797821</v>
      </c>
    </row>
    <row r="6323" spans="1:7" x14ac:dyDescent="0.25">
      <c r="A6323" s="2">
        <v>43885.576191840279</v>
      </c>
      <c r="B6323">
        <f t="shared" si="294"/>
        <v>3791713782.9749999</v>
      </c>
      <c r="C6323">
        <f t="shared" si="295"/>
        <v>578.3459997177124</v>
      </c>
      <c r="D6323" s="1">
        <v>95.610990000000001</v>
      </c>
      <c r="E6323" s="1">
        <v>-5.3700989999999997</v>
      </c>
      <c r="G6323">
        <f t="shared" si="296"/>
        <v>10412.661999702454</v>
      </c>
    </row>
    <row r="6324" spans="1:7" x14ac:dyDescent="0.25">
      <c r="A6324" s="2">
        <v>43885.576192997687</v>
      </c>
      <c r="B6324">
        <f t="shared" si="294"/>
        <v>3791713783.0750003</v>
      </c>
      <c r="C6324">
        <f t="shared" si="295"/>
        <v>578.44600009918213</v>
      </c>
      <c r="D6324" s="1">
        <v>142.46199999999999</v>
      </c>
      <c r="E6324" s="1">
        <v>-5.5344449999999998</v>
      </c>
      <c r="G6324">
        <f t="shared" si="296"/>
        <v>10412.762000083923</v>
      </c>
    </row>
    <row r="6325" spans="1:7" x14ac:dyDescent="0.25">
      <c r="A6325" s="2">
        <v>43885.576194155095</v>
      </c>
      <c r="B6325">
        <f t="shared" si="294"/>
        <v>3791713783.1750002</v>
      </c>
      <c r="C6325">
        <f t="shared" si="295"/>
        <v>578.5460000038147</v>
      </c>
      <c r="D6325" s="1">
        <v>174.74700000000001</v>
      </c>
      <c r="E6325" s="1">
        <v>-6.3642329999999996</v>
      </c>
      <c r="G6325">
        <f t="shared" si="296"/>
        <v>10412.861999988556</v>
      </c>
    </row>
    <row r="6326" spans="1:7" x14ac:dyDescent="0.25">
      <c r="A6326" s="2">
        <v>43885.576195312497</v>
      </c>
      <c r="B6326">
        <f t="shared" si="294"/>
        <v>3791713783.2749996</v>
      </c>
      <c r="C6326">
        <f t="shared" si="295"/>
        <v>578.64599943161011</v>
      </c>
      <c r="D6326" s="1">
        <v>198.2149</v>
      </c>
      <c r="E6326" s="1">
        <v>-8.6376899999999992</v>
      </c>
      <c r="G6326">
        <f t="shared" si="296"/>
        <v>10412.961999416351</v>
      </c>
    </row>
    <row r="6327" spans="1:7" x14ac:dyDescent="0.25">
      <c r="A6327" s="2">
        <v>43885.576196469905</v>
      </c>
      <c r="B6327">
        <f t="shared" si="294"/>
        <v>3791713783.375</v>
      </c>
      <c r="C6327">
        <f t="shared" si="295"/>
        <v>578.74599981307983</v>
      </c>
      <c r="D6327" s="1">
        <v>212.88990000000001</v>
      </c>
      <c r="E6327" s="1">
        <v>-9.2999089999999995</v>
      </c>
      <c r="G6327">
        <f t="shared" si="296"/>
        <v>10413.061999797821</v>
      </c>
    </row>
    <row r="6328" spans="1:7" x14ac:dyDescent="0.25">
      <c r="A6328" s="2">
        <v>43885.576197627313</v>
      </c>
      <c r="B6328">
        <f t="shared" si="294"/>
        <v>3791713783.4749999</v>
      </c>
      <c r="C6328">
        <f t="shared" si="295"/>
        <v>578.8459997177124</v>
      </c>
      <c r="D6328" s="1">
        <v>222.49209999999999</v>
      </c>
      <c r="E6328" s="1">
        <v>-9.5367610000000003</v>
      </c>
      <c r="G6328">
        <f t="shared" si="296"/>
        <v>10413.161999702454</v>
      </c>
    </row>
    <row r="6329" spans="1:7" x14ac:dyDescent="0.25">
      <c r="A6329" s="2">
        <v>43885.576198784722</v>
      </c>
      <c r="B6329">
        <f t="shared" si="294"/>
        <v>3791713783.5749998</v>
      </c>
      <c r="C6329">
        <f t="shared" si="295"/>
        <v>578.94599962234497</v>
      </c>
      <c r="D6329" s="1">
        <v>228.66409999999999</v>
      </c>
      <c r="E6329" s="1">
        <v>-9.8283959999999997</v>
      </c>
      <c r="G6329">
        <f t="shared" si="296"/>
        <v>10413.261999607086</v>
      </c>
    </row>
    <row r="6330" spans="1:7" x14ac:dyDescent="0.25">
      <c r="A6330" s="2">
        <v>43885.57619994213</v>
      </c>
      <c r="B6330">
        <f t="shared" si="294"/>
        <v>3791713783.6750002</v>
      </c>
      <c r="C6330">
        <f t="shared" si="295"/>
        <v>579.0460000038147</v>
      </c>
      <c r="D6330" s="1">
        <v>231.56280000000001</v>
      </c>
      <c r="E6330" s="1">
        <v>-10.33432</v>
      </c>
      <c r="G6330">
        <f t="shared" si="296"/>
        <v>10413.361999988556</v>
      </c>
    </row>
    <row r="6331" spans="1:7" x14ac:dyDescent="0.25">
      <c r="A6331" s="2">
        <v>43885.57620009259</v>
      </c>
      <c r="B6331">
        <f t="shared" si="294"/>
        <v>3791713783.6879997</v>
      </c>
      <c r="C6331">
        <f t="shared" si="295"/>
        <v>579.05899953842163</v>
      </c>
      <c r="D6331" s="1">
        <v>231.78020000000001</v>
      </c>
      <c r="E6331" s="1">
        <v>-10.39555</v>
      </c>
      <c r="G6331">
        <f t="shared" si="296"/>
        <v>10413.374999523163</v>
      </c>
    </row>
    <row r="6332" spans="1:7" x14ac:dyDescent="0.25">
      <c r="A6332" s="2">
        <v>43885.576201249998</v>
      </c>
      <c r="B6332">
        <f t="shared" si="294"/>
        <v>3791713783.7879996</v>
      </c>
      <c r="C6332">
        <f t="shared" si="295"/>
        <v>579.1589994430542</v>
      </c>
      <c r="D6332" s="1">
        <v>230.01679999999999</v>
      </c>
      <c r="E6332" s="1">
        <v>-10.906319999999999</v>
      </c>
      <c r="G6332">
        <f t="shared" si="296"/>
        <v>10413.474999427795</v>
      </c>
    </row>
    <row r="6333" spans="1:7" x14ac:dyDescent="0.25">
      <c r="A6333" s="2">
        <v>43885.576202407407</v>
      </c>
      <c r="B6333">
        <f t="shared" si="294"/>
        <v>3791713783.888</v>
      </c>
      <c r="C6333">
        <f t="shared" si="295"/>
        <v>579.25899982452393</v>
      </c>
      <c r="D6333" s="1">
        <v>204.37479999999999</v>
      </c>
      <c r="E6333" s="1">
        <v>-10.930479999999999</v>
      </c>
      <c r="G6333">
        <f t="shared" si="296"/>
        <v>10413.574999809265</v>
      </c>
    </row>
    <row r="6334" spans="1:7" x14ac:dyDescent="0.25">
      <c r="A6334" s="2">
        <v>43885.576203564815</v>
      </c>
      <c r="B6334">
        <f t="shared" si="294"/>
        <v>3791713783.9879999</v>
      </c>
      <c r="C6334">
        <f t="shared" si="295"/>
        <v>579.35899972915649</v>
      </c>
      <c r="D6334" s="1">
        <v>177.7303</v>
      </c>
      <c r="E6334" s="1">
        <v>-10.57601</v>
      </c>
      <c r="G6334">
        <f t="shared" si="296"/>
        <v>10413.674999713898</v>
      </c>
    </row>
    <row r="6335" spans="1:7" x14ac:dyDescent="0.25">
      <c r="A6335" s="2">
        <v>43885.576204722223</v>
      </c>
      <c r="B6335">
        <f t="shared" si="294"/>
        <v>3791713784.0880003</v>
      </c>
      <c r="C6335">
        <f t="shared" si="295"/>
        <v>579.45900011062622</v>
      </c>
      <c r="D6335" s="1">
        <v>155.5789</v>
      </c>
      <c r="E6335" s="1">
        <v>-10.045909999999999</v>
      </c>
      <c r="G6335">
        <f t="shared" si="296"/>
        <v>10413.775000095367</v>
      </c>
    </row>
    <row r="6336" spans="1:7" x14ac:dyDescent="0.25">
      <c r="A6336" s="2">
        <v>43885.576205879632</v>
      </c>
      <c r="B6336">
        <f t="shared" si="294"/>
        <v>3791713784.1880002</v>
      </c>
      <c r="C6336">
        <f t="shared" si="295"/>
        <v>579.55900001525879</v>
      </c>
      <c r="D6336" s="1">
        <v>137.196</v>
      </c>
      <c r="E6336" s="1">
        <v>-9.3885269999999998</v>
      </c>
      <c r="G6336">
        <f t="shared" si="296"/>
        <v>10413.875</v>
      </c>
    </row>
    <row r="6337" spans="1:7" x14ac:dyDescent="0.25">
      <c r="A6337" s="2">
        <v>43885.57620703704</v>
      </c>
      <c r="B6337">
        <f t="shared" si="294"/>
        <v>3791713784.2880001</v>
      </c>
      <c r="C6337">
        <f t="shared" si="295"/>
        <v>579.65899991989136</v>
      </c>
      <c r="D6337" s="1">
        <v>121.2287</v>
      </c>
      <c r="E6337" s="1">
        <v>-8.7311420000000002</v>
      </c>
      <c r="G6337">
        <f t="shared" si="296"/>
        <v>10413.974999904633</v>
      </c>
    </row>
    <row r="6338" spans="1:7" x14ac:dyDescent="0.25">
      <c r="A6338" s="2">
        <v>43885.576208194441</v>
      </c>
      <c r="B6338">
        <f t="shared" ref="B6338:B6401" si="297">A6338*86400</f>
        <v>3791713784.3879995</v>
      </c>
      <c r="C6338">
        <f t="shared" ref="C6338:C6401" si="298">B6338-$B$1</f>
        <v>579.75899934768677</v>
      </c>
      <c r="D6338" s="1">
        <v>107.5321</v>
      </c>
      <c r="E6338" s="1">
        <v>-8.2671050000000008</v>
      </c>
      <c r="G6338">
        <f t="shared" ref="G6338:G6401" si="299">C6338+$F$1</f>
        <v>10414.074999332428</v>
      </c>
    </row>
    <row r="6339" spans="1:7" x14ac:dyDescent="0.25">
      <c r="A6339" s="2">
        <v>43885.57620935185</v>
      </c>
      <c r="B6339">
        <f t="shared" si="297"/>
        <v>3791713784.4879999</v>
      </c>
      <c r="C6339">
        <f t="shared" si="298"/>
        <v>579.85899972915649</v>
      </c>
      <c r="D6339" s="1">
        <v>94.548119999999997</v>
      </c>
      <c r="E6339" s="1">
        <v>-7.9948059999999996</v>
      </c>
      <c r="G6339">
        <f t="shared" si="299"/>
        <v>10414.174999713898</v>
      </c>
    </row>
    <row r="6340" spans="1:7" x14ac:dyDescent="0.25">
      <c r="A6340" s="2">
        <v>43885.576210509258</v>
      </c>
      <c r="B6340">
        <f t="shared" si="297"/>
        <v>3791713784.5879998</v>
      </c>
      <c r="C6340">
        <f t="shared" si="298"/>
        <v>579.95899963378906</v>
      </c>
      <c r="D6340" s="1">
        <v>83.846919999999997</v>
      </c>
      <c r="E6340" s="1">
        <v>-7.7901790000000002</v>
      </c>
      <c r="G6340">
        <f t="shared" si="299"/>
        <v>10414.27499961853</v>
      </c>
    </row>
    <row r="6341" spans="1:7" x14ac:dyDescent="0.25">
      <c r="A6341" s="2">
        <v>43885.576210659725</v>
      </c>
      <c r="B6341">
        <f t="shared" si="297"/>
        <v>3791713784.6010003</v>
      </c>
      <c r="C6341">
        <f t="shared" si="298"/>
        <v>579.97200012207031</v>
      </c>
      <c r="D6341" s="1">
        <v>81.648700000000005</v>
      </c>
      <c r="E6341" s="1">
        <v>-7.7756769999999999</v>
      </c>
      <c r="G6341">
        <f t="shared" si="299"/>
        <v>10414.288000106812</v>
      </c>
    </row>
    <row r="6342" spans="1:7" x14ac:dyDescent="0.25">
      <c r="A6342" s="2">
        <v>43885.576211817126</v>
      </c>
      <c r="B6342">
        <f t="shared" si="297"/>
        <v>3791713784.7009997</v>
      </c>
      <c r="C6342">
        <f t="shared" si="298"/>
        <v>580.07199954986572</v>
      </c>
      <c r="D6342" s="1">
        <v>72.843770000000006</v>
      </c>
      <c r="E6342" s="1">
        <v>-7.5774949999999999</v>
      </c>
      <c r="G6342">
        <f t="shared" si="299"/>
        <v>10414.387999534607</v>
      </c>
    </row>
    <row r="6343" spans="1:7" x14ac:dyDescent="0.25">
      <c r="A6343" s="2">
        <v>43885.576212974534</v>
      </c>
      <c r="B6343">
        <f t="shared" si="297"/>
        <v>3791713784.8009996</v>
      </c>
      <c r="C6343">
        <f t="shared" si="298"/>
        <v>580.17199945449829</v>
      </c>
      <c r="D6343" s="1">
        <v>64.691050000000004</v>
      </c>
      <c r="E6343" s="1">
        <v>-7.3116409999999998</v>
      </c>
      <c r="G6343">
        <f t="shared" si="299"/>
        <v>10414.48799943924</v>
      </c>
    </row>
    <row r="6344" spans="1:7" x14ac:dyDescent="0.25">
      <c r="A6344" s="2">
        <v>43885.576214131943</v>
      </c>
      <c r="B6344">
        <f t="shared" si="297"/>
        <v>3791713784.901</v>
      </c>
      <c r="C6344">
        <f t="shared" si="298"/>
        <v>580.27199983596802</v>
      </c>
      <c r="D6344" s="1">
        <v>57.09393</v>
      </c>
      <c r="E6344" s="1">
        <v>-7.0103390000000001</v>
      </c>
      <c r="G6344">
        <f t="shared" si="299"/>
        <v>10414.587999820709</v>
      </c>
    </row>
    <row r="6345" spans="1:7" x14ac:dyDescent="0.25">
      <c r="A6345" s="2">
        <v>43885.576215289351</v>
      </c>
      <c r="B6345">
        <f t="shared" si="297"/>
        <v>3791713785.0009999</v>
      </c>
      <c r="C6345">
        <f t="shared" si="298"/>
        <v>580.37199974060059</v>
      </c>
      <c r="D6345" s="1">
        <v>49.665909999999997</v>
      </c>
      <c r="E6345" s="1">
        <v>-6.6897029999999997</v>
      </c>
      <c r="G6345">
        <f t="shared" si="299"/>
        <v>10414.687999725342</v>
      </c>
    </row>
    <row r="6346" spans="1:7" x14ac:dyDescent="0.25">
      <c r="A6346" s="2">
        <v>43885.57621644676</v>
      </c>
      <c r="B6346">
        <f t="shared" si="297"/>
        <v>3791713785.1009998</v>
      </c>
      <c r="C6346">
        <f t="shared" si="298"/>
        <v>580.47199964523315</v>
      </c>
      <c r="D6346" s="1">
        <v>44.073749999999997</v>
      </c>
      <c r="E6346" s="1">
        <v>-6.4786299999999999</v>
      </c>
      <c r="G6346">
        <f t="shared" si="299"/>
        <v>10414.787999629974</v>
      </c>
    </row>
    <row r="6347" spans="1:7" x14ac:dyDescent="0.25">
      <c r="A6347" s="2">
        <v>43885.576217604168</v>
      </c>
      <c r="B6347">
        <f t="shared" si="297"/>
        <v>3791713785.2010002</v>
      </c>
      <c r="C6347">
        <f t="shared" si="298"/>
        <v>580.57200002670288</v>
      </c>
      <c r="D6347" s="1">
        <v>39.254600000000003</v>
      </c>
      <c r="E6347" s="1">
        <v>-6.4576840000000004</v>
      </c>
      <c r="G6347">
        <f t="shared" si="299"/>
        <v>10414.888000011444</v>
      </c>
    </row>
    <row r="6348" spans="1:7" x14ac:dyDescent="0.25">
      <c r="A6348" s="2">
        <v>43885.576218761576</v>
      </c>
      <c r="B6348">
        <f t="shared" si="297"/>
        <v>3791713785.3010001</v>
      </c>
      <c r="C6348">
        <f t="shared" si="298"/>
        <v>580.67199993133545</v>
      </c>
      <c r="D6348" s="1">
        <v>35.607010000000002</v>
      </c>
      <c r="E6348" s="1">
        <v>-6.5591920000000004</v>
      </c>
      <c r="G6348">
        <f t="shared" si="299"/>
        <v>10414.987999916077</v>
      </c>
    </row>
    <row r="6349" spans="1:7" x14ac:dyDescent="0.25">
      <c r="A6349" s="2">
        <v>43885.576219918985</v>
      </c>
      <c r="B6349">
        <f t="shared" si="297"/>
        <v>3791713785.4010005</v>
      </c>
      <c r="C6349">
        <f t="shared" si="298"/>
        <v>580.77200031280518</v>
      </c>
      <c r="D6349" s="1">
        <v>31.12604</v>
      </c>
      <c r="E6349" s="1">
        <v>-6.6445879999999997</v>
      </c>
      <c r="G6349">
        <f t="shared" si="299"/>
        <v>10415.088000297546</v>
      </c>
    </row>
    <row r="6350" spans="1:7" x14ac:dyDescent="0.25">
      <c r="A6350" s="2">
        <v>43885.576221076386</v>
      </c>
      <c r="B6350">
        <f t="shared" si="297"/>
        <v>3791713785.5009999</v>
      </c>
      <c r="C6350">
        <f t="shared" si="298"/>
        <v>580.87199974060059</v>
      </c>
      <c r="D6350" s="1">
        <v>26.524290000000001</v>
      </c>
      <c r="E6350" s="1">
        <v>-6.6252529999999998</v>
      </c>
      <c r="G6350">
        <f t="shared" si="299"/>
        <v>10415.187999725342</v>
      </c>
    </row>
    <row r="6351" spans="1:7" x14ac:dyDescent="0.25">
      <c r="A6351" s="2">
        <v>43885.576221238429</v>
      </c>
      <c r="B6351">
        <f t="shared" si="297"/>
        <v>3791713785.5150003</v>
      </c>
      <c r="C6351">
        <f t="shared" si="298"/>
        <v>580.88600015640259</v>
      </c>
      <c r="D6351" s="1">
        <v>27.116119999999999</v>
      </c>
      <c r="E6351" s="1">
        <v>-6.6091410000000002</v>
      </c>
      <c r="G6351">
        <f t="shared" si="299"/>
        <v>10415.202000141144</v>
      </c>
    </row>
    <row r="6352" spans="1:7" x14ac:dyDescent="0.25">
      <c r="A6352" s="2">
        <v>43885.57622239583</v>
      </c>
      <c r="B6352">
        <f t="shared" si="297"/>
        <v>3791713785.6149998</v>
      </c>
      <c r="C6352">
        <f t="shared" si="298"/>
        <v>580.985999584198</v>
      </c>
      <c r="D6352" s="1">
        <v>22.4419</v>
      </c>
      <c r="E6352" s="1">
        <v>-6.4850750000000001</v>
      </c>
      <c r="G6352">
        <f t="shared" si="299"/>
        <v>10415.301999568939</v>
      </c>
    </row>
    <row r="6353" spans="1:7" x14ac:dyDescent="0.25">
      <c r="A6353" s="2">
        <v>43885.576223553238</v>
      </c>
      <c r="B6353">
        <f t="shared" si="297"/>
        <v>3791713785.7149997</v>
      </c>
      <c r="C6353">
        <f t="shared" si="298"/>
        <v>581.08599948883057</v>
      </c>
      <c r="D6353" s="1">
        <v>19.21705</v>
      </c>
      <c r="E6353" s="1">
        <v>-6.2450010000000002</v>
      </c>
      <c r="G6353">
        <f t="shared" si="299"/>
        <v>10415.401999473572</v>
      </c>
    </row>
    <row r="6354" spans="1:7" x14ac:dyDescent="0.25">
      <c r="A6354" s="2">
        <v>43885.576224710647</v>
      </c>
      <c r="B6354">
        <f t="shared" si="297"/>
        <v>3791713785.8150001</v>
      </c>
      <c r="C6354">
        <f t="shared" si="298"/>
        <v>581.18599987030029</v>
      </c>
      <c r="D6354" s="1">
        <v>16.958449999999999</v>
      </c>
      <c r="E6354" s="1">
        <v>-6.0274840000000003</v>
      </c>
      <c r="G6354">
        <f t="shared" si="299"/>
        <v>10415.501999855042</v>
      </c>
    </row>
    <row r="6355" spans="1:7" x14ac:dyDescent="0.25">
      <c r="A6355" s="2">
        <v>43885.576225868055</v>
      </c>
      <c r="B6355">
        <f t="shared" si="297"/>
        <v>3791713785.915</v>
      </c>
      <c r="C6355">
        <f t="shared" si="298"/>
        <v>581.28599977493286</v>
      </c>
      <c r="D6355" s="1">
        <v>15.714410000000001</v>
      </c>
      <c r="E6355" s="1">
        <v>-5.9614229999999999</v>
      </c>
      <c r="G6355">
        <f t="shared" si="299"/>
        <v>10415.601999759674</v>
      </c>
    </row>
    <row r="6356" spans="1:7" x14ac:dyDescent="0.25">
      <c r="A6356" s="2">
        <v>43885.576227025464</v>
      </c>
      <c r="B6356">
        <f t="shared" si="297"/>
        <v>3791713786.0149999</v>
      </c>
      <c r="C6356">
        <f t="shared" si="298"/>
        <v>581.38599967956543</v>
      </c>
      <c r="D6356" s="1">
        <v>14.04763</v>
      </c>
      <c r="E6356" s="1">
        <v>-6.0597089999999998</v>
      </c>
      <c r="G6356">
        <f t="shared" si="299"/>
        <v>10415.701999664307</v>
      </c>
    </row>
    <row r="6357" spans="1:7" x14ac:dyDescent="0.25">
      <c r="A6357" s="2">
        <v>43885.576228182872</v>
      </c>
      <c r="B6357">
        <f t="shared" si="297"/>
        <v>3791713786.1150002</v>
      </c>
      <c r="C6357">
        <f t="shared" si="298"/>
        <v>581.48600006103516</v>
      </c>
      <c r="D6357" s="1">
        <v>10.122260000000001</v>
      </c>
      <c r="E6357" s="1">
        <v>-6.1853850000000001</v>
      </c>
      <c r="G6357">
        <f t="shared" si="299"/>
        <v>10415.802000045776</v>
      </c>
    </row>
    <row r="6358" spans="1:7" x14ac:dyDescent="0.25">
      <c r="A6358" s="2">
        <v>43885.57622934028</v>
      </c>
      <c r="B6358">
        <f t="shared" si="297"/>
        <v>3791713786.2150002</v>
      </c>
      <c r="C6358">
        <f t="shared" si="298"/>
        <v>581.58599996566772</v>
      </c>
      <c r="D6358" s="1">
        <v>8.6608079999999994</v>
      </c>
      <c r="E6358" s="1">
        <v>-6.2659469999999997</v>
      </c>
      <c r="G6358">
        <f t="shared" si="299"/>
        <v>10415.901999950409</v>
      </c>
    </row>
    <row r="6359" spans="1:7" x14ac:dyDescent="0.25">
      <c r="A6359" s="2">
        <v>43885.576230497689</v>
      </c>
      <c r="B6359">
        <f t="shared" si="297"/>
        <v>3791713786.3150005</v>
      </c>
      <c r="C6359">
        <f t="shared" si="298"/>
        <v>581.68600034713745</v>
      </c>
      <c r="D6359" s="1">
        <v>8.3588559999999994</v>
      </c>
      <c r="E6359" s="1">
        <v>-6.2288889999999997</v>
      </c>
      <c r="G6359">
        <f t="shared" si="299"/>
        <v>10416.002000331879</v>
      </c>
    </row>
    <row r="6360" spans="1:7" x14ac:dyDescent="0.25">
      <c r="A6360" s="2">
        <v>43885.57623165509</v>
      </c>
      <c r="B6360">
        <f t="shared" si="297"/>
        <v>3791713786.415</v>
      </c>
      <c r="C6360">
        <f t="shared" si="298"/>
        <v>581.78599977493286</v>
      </c>
      <c r="D6360" s="1">
        <v>7.5496249999999998</v>
      </c>
      <c r="E6360" s="1">
        <v>-6.0774319999999999</v>
      </c>
      <c r="G6360">
        <f t="shared" si="299"/>
        <v>10416.101999759674</v>
      </c>
    </row>
    <row r="6361" spans="1:7" x14ac:dyDescent="0.25">
      <c r="A6361" s="2">
        <v>43885.576231828702</v>
      </c>
      <c r="B6361">
        <f t="shared" si="297"/>
        <v>3791713786.4299998</v>
      </c>
      <c r="C6361">
        <f t="shared" si="298"/>
        <v>581.80099964141846</v>
      </c>
      <c r="D6361" s="1">
        <v>6.2572700000000001</v>
      </c>
      <c r="E6361" s="1">
        <v>-6.0484299999999998</v>
      </c>
      <c r="G6361">
        <f t="shared" si="299"/>
        <v>10416.11699962616</v>
      </c>
    </row>
    <row r="6362" spans="1:7" x14ac:dyDescent="0.25">
      <c r="A6362" s="2">
        <v>43885.57623298611</v>
      </c>
      <c r="B6362">
        <f t="shared" si="297"/>
        <v>3791713786.5299997</v>
      </c>
      <c r="C6362">
        <f t="shared" si="298"/>
        <v>581.90099954605103</v>
      </c>
      <c r="D6362" s="1">
        <v>4.3126990000000003</v>
      </c>
      <c r="E6362" s="1">
        <v>-5.826079</v>
      </c>
      <c r="G6362">
        <f t="shared" si="299"/>
        <v>10416.216999530792</v>
      </c>
    </row>
    <row r="6363" spans="1:7" x14ac:dyDescent="0.25">
      <c r="A6363" s="2">
        <v>43885.576234143518</v>
      </c>
      <c r="B6363">
        <f t="shared" si="297"/>
        <v>3791713786.6300001</v>
      </c>
      <c r="C6363">
        <f t="shared" si="298"/>
        <v>582.00099992752075</v>
      </c>
      <c r="D6363" s="1">
        <v>4.5421820000000004</v>
      </c>
      <c r="E6363" s="1">
        <v>-5.6714000000000002</v>
      </c>
      <c r="G6363">
        <f t="shared" si="299"/>
        <v>10416.316999912262</v>
      </c>
    </row>
    <row r="6364" spans="1:7" x14ac:dyDescent="0.25">
      <c r="A6364" s="2">
        <v>43885.576235300927</v>
      </c>
      <c r="B6364">
        <f t="shared" si="297"/>
        <v>3791713786.73</v>
      </c>
      <c r="C6364">
        <f t="shared" si="298"/>
        <v>582.10099983215332</v>
      </c>
      <c r="D6364" s="1">
        <v>5.2668670000000004</v>
      </c>
      <c r="E6364" s="1">
        <v>-5.6955689999999999</v>
      </c>
      <c r="G6364">
        <f t="shared" si="299"/>
        <v>10416.416999816895</v>
      </c>
    </row>
    <row r="6365" spans="1:7" x14ac:dyDescent="0.25">
      <c r="A6365" s="2">
        <v>43885.576236458335</v>
      </c>
      <c r="B6365">
        <f t="shared" si="297"/>
        <v>3791713786.8299999</v>
      </c>
      <c r="C6365">
        <f t="shared" si="298"/>
        <v>582.20099973678589</v>
      </c>
      <c r="D6365" s="1">
        <v>5.894927</v>
      </c>
      <c r="E6365" s="1">
        <v>-5.8115779999999999</v>
      </c>
      <c r="G6365">
        <f t="shared" si="299"/>
        <v>10416.516999721527</v>
      </c>
    </row>
    <row r="6366" spans="1:7" x14ac:dyDescent="0.25">
      <c r="A6366" s="2">
        <v>43885.576237615744</v>
      </c>
      <c r="B6366">
        <f t="shared" si="297"/>
        <v>3791713786.9300003</v>
      </c>
      <c r="C6366">
        <f t="shared" si="298"/>
        <v>582.30100011825562</v>
      </c>
      <c r="D6366" s="1">
        <v>6.3055820000000002</v>
      </c>
      <c r="E6366" s="1">
        <v>-5.9485330000000003</v>
      </c>
      <c r="G6366">
        <f t="shared" si="299"/>
        <v>10416.617000102997</v>
      </c>
    </row>
    <row r="6367" spans="1:7" x14ac:dyDescent="0.25">
      <c r="A6367" s="2">
        <v>43885.576238773145</v>
      </c>
      <c r="B6367">
        <f t="shared" si="297"/>
        <v>3791713787.0299997</v>
      </c>
      <c r="C6367">
        <f t="shared" si="298"/>
        <v>582.40099954605103</v>
      </c>
      <c r="D6367" s="1">
        <v>3.877888</v>
      </c>
      <c r="E6367" s="1">
        <v>-5.9823690000000003</v>
      </c>
      <c r="G6367">
        <f t="shared" si="299"/>
        <v>10416.716999530792</v>
      </c>
    </row>
    <row r="6368" spans="1:7" x14ac:dyDescent="0.25">
      <c r="A6368" s="2">
        <v>43885.576239930553</v>
      </c>
      <c r="B6368">
        <f t="shared" si="297"/>
        <v>3791713787.1299996</v>
      </c>
      <c r="C6368">
        <f t="shared" si="298"/>
        <v>582.50099945068359</v>
      </c>
      <c r="D6368" s="1">
        <v>3.9382779999999999</v>
      </c>
      <c r="E6368" s="1">
        <v>-5.9163079999999999</v>
      </c>
      <c r="G6368">
        <f t="shared" si="299"/>
        <v>10416.816999435425</v>
      </c>
    </row>
    <row r="6369" spans="1:7" x14ac:dyDescent="0.25">
      <c r="A6369" s="2">
        <v>43885.576241087962</v>
      </c>
      <c r="B6369">
        <f t="shared" si="297"/>
        <v>3791713787.23</v>
      </c>
      <c r="C6369">
        <f t="shared" si="298"/>
        <v>582.60099983215332</v>
      </c>
      <c r="D6369" s="1">
        <v>4.4817920000000004</v>
      </c>
      <c r="E6369" s="1">
        <v>-5.7326269999999999</v>
      </c>
      <c r="G6369">
        <f t="shared" si="299"/>
        <v>10416.916999816895</v>
      </c>
    </row>
    <row r="6370" spans="1:7" x14ac:dyDescent="0.25">
      <c r="A6370" s="2">
        <v>43885.57624224537</v>
      </c>
      <c r="B6370">
        <f t="shared" si="297"/>
        <v>3791713787.3299999</v>
      </c>
      <c r="C6370">
        <f t="shared" si="298"/>
        <v>582.70099973678589</v>
      </c>
      <c r="D6370" s="1">
        <v>5.786225</v>
      </c>
      <c r="E6370" s="1">
        <v>-5.5328340000000003</v>
      </c>
      <c r="G6370">
        <f t="shared" si="299"/>
        <v>10417.016999721527</v>
      </c>
    </row>
    <row r="6371" spans="1:7" x14ac:dyDescent="0.25">
      <c r="A6371" s="2">
        <v>43885.576242395837</v>
      </c>
      <c r="B6371">
        <f t="shared" si="297"/>
        <v>3791713787.3430004</v>
      </c>
      <c r="C6371">
        <f t="shared" si="298"/>
        <v>582.71400022506714</v>
      </c>
      <c r="D6371" s="1">
        <v>3.841653</v>
      </c>
      <c r="E6371" s="1">
        <v>-5.5070540000000001</v>
      </c>
      <c r="G6371">
        <f t="shared" si="299"/>
        <v>10417.030000209808</v>
      </c>
    </row>
    <row r="6372" spans="1:7" x14ac:dyDescent="0.25">
      <c r="A6372" s="2">
        <v>43885.576243553238</v>
      </c>
      <c r="B6372">
        <f t="shared" si="297"/>
        <v>3791713787.4429998</v>
      </c>
      <c r="C6372">
        <f t="shared" si="298"/>
        <v>582.81399965286255</v>
      </c>
      <c r="D6372" s="1">
        <v>43.059190000000001</v>
      </c>
      <c r="E6372" s="1">
        <v>-5.4232699999999996</v>
      </c>
      <c r="G6372">
        <f t="shared" si="299"/>
        <v>10417.129999637604</v>
      </c>
    </row>
    <row r="6373" spans="1:7" x14ac:dyDescent="0.25">
      <c r="A6373" s="2">
        <v>43885.576244710646</v>
      </c>
      <c r="B6373">
        <f t="shared" si="297"/>
        <v>3791713787.5429997</v>
      </c>
      <c r="C6373">
        <f t="shared" si="298"/>
        <v>582.91399955749512</v>
      </c>
      <c r="D6373" s="1">
        <v>97.543490000000006</v>
      </c>
      <c r="E6373" s="1">
        <v>-5.4345480000000004</v>
      </c>
      <c r="G6373">
        <f t="shared" si="299"/>
        <v>10417.229999542236</v>
      </c>
    </row>
    <row r="6374" spans="1:7" x14ac:dyDescent="0.25">
      <c r="A6374" s="2">
        <v>43885.576245868055</v>
      </c>
      <c r="B6374">
        <f t="shared" si="297"/>
        <v>3791713787.6430001</v>
      </c>
      <c r="C6374">
        <f t="shared" si="298"/>
        <v>583.01399993896484</v>
      </c>
      <c r="D6374" s="1">
        <v>142.66739999999999</v>
      </c>
      <c r="E6374" s="1">
        <v>-5.5876159999999997</v>
      </c>
      <c r="G6374">
        <f t="shared" si="299"/>
        <v>10417.329999923706</v>
      </c>
    </row>
    <row r="6375" spans="1:7" x14ac:dyDescent="0.25">
      <c r="A6375" s="2">
        <v>43885.576247025463</v>
      </c>
      <c r="B6375">
        <f t="shared" si="297"/>
        <v>3791713787.743</v>
      </c>
      <c r="C6375">
        <f t="shared" si="298"/>
        <v>583.11399984359741</v>
      </c>
      <c r="D6375" s="1">
        <v>173.8169</v>
      </c>
      <c r="E6375" s="1">
        <v>-6.4109579999999999</v>
      </c>
      <c r="G6375">
        <f t="shared" si="299"/>
        <v>10417.429999828339</v>
      </c>
    </row>
    <row r="6376" spans="1:7" x14ac:dyDescent="0.25">
      <c r="A6376" s="2">
        <v>43885.576248182871</v>
      </c>
      <c r="B6376">
        <f t="shared" si="297"/>
        <v>3791713787.8429999</v>
      </c>
      <c r="C6376">
        <f t="shared" si="298"/>
        <v>583.21399974822998</v>
      </c>
      <c r="D6376" s="1">
        <v>196.4273</v>
      </c>
      <c r="E6376" s="1">
        <v>-8.6715260000000001</v>
      </c>
      <c r="G6376">
        <f t="shared" si="299"/>
        <v>10417.529999732971</v>
      </c>
    </row>
    <row r="6377" spans="1:7" x14ac:dyDescent="0.25">
      <c r="A6377" s="2">
        <v>43885.57624934028</v>
      </c>
      <c r="B6377">
        <f t="shared" si="297"/>
        <v>3791713787.9430003</v>
      </c>
      <c r="C6377">
        <f t="shared" si="298"/>
        <v>583.31400012969971</v>
      </c>
      <c r="D6377" s="1">
        <v>212.1652</v>
      </c>
      <c r="E6377" s="1">
        <v>-9.3208549999999999</v>
      </c>
      <c r="G6377">
        <f t="shared" si="299"/>
        <v>10417.630000114441</v>
      </c>
    </row>
    <row r="6378" spans="1:7" x14ac:dyDescent="0.25">
      <c r="A6378" s="2">
        <v>43885.576250497688</v>
      </c>
      <c r="B6378">
        <f t="shared" si="297"/>
        <v>3791713788.0430002</v>
      </c>
      <c r="C6378">
        <f t="shared" si="298"/>
        <v>583.41400003433228</v>
      </c>
      <c r="D6378" s="1">
        <v>224.18299999999999</v>
      </c>
      <c r="E6378" s="1">
        <v>-9.5609300000000008</v>
      </c>
      <c r="G6378">
        <f t="shared" si="299"/>
        <v>10417.730000019073</v>
      </c>
    </row>
    <row r="6379" spans="1:7" x14ac:dyDescent="0.25">
      <c r="A6379" s="2">
        <v>43885.576251655089</v>
      </c>
      <c r="B6379">
        <f t="shared" si="297"/>
        <v>3791713788.1429996</v>
      </c>
      <c r="C6379">
        <f t="shared" si="298"/>
        <v>583.51399946212769</v>
      </c>
      <c r="D6379" s="1">
        <v>231.59909999999999</v>
      </c>
      <c r="E6379" s="1">
        <v>-9.8654539999999997</v>
      </c>
      <c r="G6379">
        <f t="shared" si="299"/>
        <v>10417.829999446869</v>
      </c>
    </row>
    <row r="6380" spans="1:7" x14ac:dyDescent="0.25">
      <c r="A6380" s="2">
        <v>43885.576252812498</v>
      </c>
      <c r="B6380">
        <f t="shared" si="297"/>
        <v>3791713788.243</v>
      </c>
      <c r="C6380">
        <f t="shared" si="298"/>
        <v>583.61399984359741</v>
      </c>
      <c r="D6380" s="1">
        <v>233.93020000000001</v>
      </c>
      <c r="E6380" s="1">
        <v>-10.360099999999999</v>
      </c>
      <c r="G6380">
        <f t="shared" si="299"/>
        <v>10417.929999828339</v>
      </c>
    </row>
    <row r="6381" spans="1:7" x14ac:dyDescent="0.25">
      <c r="A6381" s="2">
        <v>43885.576252951389</v>
      </c>
      <c r="B6381">
        <f t="shared" si="297"/>
        <v>3791713788.2550001</v>
      </c>
      <c r="C6381">
        <f t="shared" si="298"/>
        <v>583.62599992752075</v>
      </c>
      <c r="D6381" s="1">
        <v>232.60159999999999</v>
      </c>
      <c r="E6381" s="1">
        <v>-10.421329999999999</v>
      </c>
      <c r="G6381">
        <f t="shared" si="299"/>
        <v>10417.941999912262</v>
      </c>
    </row>
    <row r="6382" spans="1:7" x14ac:dyDescent="0.25">
      <c r="A6382" s="2">
        <v>43885.576254108797</v>
      </c>
      <c r="B6382">
        <f t="shared" si="297"/>
        <v>3791713788.355</v>
      </c>
      <c r="C6382">
        <f t="shared" si="298"/>
        <v>583.72599983215332</v>
      </c>
      <c r="D6382" s="1">
        <v>231.4058</v>
      </c>
      <c r="E6382" s="1">
        <v>-10.92404</v>
      </c>
      <c r="G6382">
        <f t="shared" si="299"/>
        <v>10418.041999816895</v>
      </c>
    </row>
    <row r="6383" spans="1:7" x14ac:dyDescent="0.25">
      <c r="A6383" s="2">
        <v>43885.576255266205</v>
      </c>
      <c r="B6383">
        <f t="shared" si="297"/>
        <v>3791713788.4549999</v>
      </c>
      <c r="C6383">
        <f t="shared" si="298"/>
        <v>583.82599973678589</v>
      </c>
      <c r="D6383" s="1">
        <v>205.17189999999999</v>
      </c>
      <c r="E6383" s="1">
        <v>-10.95787</v>
      </c>
      <c r="G6383">
        <f t="shared" si="299"/>
        <v>10418.141999721527</v>
      </c>
    </row>
    <row r="6384" spans="1:7" x14ac:dyDescent="0.25">
      <c r="A6384" s="2">
        <v>43885.576256423614</v>
      </c>
      <c r="B6384">
        <f t="shared" si="297"/>
        <v>3791713788.5550003</v>
      </c>
      <c r="C6384">
        <f t="shared" si="298"/>
        <v>583.92600011825562</v>
      </c>
      <c r="D6384" s="1">
        <v>178.81729999999999</v>
      </c>
      <c r="E6384" s="1">
        <v>-10.59535</v>
      </c>
      <c r="G6384">
        <f t="shared" si="299"/>
        <v>10418.242000102997</v>
      </c>
    </row>
    <row r="6385" spans="1:7" x14ac:dyDescent="0.25">
      <c r="A6385" s="2">
        <v>43885.576257581015</v>
      </c>
      <c r="B6385">
        <f t="shared" si="297"/>
        <v>3791713788.6549997</v>
      </c>
      <c r="C6385">
        <f t="shared" si="298"/>
        <v>584.02599954605103</v>
      </c>
      <c r="D6385" s="1">
        <v>156.14660000000001</v>
      </c>
      <c r="E6385" s="1">
        <v>-10.07169</v>
      </c>
      <c r="G6385">
        <f t="shared" si="299"/>
        <v>10418.341999530792</v>
      </c>
    </row>
    <row r="6386" spans="1:7" x14ac:dyDescent="0.25">
      <c r="A6386" s="2">
        <v>43885.576258738423</v>
      </c>
      <c r="B6386">
        <f t="shared" si="297"/>
        <v>3791713788.7549996</v>
      </c>
      <c r="C6386">
        <f t="shared" si="298"/>
        <v>584.12599945068359</v>
      </c>
      <c r="D6386" s="1">
        <v>137.667</v>
      </c>
      <c r="E6386" s="1">
        <v>-9.4143070000000009</v>
      </c>
      <c r="G6386">
        <f t="shared" si="299"/>
        <v>10418.441999435425</v>
      </c>
    </row>
    <row r="6387" spans="1:7" x14ac:dyDescent="0.25">
      <c r="A6387" s="2">
        <v>43885.576259895832</v>
      </c>
      <c r="B6387">
        <f t="shared" si="297"/>
        <v>3791713788.855</v>
      </c>
      <c r="C6387">
        <f t="shared" si="298"/>
        <v>584.22599983215332</v>
      </c>
      <c r="D6387" s="1">
        <v>119.9242</v>
      </c>
      <c r="E6387" s="1">
        <v>-8.7633670000000006</v>
      </c>
      <c r="G6387">
        <f t="shared" si="299"/>
        <v>10418.541999816895</v>
      </c>
    </row>
    <row r="6388" spans="1:7" x14ac:dyDescent="0.25">
      <c r="A6388" s="2">
        <v>43885.57626105324</v>
      </c>
      <c r="B6388">
        <f t="shared" si="297"/>
        <v>3791713788.9549999</v>
      </c>
      <c r="C6388">
        <f t="shared" si="298"/>
        <v>584.32599973678589</v>
      </c>
      <c r="D6388" s="1">
        <v>105.1285</v>
      </c>
      <c r="E6388" s="1">
        <v>-8.2993299999999994</v>
      </c>
      <c r="G6388">
        <f t="shared" si="299"/>
        <v>10418.641999721527</v>
      </c>
    </row>
    <row r="6389" spans="1:7" x14ac:dyDescent="0.25">
      <c r="A6389" s="2">
        <v>43885.576262210649</v>
      </c>
      <c r="B6389">
        <f t="shared" si="297"/>
        <v>3791713789.0549998</v>
      </c>
      <c r="C6389">
        <f t="shared" si="298"/>
        <v>584.42599964141846</v>
      </c>
      <c r="D6389" s="1">
        <v>94.729290000000006</v>
      </c>
      <c r="E6389" s="1">
        <v>-8.0238080000000007</v>
      </c>
      <c r="G6389">
        <f t="shared" si="299"/>
        <v>10418.74199962616</v>
      </c>
    </row>
    <row r="6390" spans="1:7" x14ac:dyDescent="0.25">
      <c r="A6390" s="2">
        <v>43885.576263368057</v>
      </c>
      <c r="B6390">
        <f t="shared" si="297"/>
        <v>3791713789.1550002</v>
      </c>
      <c r="C6390">
        <f t="shared" si="298"/>
        <v>584.52600002288818</v>
      </c>
      <c r="D6390" s="1">
        <v>83.943539999999999</v>
      </c>
      <c r="E6390" s="1">
        <v>-7.8385160000000003</v>
      </c>
      <c r="G6390">
        <f t="shared" si="299"/>
        <v>10418.842000007629</v>
      </c>
    </row>
    <row r="6391" spans="1:7" x14ac:dyDescent="0.25">
      <c r="A6391" s="2">
        <v>43885.576263518516</v>
      </c>
      <c r="B6391">
        <f t="shared" si="297"/>
        <v>3791713789.1679997</v>
      </c>
      <c r="C6391">
        <f t="shared" si="298"/>
        <v>584.53899955749512</v>
      </c>
      <c r="D6391" s="1">
        <v>82.107669999999999</v>
      </c>
      <c r="E6391" s="1">
        <v>-7.8143469999999997</v>
      </c>
      <c r="G6391">
        <f t="shared" si="299"/>
        <v>10418.854999542236</v>
      </c>
    </row>
    <row r="6392" spans="1:7" x14ac:dyDescent="0.25">
      <c r="A6392" s="2">
        <v>43885.576264675925</v>
      </c>
      <c r="B6392">
        <f t="shared" si="297"/>
        <v>3791713789.2680001</v>
      </c>
      <c r="C6392">
        <f t="shared" si="298"/>
        <v>584.63899993896484</v>
      </c>
      <c r="D6392" s="1">
        <v>72.783379999999994</v>
      </c>
      <c r="E6392" s="1">
        <v>-7.6129420000000003</v>
      </c>
      <c r="G6392">
        <f t="shared" si="299"/>
        <v>10418.954999923706</v>
      </c>
    </row>
    <row r="6393" spans="1:7" x14ac:dyDescent="0.25">
      <c r="A6393" s="2">
        <v>43885.576265833333</v>
      </c>
      <c r="B6393">
        <f t="shared" si="297"/>
        <v>3791713789.368</v>
      </c>
      <c r="C6393">
        <f t="shared" si="298"/>
        <v>584.73899984359741</v>
      </c>
      <c r="D6393" s="1">
        <v>64.002600000000001</v>
      </c>
      <c r="E6393" s="1">
        <v>-7.3519220000000001</v>
      </c>
      <c r="G6393">
        <f t="shared" si="299"/>
        <v>10419.054999828339</v>
      </c>
    </row>
    <row r="6394" spans="1:7" x14ac:dyDescent="0.25">
      <c r="A6394" s="2">
        <v>43885.576266990742</v>
      </c>
      <c r="B6394">
        <f t="shared" si="297"/>
        <v>3791713789.4679999</v>
      </c>
      <c r="C6394">
        <f t="shared" si="298"/>
        <v>584.83899974822998</v>
      </c>
      <c r="D6394" s="1">
        <v>55.922359999999998</v>
      </c>
      <c r="E6394" s="1">
        <v>-7.0441750000000001</v>
      </c>
      <c r="G6394">
        <f t="shared" si="299"/>
        <v>10419.154999732971</v>
      </c>
    </row>
    <row r="6395" spans="1:7" x14ac:dyDescent="0.25">
      <c r="A6395" s="2">
        <v>43885.57626814815</v>
      </c>
      <c r="B6395">
        <f t="shared" si="297"/>
        <v>3791713789.5680003</v>
      </c>
      <c r="C6395">
        <f t="shared" si="298"/>
        <v>584.93900012969971</v>
      </c>
      <c r="D6395" s="1">
        <v>49.61759</v>
      </c>
      <c r="E6395" s="1">
        <v>-6.7235389999999997</v>
      </c>
      <c r="G6395">
        <f t="shared" si="299"/>
        <v>10419.255000114441</v>
      </c>
    </row>
    <row r="6396" spans="1:7" x14ac:dyDescent="0.25">
      <c r="A6396" s="2">
        <v>43885.576269305559</v>
      </c>
      <c r="B6396">
        <f t="shared" si="297"/>
        <v>3791713789.6680002</v>
      </c>
      <c r="C6396">
        <f t="shared" si="298"/>
        <v>585.03900003433228</v>
      </c>
      <c r="D6396" s="1">
        <v>43.312829999999998</v>
      </c>
      <c r="E6396" s="1">
        <v>-6.5156890000000001</v>
      </c>
      <c r="G6396">
        <f t="shared" si="299"/>
        <v>10419.355000019073</v>
      </c>
    </row>
    <row r="6397" spans="1:7" x14ac:dyDescent="0.25">
      <c r="A6397" s="2">
        <v>43885.57627046296</v>
      </c>
      <c r="B6397">
        <f t="shared" si="297"/>
        <v>3791713789.7679996</v>
      </c>
      <c r="C6397">
        <f t="shared" si="298"/>
        <v>585.13899946212769</v>
      </c>
      <c r="D6397" s="1">
        <v>39.5807</v>
      </c>
      <c r="E6397" s="1">
        <v>-6.4915200000000004</v>
      </c>
      <c r="G6397">
        <f t="shared" si="299"/>
        <v>10419.454999446869</v>
      </c>
    </row>
    <row r="6398" spans="1:7" x14ac:dyDescent="0.25">
      <c r="A6398" s="2">
        <v>43885.576271620368</v>
      </c>
      <c r="B6398">
        <f t="shared" si="297"/>
        <v>3791713789.868</v>
      </c>
      <c r="C6398">
        <f t="shared" si="298"/>
        <v>585.23899984359741</v>
      </c>
      <c r="D6398" s="1">
        <v>35.00311</v>
      </c>
      <c r="E6398" s="1">
        <v>-6.5978620000000001</v>
      </c>
      <c r="G6398">
        <f t="shared" si="299"/>
        <v>10419.554999828339</v>
      </c>
    </row>
    <row r="6399" spans="1:7" x14ac:dyDescent="0.25">
      <c r="A6399" s="2">
        <v>43885.576272777776</v>
      </c>
      <c r="B6399">
        <f t="shared" si="297"/>
        <v>3791713789.9679999</v>
      </c>
      <c r="C6399">
        <f t="shared" si="298"/>
        <v>585.33899974822998</v>
      </c>
      <c r="D6399" s="1">
        <v>31.101890000000001</v>
      </c>
      <c r="E6399" s="1">
        <v>-6.6816469999999999</v>
      </c>
      <c r="G6399">
        <f t="shared" si="299"/>
        <v>10419.654999732971</v>
      </c>
    </row>
    <row r="6400" spans="1:7" x14ac:dyDescent="0.25">
      <c r="A6400" s="2">
        <v>43885.576273935185</v>
      </c>
      <c r="B6400">
        <f t="shared" si="297"/>
        <v>3791713790.0679998</v>
      </c>
      <c r="C6400">
        <f t="shared" si="298"/>
        <v>585.43899965286255</v>
      </c>
      <c r="D6400" s="1">
        <v>26.814170000000001</v>
      </c>
      <c r="E6400" s="1">
        <v>-6.6719790000000003</v>
      </c>
      <c r="G6400">
        <f t="shared" si="299"/>
        <v>10419.754999637604</v>
      </c>
    </row>
    <row r="6401" spans="1:7" x14ac:dyDescent="0.25">
      <c r="A6401" s="2">
        <v>43885.576274085652</v>
      </c>
      <c r="B6401">
        <f t="shared" si="297"/>
        <v>3791713790.0810003</v>
      </c>
      <c r="C6401">
        <f t="shared" si="298"/>
        <v>585.4520001411438</v>
      </c>
      <c r="D6401" s="1">
        <v>25.968699999999998</v>
      </c>
      <c r="E6401" s="1">
        <v>-6.6607000000000003</v>
      </c>
      <c r="G6401">
        <f t="shared" si="299"/>
        <v>10419.768000125885</v>
      </c>
    </row>
    <row r="6402" spans="1:7" x14ac:dyDescent="0.25">
      <c r="A6402" s="2">
        <v>43885.576275243053</v>
      </c>
      <c r="B6402">
        <f t="shared" ref="B6402:B6465" si="300">A6402*86400</f>
        <v>3791713790.1809998</v>
      </c>
      <c r="C6402">
        <f t="shared" ref="C6402:C6465" si="301">B6402-$B$1</f>
        <v>585.55199956893921</v>
      </c>
      <c r="D6402" s="1">
        <v>23.734259999999999</v>
      </c>
      <c r="E6402" s="1">
        <v>-6.5253560000000004</v>
      </c>
      <c r="G6402">
        <f t="shared" ref="G6402:G6465" si="302">C6402+$F$1</f>
        <v>10419.86799955368</v>
      </c>
    </row>
    <row r="6403" spans="1:7" x14ac:dyDescent="0.25">
      <c r="A6403" s="2">
        <v>43885.576276400461</v>
      </c>
      <c r="B6403">
        <f t="shared" si="300"/>
        <v>3791713790.2809997</v>
      </c>
      <c r="C6403">
        <f t="shared" si="301"/>
        <v>585.65199947357178</v>
      </c>
      <c r="D6403" s="1">
        <v>20.340309999999999</v>
      </c>
      <c r="E6403" s="1">
        <v>-6.2981720000000001</v>
      </c>
      <c r="G6403">
        <f t="shared" si="302"/>
        <v>10419.967999458313</v>
      </c>
    </row>
    <row r="6404" spans="1:7" x14ac:dyDescent="0.25">
      <c r="A6404" s="2">
        <v>43885.57627755787</v>
      </c>
      <c r="B6404">
        <f t="shared" si="300"/>
        <v>3791713790.381</v>
      </c>
      <c r="C6404">
        <f t="shared" si="301"/>
        <v>585.7519998550415</v>
      </c>
      <c r="D6404" s="1">
        <v>18.15418</v>
      </c>
      <c r="E6404" s="1">
        <v>-6.0774319999999999</v>
      </c>
      <c r="G6404">
        <f t="shared" si="302"/>
        <v>10420.067999839783</v>
      </c>
    </row>
    <row r="6405" spans="1:7" x14ac:dyDescent="0.25">
      <c r="A6405" s="2">
        <v>43885.576278715278</v>
      </c>
      <c r="B6405">
        <f t="shared" si="300"/>
        <v>3791713790.4809999</v>
      </c>
      <c r="C6405">
        <f t="shared" si="301"/>
        <v>585.85199975967407</v>
      </c>
      <c r="D6405" s="1">
        <v>13.78192</v>
      </c>
      <c r="E6405" s="1">
        <v>-6.0033149999999997</v>
      </c>
      <c r="G6405">
        <f t="shared" si="302"/>
        <v>10420.167999744415</v>
      </c>
    </row>
    <row r="6406" spans="1:7" x14ac:dyDescent="0.25">
      <c r="A6406" s="2">
        <v>43885.576279872686</v>
      </c>
      <c r="B6406">
        <f t="shared" si="300"/>
        <v>3791713790.5810003</v>
      </c>
      <c r="C6406">
        <f t="shared" si="301"/>
        <v>585.9520001411438</v>
      </c>
      <c r="D6406" s="1">
        <v>12.27215</v>
      </c>
      <c r="E6406" s="1">
        <v>-6.0951560000000002</v>
      </c>
      <c r="G6406">
        <f t="shared" si="302"/>
        <v>10420.268000125885</v>
      </c>
    </row>
    <row r="6407" spans="1:7" x14ac:dyDescent="0.25">
      <c r="A6407" s="2">
        <v>43885.576281030095</v>
      </c>
      <c r="B6407">
        <f t="shared" si="300"/>
        <v>3791713790.6810002</v>
      </c>
      <c r="C6407">
        <f t="shared" si="301"/>
        <v>586.05200004577637</v>
      </c>
      <c r="D6407" s="1">
        <v>11.160970000000001</v>
      </c>
      <c r="E6407" s="1">
        <v>-6.2305000000000001</v>
      </c>
      <c r="G6407">
        <f t="shared" si="302"/>
        <v>10420.368000030518</v>
      </c>
    </row>
    <row r="6408" spans="1:7" x14ac:dyDescent="0.25">
      <c r="A6408" s="2">
        <v>43885.576282187503</v>
      </c>
      <c r="B6408">
        <f t="shared" si="300"/>
        <v>3791713790.7810001</v>
      </c>
      <c r="C6408">
        <f t="shared" si="301"/>
        <v>586.15199995040894</v>
      </c>
      <c r="D6408" s="1">
        <v>10.061870000000001</v>
      </c>
      <c r="E6408" s="1">
        <v>-6.30945</v>
      </c>
      <c r="G6408">
        <f t="shared" si="302"/>
        <v>10420.46799993515</v>
      </c>
    </row>
    <row r="6409" spans="1:7" x14ac:dyDescent="0.25">
      <c r="A6409" s="2">
        <v>43885.576283344904</v>
      </c>
      <c r="B6409">
        <f t="shared" si="300"/>
        <v>3791713790.8809996</v>
      </c>
      <c r="C6409">
        <f t="shared" si="301"/>
        <v>586.25199937820435</v>
      </c>
      <c r="D6409" s="1">
        <v>8.2743099999999998</v>
      </c>
      <c r="E6409" s="1">
        <v>-6.2740030000000004</v>
      </c>
      <c r="G6409">
        <f t="shared" si="302"/>
        <v>10420.567999362946</v>
      </c>
    </row>
    <row r="6410" spans="1:7" x14ac:dyDescent="0.25">
      <c r="A6410" s="2">
        <v>43885.576284502313</v>
      </c>
      <c r="B6410">
        <f t="shared" si="300"/>
        <v>3791713790.9809999</v>
      </c>
      <c r="C6410">
        <f t="shared" si="301"/>
        <v>586.35199975967407</v>
      </c>
      <c r="D6410" s="1">
        <v>6.4263630000000003</v>
      </c>
      <c r="E6410" s="1">
        <v>-6.1193239999999998</v>
      </c>
      <c r="G6410">
        <f t="shared" si="302"/>
        <v>10420.667999744415</v>
      </c>
    </row>
    <row r="6411" spans="1:7" x14ac:dyDescent="0.25">
      <c r="A6411" s="2">
        <v>43885.57628465278</v>
      </c>
      <c r="B6411">
        <f t="shared" si="300"/>
        <v>3791713790.994</v>
      </c>
      <c r="C6411">
        <f t="shared" si="301"/>
        <v>586.36499977111816</v>
      </c>
      <c r="D6411" s="1">
        <v>5.3151789999999997</v>
      </c>
      <c r="E6411" s="1">
        <v>-6.0983780000000003</v>
      </c>
      <c r="G6411">
        <f t="shared" si="302"/>
        <v>10420.680999755859</v>
      </c>
    </row>
    <row r="6412" spans="1:7" x14ac:dyDescent="0.25">
      <c r="A6412" s="2">
        <v>43885.576285810188</v>
      </c>
      <c r="B6412">
        <f t="shared" si="300"/>
        <v>3791713791.0940003</v>
      </c>
      <c r="C6412">
        <f t="shared" si="301"/>
        <v>586.46500015258789</v>
      </c>
      <c r="D6412" s="1">
        <v>5.4359599999999997</v>
      </c>
      <c r="E6412" s="1">
        <v>-5.8518590000000001</v>
      </c>
      <c r="G6412">
        <f t="shared" si="302"/>
        <v>10420.781000137329</v>
      </c>
    </row>
    <row r="6413" spans="1:7" x14ac:dyDescent="0.25">
      <c r="A6413" s="2">
        <v>43885.576286967589</v>
      </c>
      <c r="B6413">
        <f t="shared" si="300"/>
        <v>3791713791.1939998</v>
      </c>
      <c r="C6413">
        <f t="shared" si="301"/>
        <v>586.5649995803833</v>
      </c>
      <c r="D6413" s="1">
        <v>6.0398639999999997</v>
      </c>
      <c r="E6413" s="1">
        <v>-5.7229599999999996</v>
      </c>
      <c r="G6413">
        <f t="shared" si="302"/>
        <v>10420.880999565125</v>
      </c>
    </row>
    <row r="6414" spans="1:7" x14ac:dyDescent="0.25">
      <c r="A6414" s="2">
        <v>43885.576288124998</v>
      </c>
      <c r="B6414">
        <f t="shared" si="300"/>
        <v>3791713791.2939997</v>
      </c>
      <c r="C6414">
        <f t="shared" si="301"/>
        <v>586.66499948501587</v>
      </c>
      <c r="D6414" s="1">
        <v>5.5446629999999999</v>
      </c>
      <c r="E6414" s="1">
        <v>-5.7261819999999997</v>
      </c>
      <c r="G6414">
        <f t="shared" si="302"/>
        <v>10420.980999469757</v>
      </c>
    </row>
    <row r="6415" spans="1:7" x14ac:dyDescent="0.25">
      <c r="A6415" s="2">
        <v>43885.576289282406</v>
      </c>
      <c r="B6415">
        <f t="shared" si="300"/>
        <v>3791713791.3940001</v>
      </c>
      <c r="C6415">
        <f t="shared" si="301"/>
        <v>586.7649998664856</v>
      </c>
      <c r="D6415" s="1">
        <v>5.1340079999999997</v>
      </c>
      <c r="E6415" s="1">
        <v>-5.8421909999999997</v>
      </c>
      <c r="G6415">
        <f t="shared" si="302"/>
        <v>10421.080999851227</v>
      </c>
    </row>
    <row r="6416" spans="1:7" x14ac:dyDescent="0.25">
      <c r="A6416" s="2">
        <v>43885.576290439814</v>
      </c>
      <c r="B6416">
        <f t="shared" si="300"/>
        <v>3791713791.494</v>
      </c>
      <c r="C6416">
        <f t="shared" si="301"/>
        <v>586.86499977111816</v>
      </c>
      <c r="D6416" s="1">
        <v>3.479311</v>
      </c>
      <c r="E6416" s="1">
        <v>-5.9775349999999996</v>
      </c>
      <c r="G6416">
        <f t="shared" si="302"/>
        <v>10421.180999755859</v>
      </c>
    </row>
    <row r="6417" spans="1:7" x14ac:dyDescent="0.25">
      <c r="A6417" s="2">
        <v>43885.576291597223</v>
      </c>
      <c r="B6417">
        <f t="shared" si="300"/>
        <v>3791713791.5939999</v>
      </c>
      <c r="C6417">
        <f t="shared" si="301"/>
        <v>586.96499967575073</v>
      </c>
      <c r="D6417" s="1">
        <v>3.7933409999999999</v>
      </c>
      <c r="E6417" s="1">
        <v>-6.0355400000000001</v>
      </c>
      <c r="G6417">
        <f t="shared" si="302"/>
        <v>10421.280999660492</v>
      </c>
    </row>
    <row r="6418" spans="1:7" x14ac:dyDescent="0.25">
      <c r="A6418" s="2">
        <v>43885.576292754631</v>
      </c>
      <c r="B6418">
        <f t="shared" si="300"/>
        <v>3791713791.6940002</v>
      </c>
      <c r="C6418">
        <f t="shared" si="301"/>
        <v>587.06500005722046</v>
      </c>
      <c r="D6418" s="1">
        <v>4.5301039999999997</v>
      </c>
      <c r="E6418" s="1">
        <v>-5.9743130000000004</v>
      </c>
      <c r="G6418">
        <f t="shared" si="302"/>
        <v>10421.381000041962</v>
      </c>
    </row>
    <row r="6419" spans="1:7" x14ac:dyDescent="0.25">
      <c r="A6419" s="2">
        <v>43885.57629391204</v>
      </c>
      <c r="B6419">
        <f t="shared" si="300"/>
        <v>3791713791.7940001</v>
      </c>
      <c r="C6419">
        <f t="shared" si="301"/>
        <v>587.16499996185303</v>
      </c>
      <c r="D6419" s="1">
        <v>4.8320559999999997</v>
      </c>
      <c r="E6419" s="1">
        <v>-5.7761310000000003</v>
      </c>
      <c r="G6419">
        <f t="shared" si="302"/>
        <v>10421.480999946594</v>
      </c>
    </row>
    <row r="6420" spans="1:7" x14ac:dyDescent="0.25">
      <c r="A6420" s="2">
        <v>43885.576295069448</v>
      </c>
      <c r="B6420">
        <f t="shared" si="300"/>
        <v>3791713791.8940005</v>
      </c>
      <c r="C6420">
        <f t="shared" si="301"/>
        <v>587.26500034332275</v>
      </c>
      <c r="D6420" s="1">
        <v>6.0519420000000004</v>
      </c>
      <c r="E6420" s="1">
        <v>-5.5698920000000003</v>
      </c>
      <c r="G6420">
        <f t="shared" si="302"/>
        <v>10421.581000328064</v>
      </c>
    </row>
    <row r="6421" spans="1:7" x14ac:dyDescent="0.25">
      <c r="A6421" s="2">
        <v>43885.576295208331</v>
      </c>
      <c r="B6421">
        <f t="shared" si="300"/>
        <v>3791713791.9059997</v>
      </c>
      <c r="C6421">
        <f t="shared" si="301"/>
        <v>587.27699947357178</v>
      </c>
      <c r="D6421" s="1">
        <v>3.9986679999999999</v>
      </c>
      <c r="E6421" s="1">
        <v>-5.5473350000000003</v>
      </c>
      <c r="G6421">
        <f t="shared" si="302"/>
        <v>10421.592999458313</v>
      </c>
    </row>
    <row r="6422" spans="1:7" x14ac:dyDescent="0.25">
      <c r="A6422" s="2">
        <v>43885.57629636574</v>
      </c>
      <c r="B6422">
        <f t="shared" si="300"/>
        <v>3791713792.006</v>
      </c>
      <c r="C6422">
        <f t="shared" si="301"/>
        <v>587.3769998550415</v>
      </c>
      <c r="D6422" s="1">
        <v>42.902180000000001</v>
      </c>
      <c r="E6422" s="1">
        <v>-5.4667729999999999</v>
      </c>
      <c r="G6422">
        <f t="shared" si="302"/>
        <v>10421.692999839783</v>
      </c>
    </row>
    <row r="6423" spans="1:7" x14ac:dyDescent="0.25">
      <c r="A6423" s="2">
        <v>43885.576297523148</v>
      </c>
      <c r="B6423">
        <f t="shared" si="300"/>
        <v>3791713792.1059999</v>
      </c>
      <c r="C6423">
        <f t="shared" si="301"/>
        <v>587.47699975967407</v>
      </c>
      <c r="D6423" s="1">
        <v>96.577240000000003</v>
      </c>
      <c r="E6423" s="1">
        <v>-5.4619390000000001</v>
      </c>
      <c r="G6423">
        <f t="shared" si="302"/>
        <v>10421.792999744415</v>
      </c>
    </row>
    <row r="6424" spans="1:7" x14ac:dyDescent="0.25">
      <c r="A6424" s="2">
        <v>43885.576298680557</v>
      </c>
      <c r="B6424">
        <f t="shared" si="300"/>
        <v>3791713792.2060003</v>
      </c>
      <c r="C6424">
        <f t="shared" si="301"/>
        <v>587.5770001411438</v>
      </c>
      <c r="D6424" s="1">
        <v>141.53200000000001</v>
      </c>
      <c r="E6424" s="1">
        <v>-5.6214519999999997</v>
      </c>
      <c r="G6424">
        <f t="shared" si="302"/>
        <v>10421.893000125885</v>
      </c>
    </row>
    <row r="6425" spans="1:7" x14ac:dyDescent="0.25">
      <c r="A6425" s="2">
        <v>43885.576299837965</v>
      </c>
      <c r="B6425">
        <f t="shared" si="300"/>
        <v>3791713792.3060002</v>
      </c>
      <c r="C6425">
        <f t="shared" si="301"/>
        <v>587.67700004577637</v>
      </c>
      <c r="D6425" s="1">
        <v>172.1985</v>
      </c>
      <c r="E6425" s="1">
        <v>-6.4464059999999996</v>
      </c>
      <c r="G6425">
        <f t="shared" si="302"/>
        <v>10421.993000030518</v>
      </c>
    </row>
    <row r="6426" spans="1:7" x14ac:dyDescent="0.25">
      <c r="A6426" s="2">
        <v>43885.576300995373</v>
      </c>
      <c r="B6426">
        <f t="shared" si="300"/>
        <v>3791713792.4060001</v>
      </c>
      <c r="C6426">
        <f t="shared" si="301"/>
        <v>587.77699995040894</v>
      </c>
      <c r="D6426" s="1">
        <v>195.0504</v>
      </c>
      <c r="E6426" s="1">
        <v>-8.70214</v>
      </c>
      <c r="G6426">
        <f t="shared" si="302"/>
        <v>10422.09299993515</v>
      </c>
    </row>
    <row r="6427" spans="1:7" x14ac:dyDescent="0.25">
      <c r="A6427" s="2">
        <v>43885.576302152775</v>
      </c>
      <c r="B6427">
        <f t="shared" si="300"/>
        <v>3791713792.5059996</v>
      </c>
      <c r="C6427">
        <f t="shared" si="301"/>
        <v>587.87699937820435</v>
      </c>
      <c r="D6427" s="1">
        <v>211.7304</v>
      </c>
      <c r="E6427" s="1">
        <v>-9.3627479999999998</v>
      </c>
      <c r="G6427">
        <f t="shared" si="302"/>
        <v>10422.192999362946</v>
      </c>
    </row>
    <row r="6428" spans="1:7" x14ac:dyDescent="0.25">
      <c r="A6428" s="2">
        <v>43885.576303310183</v>
      </c>
      <c r="B6428">
        <f t="shared" si="300"/>
        <v>3791713792.6059999</v>
      </c>
      <c r="C6428">
        <f t="shared" si="301"/>
        <v>587.97699975967407</v>
      </c>
      <c r="D6428" s="1">
        <v>221.55</v>
      </c>
      <c r="E6428" s="1">
        <v>-9.5850989999999996</v>
      </c>
      <c r="G6428">
        <f t="shared" si="302"/>
        <v>10422.292999744415</v>
      </c>
    </row>
    <row r="6429" spans="1:7" x14ac:dyDescent="0.25">
      <c r="A6429" s="2">
        <v>43885.576304467591</v>
      </c>
      <c r="B6429">
        <f t="shared" si="300"/>
        <v>3791713792.7059999</v>
      </c>
      <c r="C6429">
        <f t="shared" si="301"/>
        <v>588.07699966430664</v>
      </c>
      <c r="D6429" s="1">
        <v>228.65199999999999</v>
      </c>
      <c r="E6429" s="1">
        <v>-9.8992900000000006</v>
      </c>
      <c r="G6429">
        <f t="shared" si="302"/>
        <v>10422.392999649048</v>
      </c>
    </row>
    <row r="6430" spans="1:7" x14ac:dyDescent="0.25">
      <c r="A6430" s="2">
        <v>43885.576305625</v>
      </c>
      <c r="B6430">
        <f t="shared" si="300"/>
        <v>3791713792.8059998</v>
      </c>
      <c r="C6430">
        <f t="shared" si="301"/>
        <v>588.17699956893921</v>
      </c>
      <c r="D6430" s="1">
        <v>231.23670000000001</v>
      </c>
      <c r="E6430" s="1">
        <v>-10.39072</v>
      </c>
      <c r="G6430">
        <f t="shared" si="302"/>
        <v>10422.49299955368</v>
      </c>
    </row>
    <row r="6431" spans="1:7" x14ac:dyDescent="0.25">
      <c r="A6431" s="2">
        <v>43885.576305787035</v>
      </c>
      <c r="B6431">
        <f t="shared" si="300"/>
        <v>3791713792.8199997</v>
      </c>
      <c r="C6431">
        <f t="shared" si="301"/>
        <v>588.19099950790405</v>
      </c>
      <c r="D6431" s="1">
        <v>231.22460000000001</v>
      </c>
      <c r="E6431" s="1">
        <v>-10.44872</v>
      </c>
      <c r="G6431">
        <f t="shared" si="302"/>
        <v>10422.506999492645</v>
      </c>
    </row>
    <row r="6432" spans="1:7" x14ac:dyDescent="0.25">
      <c r="A6432" s="2">
        <v>43885.576306944444</v>
      </c>
      <c r="B6432">
        <f t="shared" si="300"/>
        <v>3791713792.9200001</v>
      </c>
      <c r="C6432">
        <f t="shared" si="301"/>
        <v>588.29099988937378</v>
      </c>
      <c r="D6432" s="1">
        <v>230.5966</v>
      </c>
      <c r="E6432" s="1">
        <v>-10.964320000000001</v>
      </c>
      <c r="G6432">
        <f t="shared" si="302"/>
        <v>10422.606999874115</v>
      </c>
    </row>
    <row r="6433" spans="1:7" x14ac:dyDescent="0.25">
      <c r="A6433" s="2">
        <v>43885.576308101852</v>
      </c>
      <c r="B6433">
        <f t="shared" si="300"/>
        <v>3791713793.02</v>
      </c>
      <c r="C6433">
        <f t="shared" si="301"/>
        <v>588.39099979400635</v>
      </c>
      <c r="D6433" s="1">
        <v>207.47890000000001</v>
      </c>
      <c r="E6433" s="1">
        <v>-11.059380000000001</v>
      </c>
      <c r="G6433">
        <f t="shared" si="302"/>
        <v>10422.706999778748</v>
      </c>
    </row>
    <row r="6434" spans="1:7" x14ac:dyDescent="0.25">
      <c r="A6434" s="2">
        <v>43885.576309259261</v>
      </c>
      <c r="B6434">
        <f t="shared" si="300"/>
        <v>3791713793.1199999</v>
      </c>
      <c r="C6434">
        <f t="shared" si="301"/>
        <v>588.49099969863892</v>
      </c>
      <c r="D6434" s="1">
        <v>180.3271</v>
      </c>
      <c r="E6434" s="1">
        <v>-10.708130000000001</v>
      </c>
      <c r="G6434">
        <f t="shared" si="302"/>
        <v>10422.80699968338</v>
      </c>
    </row>
    <row r="6435" spans="1:7" x14ac:dyDescent="0.25">
      <c r="A6435" s="2">
        <v>43885.576310416669</v>
      </c>
      <c r="B6435">
        <f t="shared" si="300"/>
        <v>3791713793.2200003</v>
      </c>
      <c r="C6435">
        <f t="shared" si="301"/>
        <v>588.59100008010864</v>
      </c>
      <c r="D6435" s="1">
        <v>157.4631</v>
      </c>
      <c r="E6435" s="1">
        <v>-10.179650000000001</v>
      </c>
      <c r="G6435">
        <f t="shared" si="302"/>
        <v>10422.90700006485</v>
      </c>
    </row>
    <row r="6436" spans="1:7" x14ac:dyDescent="0.25">
      <c r="A6436" s="2">
        <v>43885.576311574077</v>
      </c>
      <c r="B6436">
        <f t="shared" si="300"/>
        <v>3791713793.3200002</v>
      </c>
      <c r="C6436">
        <f t="shared" si="301"/>
        <v>588.69099998474121</v>
      </c>
      <c r="D6436" s="1">
        <v>139.8169</v>
      </c>
      <c r="E6436" s="1">
        <v>-9.5303170000000001</v>
      </c>
      <c r="G6436">
        <f t="shared" si="302"/>
        <v>10423.006999969482</v>
      </c>
    </row>
    <row r="6437" spans="1:7" x14ac:dyDescent="0.25">
      <c r="A6437" s="2">
        <v>43885.576312731479</v>
      </c>
      <c r="B6437">
        <f t="shared" si="300"/>
        <v>3791713793.4199996</v>
      </c>
      <c r="C6437">
        <f t="shared" si="301"/>
        <v>588.79099941253662</v>
      </c>
      <c r="D6437" s="1">
        <v>122.3882</v>
      </c>
      <c r="E6437" s="1">
        <v>-8.8745419999999999</v>
      </c>
      <c r="G6437">
        <f t="shared" si="302"/>
        <v>10423.106999397278</v>
      </c>
    </row>
    <row r="6438" spans="1:7" x14ac:dyDescent="0.25">
      <c r="A6438" s="2">
        <v>43885.576313888887</v>
      </c>
      <c r="B6438">
        <f t="shared" si="300"/>
        <v>3791713793.52</v>
      </c>
      <c r="C6438">
        <f t="shared" si="301"/>
        <v>588.89099979400635</v>
      </c>
      <c r="D6438" s="1">
        <v>107.78570000000001</v>
      </c>
      <c r="E6438" s="1">
        <v>-8.4137280000000008</v>
      </c>
      <c r="G6438">
        <f t="shared" si="302"/>
        <v>10423.206999778748</v>
      </c>
    </row>
    <row r="6439" spans="1:7" x14ac:dyDescent="0.25">
      <c r="A6439" s="2">
        <v>43885.576315046295</v>
      </c>
      <c r="B6439">
        <f t="shared" si="300"/>
        <v>3791713793.6199999</v>
      </c>
      <c r="C6439">
        <f t="shared" si="301"/>
        <v>588.99099969863892</v>
      </c>
      <c r="D6439" s="1">
        <v>94.113309999999998</v>
      </c>
      <c r="E6439" s="1">
        <v>-8.1333719999999996</v>
      </c>
      <c r="G6439">
        <f t="shared" si="302"/>
        <v>10423.30699968338</v>
      </c>
    </row>
    <row r="6440" spans="1:7" x14ac:dyDescent="0.25">
      <c r="A6440" s="2">
        <v>43885.576316203704</v>
      </c>
      <c r="B6440">
        <f t="shared" si="300"/>
        <v>3791713793.7199998</v>
      </c>
      <c r="C6440">
        <f t="shared" si="301"/>
        <v>589.09099960327148</v>
      </c>
      <c r="D6440" s="1">
        <v>83.701980000000006</v>
      </c>
      <c r="E6440" s="1">
        <v>-7.9239110000000004</v>
      </c>
      <c r="G6440">
        <f t="shared" si="302"/>
        <v>10423.406999588013</v>
      </c>
    </row>
    <row r="6441" spans="1:7" x14ac:dyDescent="0.25">
      <c r="A6441" s="2">
        <v>43885.576316354163</v>
      </c>
      <c r="B6441">
        <f t="shared" si="300"/>
        <v>3791713793.7329998</v>
      </c>
      <c r="C6441">
        <f t="shared" si="301"/>
        <v>589.10399961471558</v>
      </c>
      <c r="D6441" s="1">
        <v>82.276759999999996</v>
      </c>
      <c r="E6441" s="1">
        <v>-7.8965199999999998</v>
      </c>
      <c r="G6441">
        <f t="shared" si="302"/>
        <v>10423.419999599457</v>
      </c>
    </row>
    <row r="6442" spans="1:7" x14ac:dyDescent="0.25">
      <c r="A6442" s="2">
        <v>43885.576317511572</v>
      </c>
      <c r="B6442">
        <f t="shared" si="300"/>
        <v>3791713793.8329997</v>
      </c>
      <c r="C6442">
        <f t="shared" si="301"/>
        <v>589.20399951934814</v>
      </c>
      <c r="D6442" s="1">
        <v>73.50806</v>
      </c>
      <c r="E6442" s="1">
        <v>-7.6806140000000003</v>
      </c>
      <c r="G6442">
        <f t="shared" si="302"/>
        <v>10423.519999504089</v>
      </c>
    </row>
    <row r="6443" spans="1:7" x14ac:dyDescent="0.25">
      <c r="A6443" s="2">
        <v>43885.57631866898</v>
      </c>
      <c r="B6443">
        <f t="shared" si="300"/>
        <v>3791713793.9330001</v>
      </c>
      <c r="C6443">
        <f t="shared" si="301"/>
        <v>589.30399990081787</v>
      </c>
      <c r="D6443" s="1">
        <v>65.403660000000002</v>
      </c>
      <c r="E6443" s="1">
        <v>-7.4179820000000003</v>
      </c>
      <c r="G6443">
        <f t="shared" si="302"/>
        <v>10423.619999885559</v>
      </c>
    </row>
    <row r="6444" spans="1:7" x14ac:dyDescent="0.25">
      <c r="A6444" s="2">
        <v>43885.576319826388</v>
      </c>
      <c r="B6444">
        <f t="shared" si="300"/>
        <v>3791713794.033</v>
      </c>
      <c r="C6444">
        <f t="shared" si="301"/>
        <v>589.40399980545044</v>
      </c>
      <c r="D6444" s="1">
        <v>57.649529999999999</v>
      </c>
      <c r="E6444" s="1">
        <v>-7.108625</v>
      </c>
      <c r="G6444">
        <f t="shared" si="302"/>
        <v>10423.719999790192</v>
      </c>
    </row>
    <row r="6445" spans="1:7" x14ac:dyDescent="0.25">
      <c r="A6445" s="2">
        <v>43885.576320983797</v>
      </c>
      <c r="B6445">
        <f t="shared" si="300"/>
        <v>3791713794.1329999</v>
      </c>
      <c r="C6445">
        <f t="shared" si="301"/>
        <v>589.50399971008301</v>
      </c>
      <c r="D6445" s="1">
        <v>51.356839999999998</v>
      </c>
      <c r="E6445" s="1">
        <v>-6.778321</v>
      </c>
      <c r="G6445">
        <f t="shared" si="302"/>
        <v>10423.819999694824</v>
      </c>
    </row>
    <row r="6446" spans="1:7" x14ac:dyDescent="0.25">
      <c r="A6446" s="2">
        <v>43885.576322141205</v>
      </c>
      <c r="B6446">
        <f t="shared" si="300"/>
        <v>3791713794.2330003</v>
      </c>
      <c r="C6446">
        <f t="shared" si="301"/>
        <v>589.60400009155273</v>
      </c>
      <c r="D6446" s="1">
        <v>44.568950000000001</v>
      </c>
      <c r="E6446" s="1">
        <v>-6.5753050000000002</v>
      </c>
      <c r="G6446">
        <f t="shared" si="302"/>
        <v>10423.920000076294</v>
      </c>
    </row>
    <row r="6447" spans="1:7" x14ac:dyDescent="0.25">
      <c r="A6447" s="2">
        <v>43885.576323298614</v>
      </c>
      <c r="B6447">
        <f t="shared" si="300"/>
        <v>3791713794.3330002</v>
      </c>
      <c r="C6447">
        <f t="shared" si="301"/>
        <v>589.7039999961853</v>
      </c>
      <c r="D6447" s="1">
        <v>39.194200000000002</v>
      </c>
      <c r="E6447" s="1">
        <v>-6.5608040000000001</v>
      </c>
      <c r="G6447">
        <f t="shared" si="302"/>
        <v>10424.019999980927</v>
      </c>
    </row>
    <row r="6448" spans="1:7" x14ac:dyDescent="0.25">
      <c r="A6448" s="2">
        <v>43885.576324456022</v>
      </c>
      <c r="B6448">
        <f t="shared" si="300"/>
        <v>3791713794.4330001</v>
      </c>
      <c r="C6448">
        <f t="shared" si="301"/>
        <v>589.80399990081787</v>
      </c>
      <c r="D6448" s="1">
        <v>34.628689999999999</v>
      </c>
      <c r="E6448" s="1">
        <v>-6.6526439999999996</v>
      </c>
      <c r="G6448">
        <f t="shared" si="302"/>
        <v>10424.119999885559</v>
      </c>
    </row>
    <row r="6449" spans="1:7" x14ac:dyDescent="0.25">
      <c r="A6449" s="2">
        <v>43885.576325613423</v>
      </c>
      <c r="B6449">
        <f t="shared" si="300"/>
        <v>3791713794.533</v>
      </c>
      <c r="C6449">
        <f t="shared" si="301"/>
        <v>589.90399980545044</v>
      </c>
      <c r="D6449" s="1">
        <v>31.464230000000001</v>
      </c>
      <c r="E6449" s="1">
        <v>-6.7348169999999996</v>
      </c>
      <c r="G6449">
        <f t="shared" si="302"/>
        <v>10424.219999790192</v>
      </c>
    </row>
    <row r="6450" spans="1:7" x14ac:dyDescent="0.25">
      <c r="A6450" s="2">
        <v>43885.576326770832</v>
      </c>
      <c r="B6450">
        <f t="shared" si="300"/>
        <v>3791713794.6329999</v>
      </c>
      <c r="C6450">
        <f t="shared" si="301"/>
        <v>590.00399971008301</v>
      </c>
      <c r="D6450" s="1">
        <v>27.65963</v>
      </c>
      <c r="E6450" s="1">
        <v>-6.7170940000000003</v>
      </c>
      <c r="G6450">
        <f t="shared" si="302"/>
        <v>10424.319999694824</v>
      </c>
    </row>
    <row r="6451" spans="1:7" x14ac:dyDescent="0.25">
      <c r="A6451" s="2">
        <v>43885.576326921298</v>
      </c>
      <c r="B6451">
        <f t="shared" si="300"/>
        <v>3791713794.6460004</v>
      </c>
      <c r="C6451">
        <f t="shared" si="301"/>
        <v>590.01700019836426</v>
      </c>
      <c r="D6451" s="1">
        <v>27.33352</v>
      </c>
      <c r="E6451" s="1">
        <v>-6.7106490000000001</v>
      </c>
      <c r="G6451">
        <f t="shared" si="302"/>
        <v>10424.333000183105</v>
      </c>
    </row>
    <row r="6452" spans="1:7" x14ac:dyDescent="0.25">
      <c r="A6452" s="2">
        <v>43885.576328078707</v>
      </c>
      <c r="B6452">
        <f t="shared" si="300"/>
        <v>3791713794.7460003</v>
      </c>
      <c r="C6452">
        <f t="shared" si="301"/>
        <v>590.11700010299683</v>
      </c>
      <c r="D6452" s="1">
        <v>24.07244</v>
      </c>
      <c r="E6452" s="1">
        <v>-6.5753050000000002</v>
      </c>
      <c r="G6452">
        <f t="shared" si="302"/>
        <v>10424.433000087738</v>
      </c>
    </row>
    <row r="6453" spans="1:7" x14ac:dyDescent="0.25">
      <c r="A6453" s="2">
        <v>43885.576329236108</v>
      </c>
      <c r="B6453">
        <f t="shared" si="300"/>
        <v>3791713794.8459997</v>
      </c>
      <c r="C6453">
        <f t="shared" si="301"/>
        <v>590.21699953079224</v>
      </c>
      <c r="D6453" s="1">
        <v>20.002130000000001</v>
      </c>
      <c r="E6453" s="1">
        <v>-6.3352300000000001</v>
      </c>
      <c r="G6453">
        <f t="shared" si="302"/>
        <v>10424.532999515533</v>
      </c>
    </row>
    <row r="6454" spans="1:7" x14ac:dyDescent="0.25">
      <c r="A6454" s="2">
        <v>43885.576330393516</v>
      </c>
      <c r="B6454">
        <f t="shared" si="300"/>
        <v>3791713794.9459996</v>
      </c>
      <c r="C6454">
        <f t="shared" si="301"/>
        <v>590.3169994354248</v>
      </c>
      <c r="D6454" s="1">
        <v>16.873899999999999</v>
      </c>
      <c r="E6454" s="1">
        <v>-6.1241580000000004</v>
      </c>
      <c r="G6454">
        <f t="shared" si="302"/>
        <v>10424.632999420166</v>
      </c>
    </row>
    <row r="6455" spans="1:7" x14ac:dyDescent="0.25">
      <c r="A6455" s="2">
        <v>43885.576331550925</v>
      </c>
      <c r="B6455">
        <f t="shared" si="300"/>
        <v>3791713795.046</v>
      </c>
      <c r="C6455">
        <f t="shared" si="301"/>
        <v>590.41699981689453</v>
      </c>
      <c r="D6455" s="1">
        <v>15.72649</v>
      </c>
      <c r="E6455" s="1">
        <v>-6.054875</v>
      </c>
      <c r="G6455">
        <f t="shared" si="302"/>
        <v>10424.732999801636</v>
      </c>
    </row>
    <row r="6456" spans="1:7" x14ac:dyDescent="0.25">
      <c r="A6456" s="2">
        <v>43885.576332708333</v>
      </c>
      <c r="B6456">
        <f t="shared" si="300"/>
        <v>3791713795.1459999</v>
      </c>
      <c r="C6456">
        <f t="shared" si="301"/>
        <v>590.5169997215271</v>
      </c>
      <c r="D6456" s="1">
        <v>13.322950000000001</v>
      </c>
      <c r="E6456" s="1">
        <v>-6.1418819999999998</v>
      </c>
      <c r="G6456">
        <f t="shared" si="302"/>
        <v>10424.832999706268</v>
      </c>
    </row>
    <row r="6457" spans="1:7" x14ac:dyDescent="0.25">
      <c r="A6457" s="2">
        <v>43885.576333865742</v>
      </c>
      <c r="B6457">
        <f t="shared" si="300"/>
        <v>3791713795.2460003</v>
      </c>
      <c r="C6457">
        <f t="shared" si="301"/>
        <v>590.61700010299683</v>
      </c>
      <c r="D6457" s="1">
        <v>11.450850000000001</v>
      </c>
      <c r="E6457" s="1">
        <v>-6.272392</v>
      </c>
      <c r="G6457">
        <f t="shared" si="302"/>
        <v>10424.933000087738</v>
      </c>
    </row>
    <row r="6458" spans="1:7" x14ac:dyDescent="0.25">
      <c r="A6458" s="2">
        <v>43885.57633502315</v>
      </c>
      <c r="B6458">
        <f t="shared" si="300"/>
        <v>3791713795.3460002</v>
      </c>
      <c r="C6458">
        <f t="shared" si="301"/>
        <v>590.71700000762939</v>
      </c>
      <c r="D6458" s="1">
        <v>8.4554810000000007</v>
      </c>
      <c r="E6458" s="1">
        <v>-6.354565</v>
      </c>
      <c r="G6458">
        <f t="shared" si="302"/>
        <v>10425.032999992371</v>
      </c>
    </row>
    <row r="6459" spans="1:7" x14ac:dyDescent="0.25">
      <c r="A6459" s="2">
        <v>43885.576336180558</v>
      </c>
      <c r="B6459">
        <f t="shared" si="300"/>
        <v>3791713795.4460001</v>
      </c>
      <c r="C6459">
        <f t="shared" si="301"/>
        <v>590.81699991226196</v>
      </c>
      <c r="D6459" s="1">
        <v>7.6583269999999999</v>
      </c>
      <c r="E6459" s="1">
        <v>-6.3223399999999996</v>
      </c>
      <c r="G6459">
        <f t="shared" si="302"/>
        <v>10425.132999897003</v>
      </c>
    </row>
    <row r="6460" spans="1:7" x14ac:dyDescent="0.25">
      <c r="A6460" s="2">
        <v>43885.57633733796</v>
      </c>
      <c r="B6460">
        <f t="shared" si="300"/>
        <v>3791713795.5459995</v>
      </c>
      <c r="C6460">
        <f t="shared" si="301"/>
        <v>590.91699934005737</v>
      </c>
      <c r="D6460" s="1">
        <v>7.6341710000000003</v>
      </c>
      <c r="E6460" s="1">
        <v>-6.1644389999999998</v>
      </c>
      <c r="G6460">
        <f t="shared" si="302"/>
        <v>10425.232999324799</v>
      </c>
    </row>
    <row r="6461" spans="1:7" x14ac:dyDescent="0.25">
      <c r="A6461" s="2">
        <v>43885.57633747685</v>
      </c>
      <c r="B6461">
        <f t="shared" si="300"/>
        <v>3791713795.5580001</v>
      </c>
      <c r="C6461">
        <f t="shared" si="301"/>
        <v>590.92899990081787</v>
      </c>
      <c r="D6461" s="1">
        <v>6.1485669999999999</v>
      </c>
      <c r="E6461" s="1">
        <v>-6.1531599999999997</v>
      </c>
      <c r="G6461">
        <f t="shared" si="302"/>
        <v>10425.244999885559</v>
      </c>
    </row>
    <row r="6462" spans="1:7" x14ac:dyDescent="0.25">
      <c r="A6462" s="2">
        <v>43885.576338634259</v>
      </c>
      <c r="B6462">
        <f t="shared" si="300"/>
        <v>3791713795.658</v>
      </c>
      <c r="C6462">
        <f t="shared" si="301"/>
        <v>591.02899980545044</v>
      </c>
      <c r="D6462" s="1">
        <v>7.0785790000000004</v>
      </c>
      <c r="E6462" s="1">
        <v>-5.9211419999999997</v>
      </c>
      <c r="G6462">
        <f t="shared" si="302"/>
        <v>10425.344999790192</v>
      </c>
    </row>
    <row r="6463" spans="1:7" x14ac:dyDescent="0.25">
      <c r="A6463" s="2">
        <v>43885.576339791667</v>
      </c>
      <c r="B6463">
        <f t="shared" si="300"/>
        <v>3791713795.7579999</v>
      </c>
      <c r="C6463">
        <f t="shared" si="301"/>
        <v>591.12899971008301</v>
      </c>
      <c r="D6463" s="1">
        <v>4.86829</v>
      </c>
      <c r="E6463" s="1">
        <v>-5.7712969999999997</v>
      </c>
      <c r="G6463">
        <f t="shared" si="302"/>
        <v>10425.444999694824</v>
      </c>
    </row>
    <row r="6464" spans="1:7" x14ac:dyDescent="0.25">
      <c r="A6464" s="2">
        <v>43885.576340949076</v>
      </c>
      <c r="B6464">
        <f t="shared" si="300"/>
        <v>3791713795.8580003</v>
      </c>
      <c r="C6464">
        <f t="shared" si="301"/>
        <v>591.22900009155273</v>
      </c>
      <c r="D6464" s="1">
        <v>3.7329509999999999</v>
      </c>
      <c r="E6464" s="1">
        <v>-5.7761310000000003</v>
      </c>
      <c r="G6464">
        <f t="shared" si="302"/>
        <v>10425.545000076294</v>
      </c>
    </row>
    <row r="6465" spans="1:7" x14ac:dyDescent="0.25">
      <c r="A6465" s="2">
        <v>43885.576342106484</v>
      </c>
      <c r="B6465">
        <f t="shared" si="300"/>
        <v>3791713795.9580002</v>
      </c>
      <c r="C6465">
        <f t="shared" si="301"/>
        <v>591.3289999961853</v>
      </c>
      <c r="D6465" s="1">
        <v>4.4214010000000004</v>
      </c>
      <c r="E6465" s="1">
        <v>-5.8985849999999997</v>
      </c>
      <c r="G6465">
        <f t="shared" si="302"/>
        <v>10425.644999980927</v>
      </c>
    </row>
    <row r="6466" spans="1:7" x14ac:dyDescent="0.25">
      <c r="A6466" s="2">
        <v>43885.576343263892</v>
      </c>
      <c r="B6466">
        <f t="shared" ref="B6466:B6529" si="303">A6466*86400</f>
        <v>3791713796.0580001</v>
      </c>
      <c r="C6466">
        <f t="shared" ref="C6466:C6529" si="304">B6466-$B$1</f>
        <v>591.42899990081787</v>
      </c>
      <c r="D6466" s="1">
        <v>5.592975</v>
      </c>
      <c r="E6466" s="1">
        <v>-6.0274840000000003</v>
      </c>
      <c r="G6466">
        <f t="shared" ref="G6466:G6529" si="305">C6466+$F$1</f>
        <v>10425.744999885559</v>
      </c>
    </row>
    <row r="6467" spans="1:7" x14ac:dyDescent="0.25">
      <c r="A6467" s="2">
        <v>43885.576344421293</v>
      </c>
      <c r="B6467">
        <f t="shared" si="303"/>
        <v>3791713796.158</v>
      </c>
      <c r="C6467">
        <f t="shared" si="304"/>
        <v>591.52899980545044</v>
      </c>
      <c r="D6467" s="1">
        <v>4.9286810000000001</v>
      </c>
      <c r="E6467" s="1">
        <v>-6.0774319999999999</v>
      </c>
      <c r="G6467">
        <f t="shared" si="305"/>
        <v>10425.844999790192</v>
      </c>
    </row>
    <row r="6468" spans="1:7" x14ac:dyDescent="0.25">
      <c r="A6468" s="2">
        <v>43885.576345578702</v>
      </c>
      <c r="B6468">
        <f t="shared" si="303"/>
        <v>3791713796.2579999</v>
      </c>
      <c r="C6468">
        <f t="shared" si="304"/>
        <v>591.62899971008301</v>
      </c>
      <c r="D6468" s="1">
        <v>4.8441340000000004</v>
      </c>
      <c r="E6468" s="1">
        <v>-6.0129830000000002</v>
      </c>
      <c r="G6468">
        <f t="shared" si="305"/>
        <v>10425.944999694824</v>
      </c>
    </row>
    <row r="6469" spans="1:7" x14ac:dyDescent="0.25">
      <c r="A6469" s="2">
        <v>43885.57634673611</v>
      </c>
      <c r="B6469">
        <f t="shared" si="303"/>
        <v>3791713796.3579998</v>
      </c>
      <c r="C6469">
        <f t="shared" si="304"/>
        <v>591.72899961471558</v>
      </c>
      <c r="D6469" s="1">
        <v>4.0469809999999997</v>
      </c>
      <c r="E6469" s="1">
        <v>-5.826079</v>
      </c>
      <c r="G6469">
        <f t="shared" si="305"/>
        <v>10426.044999599457</v>
      </c>
    </row>
    <row r="6470" spans="1:7" x14ac:dyDescent="0.25">
      <c r="A6470" s="2">
        <v>43885.576347893519</v>
      </c>
      <c r="B6470">
        <f t="shared" si="303"/>
        <v>3791713796.4580002</v>
      </c>
      <c r="C6470">
        <f t="shared" si="304"/>
        <v>591.8289999961853</v>
      </c>
      <c r="D6470" s="1">
        <v>4.7958220000000003</v>
      </c>
      <c r="E6470" s="1">
        <v>-5.6198410000000001</v>
      </c>
      <c r="G6470">
        <f t="shared" si="305"/>
        <v>10426.144999980927</v>
      </c>
    </row>
    <row r="6471" spans="1:7" x14ac:dyDescent="0.25">
      <c r="A6471" s="2">
        <v>43885.576348043978</v>
      </c>
      <c r="B6471">
        <f t="shared" si="303"/>
        <v>3791713796.4709997</v>
      </c>
      <c r="C6471">
        <f t="shared" si="304"/>
        <v>591.84199953079224</v>
      </c>
      <c r="D6471" s="1">
        <v>3.8537319999999999</v>
      </c>
      <c r="E6471" s="1">
        <v>-5.6101729999999996</v>
      </c>
      <c r="G6471">
        <f t="shared" si="305"/>
        <v>10426.157999515533</v>
      </c>
    </row>
    <row r="6472" spans="1:7" x14ac:dyDescent="0.25">
      <c r="A6472" s="2">
        <v>43885.576349201387</v>
      </c>
      <c r="B6472">
        <f t="shared" si="303"/>
        <v>3791713796.5709996</v>
      </c>
      <c r="C6472">
        <f t="shared" si="304"/>
        <v>591.9419994354248</v>
      </c>
      <c r="D6472" s="1">
        <v>43.083350000000003</v>
      </c>
      <c r="E6472" s="1">
        <v>-5.5118879999999999</v>
      </c>
      <c r="G6472">
        <f t="shared" si="305"/>
        <v>10426.257999420166</v>
      </c>
    </row>
    <row r="6473" spans="1:7" x14ac:dyDescent="0.25">
      <c r="A6473" s="2">
        <v>43885.576350358795</v>
      </c>
      <c r="B6473">
        <f t="shared" si="303"/>
        <v>3791713796.671</v>
      </c>
      <c r="C6473">
        <f t="shared" si="304"/>
        <v>592.04199981689453</v>
      </c>
      <c r="D6473" s="1">
        <v>98.352720000000005</v>
      </c>
      <c r="E6473" s="1">
        <v>-5.5118879999999999</v>
      </c>
      <c r="G6473">
        <f t="shared" si="305"/>
        <v>10426.357999801636</v>
      </c>
    </row>
    <row r="6474" spans="1:7" x14ac:dyDescent="0.25">
      <c r="A6474" s="2">
        <v>43885.576351516203</v>
      </c>
      <c r="B6474">
        <f t="shared" si="303"/>
        <v>3791713796.7709999</v>
      </c>
      <c r="C6474">
        <f t="shared" si="304"/>
        <v>592.1419997215271</v>
      </c>
      <c r="D6474" s="1">
        <v>143.5128</v>
      </c>
      <c r="E6474" s="1">
        <v>-5.6665669999999997</v>
      </c>
      <c r="G6474">
        <f t="shared" si="305"/>
        <v>10426.457999706268</v>
      </c>
    </row>
    <row r="6475" spans="1:7" x14ac:dyDescent="0.25">
      <c r="A6475" s="2">
        <v>43885.576352673612</v>
      </c>
      <c r="B6475">
        <f t="shared" si="303"/>
        <v>3791713796.8710003</v>
      </c>
      <c r="C6475">
        <f t="shared" si="304"/>
        <v>592.24200010299683</v>
      </c>
      <c r="D6475" s="1">
        <v>175.10929999999999</v>
      </c>
      <c r="E6475" s="1">
        <v>-6.5027990000000004</v>
      </c>
      <c r="G6475">
        <f t="shared" si="305"/>
        <v>10426.558000087738</v>
      </c>
    </row>
    <row r="6476" spans="1:7" x14ac:dyDescent="0.25">
      <c r="A6476" s="2">
        <v>43885.57635383102</v>
      </c>
      <c r="B6476">
        <f t="shared" si="303"/>
        <v>3791713796.9710002</v>
      </c>
      <c r="C6476">
        <f t="shared" si="304"/>
        <v>592.34200000762939</v>
      </c>
      <c r="D6476" s="1">
        <v>196.85</v>
      </c>
      <c r="E6476" s="1">
        <v>-8.7456429999999994</v>
      </c>
      <c r="G6476">
        <f t="shared" si="305"/>
        <v>10426.657999992371</v>
      </c>
    </row>
    <row r="6477" spans="1:7" x14ac:dyDescent="0.25">
      <c r="A6477" s="2">
        <v>43885.576354988429</v>
      </c>
      <c r="B6477">
        <f t="shared" si="303"/>
        <v>3791713797.0710001</v>
      </c>
      <c r="C6477">
        <f t="shared" si="304"/>
        <v>592.44199991226196</v>
      </c>
      <c r="D6477" s="1">
        <v>212.1773</v>
      </c>
      <c r="E6477" s="1">
        <v>-9.4062509999999993</v>
      </c>
      <c r="G6477">
        <f t="shared" si="305"/>
        <v>10426.757999897003</v>
      </c>
    </row>
    <row r="6478" spans="1:7" x14ac:dyDescent="0.25">
      <c r="A6478" s="2">
        <v>43885.57635614583</v>
      </c>
      <c r="B6478">
        <f t="shared" si="303"/>
        <v>3791713797.1709995</v>
      </c>
      <c r="C6478">
        <f t="shared" si="304"/>
        <v>592.54199934005737</v>
      </c>
      <c r="D6478" s="1">
        <v>223.55500000000001</v>
      </c>
      <c r="E6478" s="1">
        <v>-9.6302129999999995</v>
      </c>
      <c r="G6478">
        <f t="shared" si="305"/>
        <v>10426.857999324799</v>
      </c>
    </row>
    <row r="6479" spans="1:7" x14ac:dyDescent="0.25">
      <c r="A6479" s="2">
        <v>43885.576357303238</v>
      </c>
      <c r="B6479">
        <f t="shared" si="303"/>
        <v>3791713797.2709999</v>
      </c>
      <c r="C6479">
        <f t="shared" si="304"/>
        <v>592.6419997215271</v>
      </c>
      <c r="D6479" s="1">
        <v>228.4829</v>
      </c>
      <c r="E6479" s="1">
        <v>-9.9492390000000004</v>
      </c>
      <c r="G6479">
        <f t="shared" si="305"/>
        <v>10426.957999706268</v>
      </c>
    </row>
    <row r="6480" spans="1:7" x14ac:dyDescent="0.25">
      <c r="A6480" s="2">
        <v>43885.576358460647</v>
      </c>
      <c r="B6480">
        <f t="shared" si="303"/>
        <v>3791713797.3709998</v>
      </c>
      <c r="C6480">
        <f t="shared" si="304"/>
        <v>592.74199962615967</v>
      </c>
      <c r="D6480" s="1">
        <v>231.3092</v>
      </c>
      <c r="E6480" s="1">
        <v>-10.42939</v>
      </c>
      <c r="G6480">
        <f t="shared" si="305"/>
        <v>10427.057999610901</v>
      </c>
    </row>
    <row r="6481" spans="1:7" x14ac:dyDescent="0.25">
      <c r="A6481" s="2">
        <v>43885.576358611113</v>
      </c>
      <c r="B6481">
        <f t="shared" si="303"/>
        <v>3791713797.3840003</v>
      </c>
      <c r="C6481">
        <f t="shared" si="304"/>
        <v>592.75500011444092</v>
      </c>
      <c r="D6481" s="1">
        <v>232.44450000000001</v>
      </c>
      <c r="E6481" s="1">
        <v>-10.48739</v>
      </c>
      <c r="G6481">
        <f t="shared" si="305"/>
        <v>10427.071000099182</v>
      </c>
    </row>
    <row r="6482" spans="1:7" x14ac:dyDescent="0.25">
      <c r="A6482" s="2">
        <v>43885.576359768522</v>
      </c>
      <c r="B6482">
        <f t="shared" si="303"/>
        <v>3791713797.4840002</v>
      </c>
      <c r="C6482">
        <f t="shared" si="304"/>
        <v>592.85500001907349</v>
      </c>
      <c r="D6482" s="1">
        <v>229.8115</v>
      </c>
      <c r="E6482" s="1">
        <v>-10.99816</v>
      </c>
      <c r="G6482">
        <f t="shared" si="305"/>
        <v>10427.171000003815</v>
      </c>
    </row>
    <row r="6483" spans="1:7" x14ac:dyDescent="0.25">
      <c r="A6483" s="2">
        <v>43885.576360925923</v>
      </c>
      <c r="B6483">
        <f t="shared" si="303"/>
        <v>3791713797.5839996</v>
      </c>
      <c r="C6483">
        <f t="shared" si="304"/>
        <v>592.9549994468689</v>
      </c>
      <c r="D6483" s="1">
        <v>203.89160000000001</v>
      </c>
      <c r="E6483" s="1">
        <v>-11.00943</v>
      </c>
      <c r="G6483">
        <f t="shared" si="305"/>
        <v>10427.27099943161</v>
      </c>
    </row>
    <row r="6484" spans="1:7" x14ac:dyDescent="0.25">
      <c r="A6484" s="2">
        <v>43885.576362083331</v>
      </c>
      <c r="B6484">
        <f t="shared" si="303"/>
        <v>3791713797.684</v>
      </c>
      <c r="C6484">
        <f t="shared" si="304"/>
        <v>593.05499982833862</v>
      </c>
      <c r="D6484" s="1">
        <v>177.19880000000001</v>
      </c>
      <c r="E6484" s="1">
        <v>-10.66624</v>
      </c>
      <c r="G6484">
        <f t="shared" si="305"/>
        <v>10427.37099981308</v>
      </c>
    </row>
    <row r="6485" spans="1:7" x14ac:dyDescent="0.25">
      <c r="A6485" s="2">
        <v>43885.57636324074</v>
      </c>
      <c r="B6485">
        <f t="shared" si="303"/>
        <v>3791713797.7839999</v>
      </c>
      <c r="C6485">
        <f t="shared" si="304"/>
        <v>593.15499973297119</v>
      </c>
      <c r="D6485" s="1">
        <v>156.49680000000001</v>
      </c>
      <c r="E6485" s="1">
        <v>-10.13453</v>
      </c>
      <c r="G6485">
        <f t="shared" si="305"/>
        <v>10427.470999717712</v>
      </c>
    </row>
    <row r="6486" spans="1:7" x14ac:dyDescent="0.25">
      <c r="A6486" s="2">
        <v>43885.576364398148</v>
      </c>
      <c r="B6486">
        <f t="shared" si="303"/>
        <v>3791713797.8839998</v>
      </c>
      <c r="C6486">
        <f t="shared" si="304"/>
        <v>593.25499963760376</v>
      </c>
      <c r="D6486" s="1">
        <v>136.7732</v>
      </c>
      <c r="E6486" s="1">
        <v>-9.4819790000000008</v>
      </c>
      <c r="G6486">
        <f t="shared" si="305"/>
        <v>10427.570999622345</v>
      </c>
    </row>
    <row r="6487" spans="1:7" x14ac:dyDescent="0.25">
      <c r="A6487" s="2">
        <v>43885.576365555557</v>
      </c>
      <c r="B6487">
        <f t="shared" si="303"/>
        <v>3791713797.9840002</v>
      </c>
      <c r="C6487">
        <f t="shared" si="304"/>
        <v>593.35500001907349</v>
      </c>
      <c r="D6487" s="1">
        <v>120.52809999999999</v>
      </c>
      <c r="E6487" s="1">
        <v>-8.8229830000000007</v>
      </c>
      <c r="G6487">
        <f t="shared" si="305"/>
        <v>10427.671000003815</v>
      </c>
    </row>
    <row r="6488" spans="1:7" x14ac:dyDescent="0.25">
      <c r="A6488" s="2">
        <v>43885.576366712965</v>
      </c>
      <c r="B6488">
        <f t="shared" si="303"/>
        <v>3791713798.0840001</v>
      </c>
      <c r="C6488">
        <f t="shared" si="304"/>
        <v>593.45499992370605</v>
      </c>
      <c r="D6488" s="1">
        <v>104.7783</v>
      </c>
      <c r="E6488" s="1">
        <v>-8.360557</v>
      </c>
      <c r="G6488">
        <f t="shared" si="305"/>
        <v>10427.770999908447</v>
      </c>
    </row>
    <row r="6489" spans="1:7" x14ac:dyDescent="0.25">
      <c r="A6489" s="2">
        <v>43885.576367870373</v>
      </c>
      <c r="B6489">
        <f t="shared" si="303"/>
        <v>3791713798.1840005</v>
      </c>
      <c r="C6489">
        <f t="shared" si="304"/>
        <v>593.55500030517578</v>
      </c>
      <c r="D6489" s="1">
        <v>92.941730000000007</v>
      </c>
      <c r="E6489" s="1">
        <v>-8.0898690000000002</v>
      </c>
      <c r="G6489">
        <f t="shared" si="305"/>
        <v>10427.871000289917</v>
      </c>
    </row>
    <row r="6490" spans="1:7" x14ac:dyDescent="0.25">
      <c r="A6490" s="2">
        <v>43885.576369027774</v>
      </c>
      <c r="B6490">
        <f t="shared" si="303"/>
        <v>3791713798.2839999</v>
      </c>
      <c r="C6490">
        <f t="shared" si="304"/>
        <v>593.65499973297119</v>
      </c>
      <c r="D6490" s="1">
        <v>83.496650000000002</v>
      </c>
      <c r="E6490" s="1">
        <v>-7.9013540000000004</v>
      </c>
      <c r="G6490">
        <f t="shared" si="305"/>
        <v>10427.970999717712</v>
      </c>
    </row>
    <row r="6491" spans="1:7" x14ac:dyDescent="0.25">
      <c r="A6491" s="2">
        <v>43885.576369189817</v>
      </c>
      <c r="B6491">
        <f t="shared" si="303"/>
        <v>3791713798.2980003</v>
      </c>
      <c r="C6491">
        <f t="shared" si="304"/>
        <v>593.66900014877319</v>
      </c>
      <c r="D6491" s="1">
        <v>81.370909999999995</v>
      </c>
      <c r="E6491" s="1">
        <v>-7.8820189999999997</v>
      </c>
      <c r="G6491">
        <f t="shared" si="305"/>
        <v>10427.985000133514</v>
      </c>
    </row>
    <row r="6492" spans="1:7" x14ac:dyDescent="0.25">
      <c r="A6492" s="2">
        <v>43885.576370347226</v>
      </c>
      <c r="B6492">
        <f t="shared" si="303"/>
        <v>3791713798.3980002</v>
      </c>
      <c r="C6492">
        <f t="shared" si="304"/>
        <v>593.76900005340576</v>
      </c>
      <c r="D6492" s="1">
        <v>72.759219999999999</v>
      </c>
      <c r="E6492" s="1">
        <v>-7.6773920000000002</v>
      </c>
      <c r="G6492">
        <f t="shared" si="305"/>
        <v>10428.085000038147</v>
      </c>
    </row>
    <row r="6493" spans="1:7" x14ac:dyDescent="0.25">
      <c r="A6493" s="2">
        <v>43885.576371504627</v>
      </c>
      <c r="B6493">
        <f t="shared" si="303"/>
        <v>3791713798.4979997</v>
      </c>
      <c r="C6493">
        <f t="shared" si="304"/>
        <v>593.86899948120117</v>
      </c>
      <c r="D6493" s="1">
        <v>64.389099999999999</v>
      </c>
      <c r="E6493" s="1">
        <v>-7.4244269999999997</v>
      </c>
      <c r="G6493">
        <f t="shared" si="305"/>
        <v>10428.184999465942</v>
      </c>
    </row>
    <row r="6494" spans="1:7" x14ac:dyDescent="0.25">
      <c r="A6494" s="2">
        <v>43885.576372662035</v>
      </c>
      <c r="B6494">
        <f t="shared" si="303"/>
        <v>3791713798.598</v>
      </c>
      <c r="C6494">
        <f t="shared" si="304"/>
        <v>593.9689998626709</v>
      </c>
      <c r="D6494" s="1">
        <v>56.139760000000003</v>
      </c>
      <c r="E6494" s="1">
        <v>-7.1166809999999998</v>
      </c>
      <c r="G6494">
        <f t="shared" si="305"/>
        <v>10428.284999847412</v>
      </c>
    </row>
    <row r="6495" spans="1:7" x14ac:dyDescent="0.25">
      <c r="A6495" s="2">
        <v>43885.576373819444</v>
      </c>
      <c r="B6495">
        <f t="shared" si="303"/>
        <v>3791713798.698</v>
      </c>
      <c r="C6495">
        <f t="shared" si="304"/>
        <v>594.06899976730347</v>
      </c>
      <c r="D6495" s="1">
        <v>49.714219999999997</v>
      </c>
      <c r="E6495" s="1">
        <v>-6.755763</v>
      </c>
      <c r="G6495">
        <f t="shared" si="305"/>
        <v>10428.384999752045</v>
      </c>
    </row>
    <row r="6496" spans="1:7" x14ac:dyDescent="0.25">
      <c r="A6496" s="2">
        <v>43885.576374976852</v>
      </c>
      <c r="B6496">
        <f t="shared" si="303"/>
        <v>3791713798.7979999</v>
      </c>
      <c r="C6496">
        <f t="shared" si="304"/>
        <v>594.16899967193604</v>
      </c>
      <c r="D6496" s="1">
        <v>44.919220000000003</v>
      </c>
      <c r="E6496" s="1">
        <v>-6.5898060000000003</v>
      </c>
      <c r="G6496">
        <f t="shared" si="305"/>
        <v>10428.484999656677</v>
      </c>
    </row>
    <row r="6497" spans="1:7" x14ac:dyDescent="0.25">
      <c r="A6497" s="2">
        <v>43885.57637613426</v>
      </c>
      <c r="B6497">
        <f t="shared" si="303"/>
        <v>3791713798.8980002</v>
      </c>
      <c r="C6497">
        <f t="shared" si="304"/>
        <v>594.26900005340576</v>
      </c>
      <c r="D6497" s="1">
        <v>39.5807</v>
      </c>
      <c r="E6497" s="1">
        <v>-6.5736939999999997</v>
      </c>
      <c r="G6497">
        <f t="shared" si="305"/>
        <v>10428.585000038147</v>
      </c>
    </row>
    <row r="6498" spans="1:7" x14ac:dyDescent="0.25">
      <c r="A6498" s="2">
        <v>43885.576377291669</v>
      </c>
      <c r="B6498">
        <f t="shared" si="303"/>
        <v>3791713798.9980001</v>
      </c>
      <c r="C6498">
        <f t="shared" si="304"/>
        <v>594.36899995803833</v>
      </c>
      <c r="D6498" s="1">
        <v>34.218029999999999</v>
      </c>
      <c r="E6498" s="1">
        <v>-6.6735899999999999</v>
      </c>
      <c r="G6498">
        <f t="shared" si="305"/>
        <v>10428.68499994278</v>
      </c>
    </row>
    <row r="6499" spans="1:7" x14ac:dyDescent="0.25">
      <c r="A6499" s="2">
        <v>43885.576378449077</v>
      </c>
      <c r="B6499">
        <f t="shared" si="303"/>
        <v>3791713799.098</v>
      </c>
      <c r="C6499">
        <f t="shared" si="304"/>
        <v>594.4689998626709</v>
      </c>
      <c r="D6499" s="1">
        <v>29.6646</v>
      </c>
      <c r="E6499" s="1">
        <v>-6.755763</v>
      </c>
      <c r="G6499">
        <f t="shared" si="305"/>
        <v>10428.784999847412</v>
      </c>
    </row>
    <row r="6500" spans="1:7" x14ac:dyDescent="0.25">
      <c r="A6500" s="2">
        <v>43885.576379606478</v>
      </c>
      <c r="B6500">
        <f t="shared" si="303"/>
        <v>3791713799.198</v>
      </c>
      <c r="C6500">
        <f t="shared" si="304"/>
        <v>594.56899976730347</v>
      </c>
      <c r="D6500" s="1">
        <v>27.140280000000001</v>
      </c>
      <c r="E6500" s="1">
        <v>-6.7509300000000003</v>
      </c>
      <c r="G6500">
        <f t="shared" si="305"/>
        <v>10428.884999752045</v>
      </c>
    </row>
    <row r="6501" spans="1:7" x14ac:dyDescent="0.25">
      <c r="A6501" s="2">
        <v>43885.576379745369</v>
      </c>
      <c r="B6501">
        <f t="shared" si="303"/>
        <v>3791713799.21</v>
      </c>
      <c r="C6501">
        <f t="shared" si="304"/>
        <v>594.58099985122681</v>
      </c>
      <c r="D6501" s="1">
        <v>26.814170000000001</v>
      </c>
      <c r="E6501" s="1">
        <v>-6.7283720000000002</v>
      </c>
      <c r="G6501">
        <f t="shared" si="305"/>
        <v>10428.896999835968</v>
      </c>
    </row>
    <row r="6502" spans="1:7" x14ac:dyDescent="0.25">
      <c r="A6502" s="2">
        <v>43885.576380902778</v>
      </c>
      <c r="B6502">
        <f t="shared" si="303"/>
        <v>3791713799.3099999</v>
      </c>
      <c r="C6502">
        <f t="shared" si="304"/>
        <v>594.68099975585938</v>
      </c>
      <c r="D6502" s="1">
        <v>23.118269999999999</v>
      </c>
      <c r="E6502" s="1">
        <v>-6.605918</v>
      </c>
      <c r="G6502">
        <f t="shared" si="305"/>
        <v>10428.996999740601</v>
      </c>
    </row>
    <row r="6503" spans="1:7" x14ac:dyDescent="0.25">
      <c r="A6503" s="2">
        <v>43885.576382060186</v>
      </c>
      <c r="B6503">
        <f t="shared" si="303"/>
        <v>3791713799.4099998</v>
      </c>
      <c r="C6503">
        <f t="shared" si="304"/>
        <v>594.78099966049194</v>
      </c>
      <c r="D6503" s="1">
        <v>19.349910000000001</v>
      </c>
      <c r="E6503" s="1">
        <v>-6.3706779999999998</v>
      </c>
      <c r="G6503">
        <f t="shared" si="305"/>
        <v>10429.096999645233</v>
      </c>
    </row>
    <row r="6504" spans="1:7" x14ac:dyDescent="0.25">
      <c r="A6504" s="2">
        <v>43885.576383217594</v>
      </c>
      <c r="B6504">
        <f t="shared" si="303"/>
        <v>3791713799.5100002</v>
      </c>
      <c r="C6504">
        <f t="shared" si="304"/>
        <v>594.88100004196167</v>
      </c>
      <c r="D6504" s="1">
        <v>16.06467</v>
      </c>
      <c r="E6504" s="1">
        <v>-6.1483270000000001</v>
      </c>
      <c r="G6504">
        <f t="shared" si="305"/>
        <v>10429.197000026703</v>
      </c>
    </row>
    <row r="6505" spans="1:7" x14ac:dyDescent="0.25">
      <c r="A6505" s="2">
        <v>43885.576384375003</v>
      </c>
      <c r="B6505">
        <f t="shared" si="303"/>
        <v>3791713799.6100001</v>
      </c>
      <c r="C6505">
        <f t="shared" si="304"/>
        <v>594.98099994659424</v>
      </c>
      <c r="D6505" s="1">
        <v>14.74816</v>
      </c>
      <c r="E6505" s="1">
        <v>-6.0758210000000004</v>
      </c>
      <c r="G6505">
        <f t="shared" si="305"/>
        <v>10429.296999931335</v>
      </c>
    </row>
    <row r="6506" spans="1:7" x14ac:dyDescent="0.25">
      <c r="A6506" s="2">
        <v>43885.576385532404</v>
      </c>
      <c r="B6506">
        <f t="shared" si="303"/>
        <v>3791713799.7099996</v>
      </c>
      <c r="C6506">
        <f t="shared" si="304"/>
        <v>595.08099937438965</v>
      </c>
      <c r="D6506" s="1">
        <v>13.021000000000001</v>
      </c>
      <c r="E6506" s="1">
        <v>-6.1692729999999996</v>
      </c>
      <c r="G6506">
        <f t="shared" si="305"/>
        <v>10429.396999359131</v>
      </c>
    </row>
    <row r="6507" spans="1:7" x14ac:dyDescent="0.25">
      <c r="A6507" s="2">
        <v>43885.576386689812</v>
      </c>
      <c r="B6507">
        <f t="shared" si="303"/>
        <v>3791713799.8099999</v>
      </c>
      <c r="C6507">
        <f t="shared" si="304"/>
        <v>595.18099975585938</v>
      </c>
      <c r="D6507" s="1">
        <v>11.100580000000001</v>
      </c>
      <c r="E6507" s="1">
        <v>-6.3030059999999999</v>
      </c>
      <c r="G6507">
        <f t="shared" si="305"/>
        <v>10429.496999740601</v>
      </c>
    </row>
    <row r="6508" spans="1:7" x14ac:dyDescent="0.25">
      <c r="A6508" s="2">
        <v>43885.576387847221</v>
      </c>
      <c r="B6508">
        <f t="shared" si="303"/>
        <v>3791713799.9099998</v>
      </c>
      <c r="C6508">
        <f t="shared" si="304"/>
        <v>595.28099966049194</v>
      </c>
      <c r="D6508" s="1">
        <v>9.9652410000000007</v>
      </c>
      <c r="E6508" s="1">
        <v>-6.3803450000000002</v>
      </c>
      <c r="G6508">
        <f t="shared" si="305"/>
        <v>10429.596999645233</v>
      </c>
    </row>
    <row r="6509" spans="1:7" x14ac:dyDescent="0.25">
      <c r="A6509" s="2">
        <v>43885.576389004629</v>
      </c>
      <c r="B6509">
        <f t="shared" si="303"/>
        <v>3791713800.0099998</v>
      </c>
      <c r="C6509">
        <f t="shared" si="304"/>
        <v>595.38099956512451</v>
      </c>
      <c r="D6509" s="1">
        <v>7.3322190000000003</v>
      </c>
      <c r="E6509" s="1">
        <v>-6.3561759999999996</v>
      </c>
      <c r="G6509">
        <f t="shared" si="305"/>
        <v>10429.696999549866</v>
      </c>
    </row>
    <row r="6510" spans="1:7" x14ac:dyDescent="0.25">
      <c r="A6510" s="2">
        <v>43885.576390162038</v>
      </c>
      <c r="B6510">
        <f t="shared" si="303"/>
        <v>3791713800.1100001</v>
      </c>
      <c r="C6510">
        <f t="shared" si="304"/>
        <v>595.48099994659424</v>
      </c>
      <c r="D6510" s="1">
        <v>5.8586929999999997</v>
      </c>
      <c r="E6510" s="1">
        <v>-6.1918300000000004</v>
      </c>
      <c r="G6510">
        <f t="shared" si="305"/>
        <v>10429.796999931335</v>
      </c>
    </row>
    <row r="6511" spans="1:7" x14ac:dyDescent="0.25">
      <c r="A6511" s="2">
        <v>43885.576390324073</v>
      </c>
      <c r="B6511">
        <f t="shared" si="303"/>
        <v>3791713800.1240001</v>
      </c>
      <c r="C6511">
        <f t="shared" si="304"/>
        <v>595.49499988555908</v>
      </c>
      <c r="D6511" s="1">
        <v>5.9794739999999997</v>
      </c>
      <c r="E6511" s="1">
        <v>-6.1789399999999999</v>
      </c>
      <c r="G6511">
        <f t="shared" si="305"/>
        <v>10429.8109998703</v>
      </c>
    </row>
    <row r="6512" spans="1:7" x14ac:dyDescent="0.25">
      <c r="A6512" s="2">
        <v>43885.576391481482</v>
      </c>
      <c r="B6512">
        <f t="shared" si="303"/>
        <v>3791713800.224</v>
      </c>
      <c r="C6512">
        <f t="shared" si="304"/>
        <v>595.59499979019165</v>
      </c>
      <c r="D6512" s="1">
        <v>6.7524709999999999</v>
      </c>
      <c r="E6512" s="1">
        <v>-5.9501439999999999</v>
      </c>
      <c r="G6512">
        <f t="shared" si="305"/>
        <v>10429.910999774933</v>
      </c>
    </row>
    <row r="6513" spans="1:7" x14ac:dyDescent="0.25">
      <c r="A6513" s="2">
        <v>43885.57639263889</v>
      </c>
      <c r="B6513">
        <f t="shared" si="303"/>
        <v>3791713800.3239999</v>
      </c>
      <c r="C6513">
        <f t="shared" si="304"/>
        <v>595.69499969482422</v>
      </c>
      <c r="D6513" s="1">
        <v>5.3272579999999996</v>
      </c>
      <c r="E6513" s="1">
        <v>-5.8035220000000001</v>
      </c>
      <c r="G6513">
        <f t="shared" si="305"/>
        <v>10430.010999679565</v>
      </c>
    </row>
    <row r="6514" spans="1:7" x14ac:dyDescent="0.25">
      <c r="A6514" s="2">
        <v>43885.576393796298</v>
      </c>
      <c r="B6514">
        <f t="shared" si="303"/>
        <v>3791713800.4240003</v>
      </c>
      <c r="C6514">
        <f t="shared" si="304"/>
        <v>595.79500007629395</v>
      </c>
      <c r="D6514" s="1">
        <v>3.6242480000000001</v>
      </c>
      <c r="E6514" s="1">
        <v>-5.8002989999999999</v>
      </c>
      <c r="G6514">
        <f t="shared" si="305"/>
        <v>10430.111000061035</v>
      </c>
    </row>
    <row r="6515" spans="1:7" x14ac:dyDescent="0.25">
      <c r="A6515" s="2">
        <v>43885.576394953707</v>
      </c>
      <c r="B6515">
        <f t="shared" si="303"/>
        <v>3791713800.5240002</v>
      </c>
      <c r="C6515">
        <f t="shared" si="304"/>
        <v>595.89499998092651</v>
      </c>
      <c r="D6515" s="1">
        <v>3.7450290000000002</v>
      </c>
      <c r="E6515" s="1">
        <v>-5.9259760000000004</v>
      </c>
      <c r="G6515">
        <f t="shared" si="305"/>
        <v>10430.210999965668</v>
      </c>
    </row>
    <row r="6516" spans="1:7" x14ac:dyDescent="0.25">
      <c r="A6516" s="2">
        <v>43885.576396111108</v>
      </c>
      <c r="B6516">
        <f t="shared" si="303"/>
        <v>3791713800.6239996</v>
      </c>
      <c r="C6516">
        <f t="shared" si="304"/>
        <v>595.99499940872192</v>
      </c>
      <c r="D6516" s="1">
        <v>4.8441340000000004</v>
      </c>
      <c r="E6516" s="1">
        <v>-6.0613200000000003</v>
      </c>
      <c r="G6516">
        <f t="shared" si="305"/>
        <v>10430.310999393463</v>
      </c>
    </row>
    <row r="6517" spans="1:7" x14ac:dyDescent="0.25">
      <c r="A6517" s="2">
        <v>43885.576397268516</v>
      </c>
      <c r="B6517">
        <f t="shared" si="303"/>
        <v>3791713800.724</v>
      </c>
      <c r="C6517">
        <f t="shared" si="304"/>
        <v>596.09499979019165</v>
      </c>
      <c r="D6517" s="1">
        <v>5.7620680000000002</v>
      </c>
      <c r="E6517" s="1">
        <v>-6.1080459999999999</v>
      </c>
      <c r="G6517">
        <f t="shared" si="305"/>
        <v>10430.410999774933</v>
      </c>
    </row>
    <row r="6518" spans="1:7" x14ac:dyDescent="0.25">
      <c r="A6518" s="2">
        <v>43885.576398425925</v>
      </c>
      <c r="B6518">
        <f t="shared" si="303"/>
        <v>3791713800.8239999</v>
      </c>
      <c r="C6518">
        <f t="shared" si="304"/>
        <v>596.19499969482422</v>
      </c>
      <c r="D6518" s="1">
        <v>6.5229879999999998</v>
      </c>
      <c r="E6518" s="1">
        <v>-6.0371509999999997</v>
      </c>
      <c r="G6518">
        <f t="shared" si="305"/>
        <v>10430.510999679565</v>
      </c>
    </row>
    <row r="6519" spans="1:7" x14ac:dyDescent="0.25">
      <c r="A6519" s="2">
        <v>43885.576399583333</v>
      </c>
      <c r="B6519">
        <f t="shared" si="303"/>
        <v>3791713800.9239998</v>
      </c>
      <c r="C6519">
        <f t="shared" si="304"/>
        <v>596.29499959945679</v>
      </c>
      <c r="D6519" s="1">
        <v>4.0107470000000003</v>
      </c>
      <c r="E6519" s="1">
        <v>-5.8518590000000001</v>
      </c>
      <c r="G6519">
        <f t="shared" si="305"/>
        <v>10430.610999584198</v>
      </c>
    </row>
    <row r="6520" spans="1:7" x14ac:dyDescent="0.25">
      <c r="A6520" s="2">
        <v>43885.576400740742</v>
      </c>
      <c r="B6520">
        <f t="shared" si="303"/>
        <v>3791713801.0240002</v>
      </c>
      <c r="C6520">
        <f t="shared" si="304"/>
        <v>596.39499998092651</v>
      </c>
      <c r="D6520" s="1">
        <v>3.7691849999999998</v>
      </c>
      <c r="E6520" s="1">
        <v>-5.6536770000000001</v>
      </c>
      <c r="G6520">
        <f t="shared" si="305"/>
        <v>10430.710999965668</v>
      </c>
    </row>
    <row r="6521" spans="1:7" x14ac:dyDescent="0.25">
      <c r="A6521" s="2">
        <v>43885.576400879632</v>
      </c>
      <c r="B6521">
        <f t="shared" si="303"/>
        <v>3791713801.0360003</v>
      </c>
      <c r="C6521">
        <f t="shared" si="304"/>
        <v>596.40700006484985</v>
      </c>
      <c r="D6521" s="1">
        <v>4.5904949999999998</v>
      </c>
      <c r="E6521" s="1">
        <v>-5.6359529999999998</v>
      </c>
      <c r="G6521">
        <f t="shared" si="305"/>
        <v>10430.723000049591</v>
      </c>
    </row>
    <row r="6522" spans="1:7" x14ac:dyDescent="0.25">
      <c r="A6522" s="2">
        <v>43885.576402037033</v>
      </c>
      <c r="B6522">
        <f t="shared" si="303"/>
        <v>3791713801.1359997</v>
      </c>
      <c r="C6522">
        <f t="shared" si="304"/>
        <v>596.50699949264526</v>
      </c>
      <c r="D6522" s="1">
        <v>44.27908</v>
      </c>
      <c r="E6522" s="1">
        <v>-5.5360560000000003</v>
      </c>
      <c r="G6522">
        <f t="shared" si="305"/>
        <v>10430.822999477386</v>
      </c>
    </row>
    <row r="6523" spans="1:7" x14ac:dyDescent="0.25">
      <c r="A6523" s="2">
        <v>43885.576403194442</v>
      </c>
      <c r="B6523">
        <f t="shared" si="303"/>
        <v>3791713801.2359996</v>
      </c>
      <c r="C6523">
        <f t="shared" si="304"/>
        <v>596.60699939727783</v>
      </c>
      <c r="D6523" s="1">
        <v>98.37688</v>
      </c>
      <c r="E6523" s="1">
        <v>-5.5408900000000001</v>
      </c>
      <c r="G6523">
        <f t="shared" si="305"/>
        <v>10430.922999382019</v>
      </c>
    </row>
    <row r="6524" spans="1:7" x14ac:dyDescent="0.25">
      <c r="A6524" s="2">
        <v>43885.57640435185</v>
      </c>
      <c r="B6524">
        <f t="shared" si="303"/>
        <v>3791713801.336</v>
      </c>
      <c r="C6524">
        <f t="shared" si="304"/>
        <v>596.70699977874756</v>
      </c>
      <c r="D6524" s="1">
        <v>142.41370000000001</v>
      </c>
      <c r="E6524" s="1">
        <v>-5.6971800000000004</v>
      </c>
      <c r="G6524">
        <f t="shared" si="305"/>
        <v>10431.022999763489</v>
      </c>
    </row>
    <row r="6525" spans="1:7" x14ac:dyDescent="0.25">
      <c r="A6525" s="2">
        <v>43885.576405509259</v>
      </c>
      <c r="B6525">
        <f t="shared" si="303"/>
        <v>3791713801.4359999</v>
      </c>
      <c r="C6525">
        <f t="shared" si="304"/>
        <v>596.80699968338013</v>
      </c>
      <c r="D6525" s="1">
        <v>173.88939999999999</v>
      </c>
      <c r="E6525" s="1">
        <v>-6.5156890000000001</v>
      </c>
      <c r="G6525">
        <f t="shared" si="305"/>
        <v>10431.122999668121</v>
      </c>
    </row>
    <row r="6526" spans="1:7" x14ac:dyDescent="0.25">
      <c r="A6526" s="2">
        <v>43885.576406666667</v>
      </c>
      <c r="B6526">
        <f t="shared" si="303"/>
        <v>3791713801.5360003</v>
      </c>
      <c r="C6526">
        <f t="shared" si="304"/>
        <v>596.90700006484985</v>
      </c>
      <c r="D6526" s="1">
        <v>195.93209999999999</v>
      </c>
      <c r="E6526" s="1">
        <v>-8.7891469999999998</v>
      </c>
      <c r="G6526">
        <f t="shared" si="305"/>
        <v>10431.223000049591</v>
      </c>
    </row>
    <row r="6527" spans="1:7" x14ac:dyDescent="0.25">
      <c r="A6527" s="2">
        <v>43885.576407824075</v>
      </c>
      <c r="B6527">
        <f t="shared" si="303"/>
        <v>3791713801.6360002</v>
      </c>
      <c r="C6527">
        <f t="shared" si="304"/>
        <v>597.00699996948242</v>
      </c>
      <c r="D6527" s="1">
        <v>212.08070000000001</v>
      </c>
      <c r="E6527" s="1">
        <v>-9.4352529999999994</v>
      </c>
      <c r="G6527">
        <f t="shared" si="305"/>
        <v>10431.322999954224</v>
      </c>
    </row>
    <row r="6528" spans="1:7" x14ac:dyDescent="0.25">
      <c r="A6528" s="2">
        <v>43885.576408981484</v>
      </c>
      <c r="B6528">
        <f t="shared" si="303"/>
        <v>3791713801.7360001</v>
      </c>
      <c r="C6528">
        <f t="shared" si="304"/>
        <v>597.10699987411499</v>
      </c>
      <c r="D6528" s="1">
        <v>221.8278</v>
      </c>
      <c r="E6528" s="1">
        <v>-9.6511589999999998</v>
      </c>
      <c r="G6528">
        <f t="shared" si="305"/>
        <v>10431.422999858856</v>
      </c>
    </row>
    <row r="6529" spans="1:7" x14ac:dyDescent="0.25">
      <c r="A6529" s="2">
        <v>43885.576410138892</v>
      </c>
      <c r="B6529">
        <f t="shared" si="303"/>
        <v>3791713801.8360004</v>
      </c>
      <c r="C6529">
        <f t="shared" si="304"/>
        <v>597.20700025558472</v>
      </c>
      <c r="D6529" s="1">
        <v>229.2921</v>
      </c>
      <c r="E6529" s="1">
        <v>-9.9637399999999996</v>
      </c>
      <c r="G6529">
        <f t="shared" si="305"/>
        <v>10431.523000240326</v>
      </c>
    </row>
    <row r="6530" spans="1:7" x14ac:dyDescent="0.25">
      <c r="A6530" s="2">
        <v>43885.576411296293</v>
      </c>
      <c r="B6530">
        <f t="shared" ref="B6530:B6593" si="306">A6530*86400</f>
        <v>3791713801.9359999</v>
      </c>
      <c r="C6530">
        <f t="shared" ref="C6530:C6593" si="307">B6530-$B$1</f>
        <v>597.30699968338013</v>
      </c>
      <c r="D6530" s="1">
        <v>231.8648</v>
      </c>
      <c r="E6530" s="1">
        <v>-10.44228</v>
      </c>
      <c r="G6530">
        <f t="shared" ref="G6530:G6593" si="308">C6530+$F$1</f>
        <v>10431.622999668121</v>
      </c>
    </row>
    <row r="6531" spans="1:7" x14ac:dyDescent="0.25">
      <c r="A6531" s="2">
        <v>43885.57641144676</v>
      </c>
      <c r="B6531">
        <f t="shared" si="306"/>
        <v>3791713801.9489999</v>
      </c>
      <c r="C6531">
        <f t="shared" si="307"/>
        <v>597.31999969482422</v>
      </c>
      <c r="D6531" s="1">
        <v>232.26339999999999</v>
      </c>
      <c r="E6531" s="1">
        <v>-10.50189</v>
      </c>
      <c r="G6531">
        <f t="shared" si="308"/>
        <v>10431.635999679565</v>
      </c>
    </row>
    <row r="6532" spans="1:7" x14ac:dyDescent="0.25">
      <c r="A6532" s="2">
        <v>43885.576412604169</v>
      </c>
      <c r="B6532">
        <f t="shared" si="306"/>
        <v>3791713802.0490003</v>
      </c>
      <c r="C6532">
        <f t="shared" si="307"/>
        <v>597.42000007629395</v>
      </c>
      <c r="D6532" s="1">
        <v>231.3817</v>
      </c>
      <c r="E6532" s="1">
        <v>-11.022320000000001</v>
      </c>
      <c r="G6532">
        <f t="shared" si="308"/>
        <v>10431.736000061035</v>
      </c>
    </row>
    <row r="6533" spans="1:7" x14ac:dyDescent="0.25">
      <c r="A6533" s="2">
        <v>43885.576413761577</v>
      </c>
      <c r="B6533">
        <f t="shared" si="306"/>
        <v>3791713802.1490002</v>
      </c>
      <c r="C6533">
        <f t="shared" si="307"/>
        <v>597.51999998092651</v>
      </c>
      <c r="D6533" s="1">
        <v>205.95699999999999</v>
      </c>
      <c r="E6533" s="1">
        <v>-11.07227</v>
      </c>
      <c r="G6533">
        <f t="shared" si="308"/>
        <v>10431.835999965668</v>
      </c>
    </row>
    <row r="6534" spans="1:7" x14ac:dyDescent="0.25">
      <c r="A6534" s="2">
        <v>43885.576414918978</v>
      </c>
      <c r="B6534">
        <f t="shared" si="306"/>
        <v>3791713802.2489996</v>
      </c>
      <c r="C6534">
        <f t="shared" si="307"/>
        <v>597.61999940872192</v>
      </c>
      <c r="D6534" s="1">
        <v>178.6482</v>
      </c>
      <c r="E6534" s="1">
        <v>-10.722630000000001</v>
      </c>
      <c r="G6534">
        <f t="shared" si="308"/>
        <v>10431.935999393463</v>
      </c>
    </row>
    <row r="6535" spans="1:7" x14ac:dyDescent="0.25">
      <c r="A6535" s="2">
        <v>43885.576416076387</v>
      </c>
      <c r="B6535">
        <f t="shared" si="306"/>
        <v>3791713802.349</v>
      </c>
      <c r="C6535">
        <f t="shared" si="307"/>
        <v>597.71999979019165</v>
      </c>
      <c r="D6535" s="1">
        <v>157.05240000000001</v>
      </c>
      <c r="E6535" s="1">
        <v>-10.203810000000001</v>
      </c>
      <c r="G6535">
        <f t="shared" si="308"/>
        <v>10432.035999774933</v>
      </c>
    </row>
    <row r="6536" spans="1:7" x14ac:dyDescent="0.25">
      <c r="A6536" s="2">
        <v>43885.576417233795</v>
      </c>
      <c r="B6536">
        <f t="shared" si="306"/>
        <v>3791713802.4489999</v>
      </c>
      <c r="C6536">
        <f t="shared" si="307"/>
        <v>597.81999969482422</v>
      </c>
      <c r="D6536" s="1">
        <v>138.82650000000001</v>
      </c>
      <c r="E6536" s="1">
        <v>-9.5496510000000008</v>
      </c>
      <c r="G6536">
        <f t="shared" si="308"/>
        <v>10432.135999679565</v>
      </c>
    </row>
    <row r="6537" spans="1:7" x14ac:dyDescent="0.25">
      <c r="A6537" s="2">
        <v>43885.576418391203</v>
      </c>
      <c r="B6537">
        <f t="shared" si="306"/>
        <v>3791713802.5489998</v>
      </c>
      <c r="C6537">
        <f t="shared" si="307"/>
        <v>597.91999959945679</v>
      </c>
      <c r="D6537" s="1">
        <v>121.2649</v>
      </c>
      <c r="E6537" s="1">
        <v>-8.9019329999999997</v>
      </c>
      <c r="G6537">
        <f t="shared" si="308"/>
        <v>10432.235999584198</v>
      </c>
    </row>
    <row r="6538" spans="1:7" x14ac:dyDescent="0.25">
      <c r="A6538" s="2">
        <v>43885.576419548612</v>
      </c>
      <c r="B6538">
        <f t="shared" si="306"/>
        <v>3791713802.6490002</v>
      </c>
      <c r="C6538">
        <f t="shared" si="307"/>
        <v>598.01999998092651</v>
      </c>
      <c r="D6538" s="1">
        <v>107.23009999999999</v>
      </c>
      <c r="E6538" s="1">
        <v>-8.4314520000000002</v>
      </c>
      <c r="G6538">
        <f t="shared" si="308"/>
        <v>10432.335999965668</v>
      </c>
    </row>
    <row r="6539" spans="1:7" x14ac:dyDescent="0.25">
      <c r="A6539" s="2">
        <v>43885.57642070602</v>
      </c>
      <c r="B6539">
        <f t="shared" si="306"/>
        <v>3791713802.7490001</v>
      </c>
      <c r="C6539">
        <f t="shared" si="307"/>
        <v>598.11999988555908</v>
      </c>
      <c r="D6539" s="1">
        <v>94.958780000000004</v>
      </c>
      <c r="E6539" s="1">
        <v>-8.1527069999999995</v>
      </c>
      <c r="G6539">
        <f t="shared" si="308"/>
        <v>10432.4359998703</v>
      </c>
    </row>
    <row r="6540" spans="1:7" x14ac:dyDescent="0.25">
      <c r="A6540" s="2">
        <v>43885.576421863429</v>
      </c>
      <c r="B6540">
        <f t="shared" si="306"/>
        <v>3791713802.8490005</v>
      </c>
      <c r="C6540">
        <f t="shared" si="307"/>
        <v>598.22000026702881</v>
      </c>
      <c r="D6540" s="1">
        <v>82.65119</v>
      </c>
      <c r="E6540" s="1">
        <v>-7.9609699999999997</v>
      </c>
      <c r="G6540">
        <f t="shared" si="308"/>
        <v>10432.53600025177</v>
      </c>
    </row>
    <row r="6541" spans="1:7" x14ac:dyDescent="0.25">
      <c r="A6541" s="2">
        <v>43885.576422013888</v>
      </c>
      <c r="B6541">
        <f t="shared" si="306"/>
        <v>3791713802.862</v>
      </c>
      <c r="C6541">
        <f t="shared" si="307"/>
        <v>598.23299980163574</v>
      </c>
      <c r="D6541" s="1">
        <v>81.67286</v>
      </c>
      <c r="E6541" s="1">
        <v>-7.936801</v>
      </c>
      <c r="G6541">
        <f t="shared" si="308"/>
        <v>10432.548999786377</v>
      </c>
    </row>
    <row r="6542" spans="1:7" x14ac:dyDescent="0.25">
      <c r="A6542" s="2">
        <v>43885.576423171296</v>
      </c>
      <c r="B6542">
        <f t="shared" si="306"/>
        <v>3791713802.9619999</v>
      </c>
      <c r="C6542">
        <f t="shared" si="307"/>
        <v>598.33299970626831</v>
      </c>
      <c r="D6542" s="1">
        <v>72.421030000000002</v>
      </c>
      <c r="E6542" s="1">
        <v>-7.7305630000000001</v>
      </c>
      <c r="G6542">
        <f t="shared" si="308"/>
        <v>10432.64899969101</v>
      </c>
    </row>
    <row r="6543" spans="1:7" x14ac:dyDescent="0.25">
      <c r="A6543" s="2">
        <v>43885.576424328705</v>
      </c>
      <c r="B6543">
        <f t="shared" si="306"/>
        <v>3791713803.0620003</v>
      </c>
      <c r="C6543">
        <f t="shared" si="307"/>
        <v>598.43300008773804</v>
      </c>
      <c r="D6543" s="1">
        <v>63.604019999999998</v>
      </c>
      <c r="E6543" s="1">
        <v>-7.4647079999999999</v>
      </c>
      <c r="G6543">
        <f t="shared" si="308"/>
        <v>10432.749000072479</v>
      </c>
    </row>
    <row r="6544" spans="1:7" x14ac:dyDescent="0.25">
      <c r="A6544" s="2">
        <v>43885.576425486113</v>
      </c>
      <c r="B6544">
        <f t="shared" si="306"/>
        <v>3791713803.1620002</v>
      </c>
      <c r="C6544">
        <f t="shared" si="307"/>
        <v>598.53299999237061</v>
      </c>
      <c r="D6544" s="1">
        <v>57.202640000000002</v>
      </c>
      <c r="E6544" s="1">
        <v>-7.1714630000000001</v>
      </c>
      <c r="G6544">
        <f t="shared" si="308"/>
        <v>10432.848999977112</v>
      </c>
    </row>
    <row r="6545" spans="1:7" x14ac:dyDescent="0.25">
      <c r="A6545" s="2">
        <v>43885.576426643522</v>
      </c>
      <c r="B6545">
        <f t="shared" si="306"/>
        <v>3791713803.2620001</v>
      </c>
      <c r="C6545">
        <f t="shared" si="307"/>
        <v>598.63299989700317</v>
      </c>
      <c r="D6545" s="1">
        <v>51.187750000000001</v>
      </c>
      <c r="E6545" s="1">
        <v>-6.8443820000000004</v>
      </c>
      <c r="G6545">
        <f t="shared" si="308"/>
        <v>10432.948999881744</v>
      </c>
    </row>
    <row r="6546" spans="1:7" x14ac:dyDescent="0.25">
      <c r="A6546" s="2">
        <v>43885.576427800923</v>
      </c>
      <c r="B6546">
        <f t="shared" si="306"/>
        <v>3791713803.3619995</v>
      </c>
      <c r="C6546">
        <f t="shared" si="307"/>
        <v>598.73299932479858</v>
      </c>
      <c r="D6546" s="1">
        <v>44.822589999999998</v>
      </c>
      <c r="E6546" s="1">
        <v>-6.6381430000000003</v>
      </c>
      <c r="G6546">
        <f t="shared" si="308"/>
        <v>10433.04899930954</v>
      </c>
    </row>
    <row r="6547" spans="1:7" x14ac:dyDescent="0.25">
      <c r="A6547" s="2">
        <v>43885.576428958331</v>
      </c>
      <c r="B6547">
        <f t="shared" si="306"/>
        <v>3791713803.4619999</v>
      </c>
      <c r="C6547">
        <f t="shared" si="307"/>
        <v>598.83299970626831</v>
      </c>
      <c r="D6547" s="1">
        <v>40.23292</v>
      </c>
      <c r="E6547" s="1">
        <v>-6.6155860000000004</v>
      </c>
      <c r="G6547">
        <f t="shared" si="308"/>
        <v>10433.14899969101</v>
      </c>
    </row>
    <row r="6548" spans="1:7" x14ac:dyDescent="0.25">
      <c r="A6548" s="2">
        <v>43885.57643011574</v>
      </c>
      <c r="B6548">
        <f t="shared" si="306"/>
        <v>3791713803.5619998</v>
      </c>
      <c r="C6548">
        <f t="shared" si="307"/>
        <v>598.93299961090088</v>
      </c>
      <c r="D6548" s="1">
        <v>34.894410000000001</v>
      </c>
      <c r="E6548" s="1">
        <v>-6.7122599999999997</v>
      </c>
      <c r="G6548">
        <f t="shared" si="308"/>
        <v>10433.248999595642</v>
      </c>
    </row>
    <row r="6549" spans="1:7" x14ac:dyDescent="0.25">
      <c r="A6549" s="2">
        <v>43885.576431273148</v>
      </c>
      <c r="B6549">
        <f t="shared" si="306"/>
        <v>3791713803.6620002</v>
      </c>
      <c r="C6549">
        <f t="shared" si="307"/>
        <v>599.03299999237061</v>
      </c>
      <c r="D6549" s="1">
        <v>30.07525</v>
      </c>
      <c r="E6549" s="1">
        <v>-6.7944329999999997</v>
      </c>
      <c r="G6549">
        <f t="shared" si="308"/>
        <v>10433.348999977112</v>
      </c>
    </row>
    <row r="6550" spans="1:7" x14ac:dyDescent="0.25">
      <c r="A6550" s="2">
        <v>43885.576432430556</v>
      </c>
      <c r="B6550">
        <f t="shared" si="306"/>
        <v>3791713803.7620001</v>
      </c>
      <c r="C6550">
        <f t="shared" si="307"/>
        <v>599.13299989700317</v>
      </c>
      <c r="D6550" s="1">
        <v>25.896229999999999</v>
      </c>
      <c r="E6550" s="1">
        <v>-6.7895989999999999</v>
      </c>
      <c r="G6550">
        <f t="shared" si="308"/>
        <v>10433.448999881744</v>
      </c>
    </row>
    <row r="6551" spans="1:7" x14ac:dyDescent="0.25">
      <c r="A6551" s="2">
        <v>43885.576432592592</v>
      </c>
      <c r="B6551">
        <f t="shared" si="306"/>
        <v>3791713803.776</v>
      </c>
      <c r="C6551">
        <f t="shared" si="307"/>
        <v>599.14699983596802</v>
      </c>
      <c r="D6551" s="1">
        <v>25.678830000000001</v>
      </c>
      <c r="E6551" s="1">
        <v>-6.7750979999999998</v>
      </c>
      <c r="G6551">
        <f t="shared" si="308"/>
        <v>10433.462999820709</v>
      </c>
    </row>
    <row r="6552" spans="1:7" x14ac:dyDescent="0.25">
      <c r="A6552" s="2">
        <v>43885.57643375</v>
      </c>
      <c r="B6552">
        <f t="shared" si="306"/>
        <v>3791713803.8759999</v>
      </c>
      <c r="C6552">
        <f t="shared" si="307"/>
        <v>599.24699974060059</v>
      </c>
      <c r="D6552" s="1">
        <v>23.444379999999999</v>
      </c>
      <c r="E6552" s="1">
        <v>-6.6397539999999999</v>
      </c>
      <c r="G6552">
        <f t="shared" si="308"/>
        <v>10433.562999725342</v>
      </c>
    </row>
    <row r="6553" spans="1:7" x14ac:dyDescent="0.25">
      <c r="A6553" s="2">
        <v>43885.576434907409</v>
      </c>
      <c r="B6553">
        <f t="shared" si="306"/>
        <v>3791713803.9760003</v>
      </c>
      <c r="C6553">
        <f t="shared" si="307"/>
        <v>599.34700012207031</v>
      </c>
      <c r="D6553" s="1">
        <v>20.569800000000001</v>
      </c>
      <c r="E6553" s="1">
        <v>-6.4109579999999999</v>
      </c>
      <c r="G6553">
        <f t="shared" si="308"/>
        <v>10433.663000106812</v>
      </c>
    </row>
    <row r="6554" spans="1:7" x14ac:dyDescent="0.25">
      <c r="A6554" s="2">
        <v>43885.576436064817</v>
      </c>
      <c r="B6554">
        <f t="shared" si="306"/>
        <v>3791713804.0760002</v>
      </c>
      <c r="C6554">
        <f t="shared" si="307"/>
        <v>599.44700002670288</v>
      </c>
      <c r="D6554" s="1">
        <v>18.39574</v>
      </c>
      <c r="E6554" s="1">
        <v>-6.1918300000000004</v>
      </c>
      <c r="G6554">
        <f t="shared" si="308"/>
        <v>10433.763000011444</v>
      </c>
    </row>
    <row r="6555" spans="1:7" x14ac:dyDescent="0.25">
      <c r="A6555" s="2">
        <v>43885.576437222226</v>
      </c>
      <c r="B6555">
        <f t="shared" si="306"/>
        <v>3791713804.1760001</v>
      </c>
      <c r="C6555">
        <f t="shared" si="307"/>
        <v>599.54699993133545</v>
      </c>
      <c r="D6555" s="1">
        <v>15.207129999999999</v>
      </c>
      <c r="E6555" s="1">
        <v>-6.1128790000000004</v>
      </c>
      <c r="G6555">
        <f t="shared" si="308"/>
        <v>10433.862999916077</v>
      </c>
    </row>
    <row r="6556" spans="1:7" x14ac:dyDescent="0.25">
      <c r="A6556" s="2">
        <v>43885.576438379627</v>
      </c>
      <c r="B6556">
        <f t="shared" si="306"/>
        <v>3791713804.2759995</v>
      </c>
      <c r="C6556">
        <f t="shared" si="307"/>
        <v>599.64699935913086</v>
      </c>
      <c r="D6556" s="1">
        <v>12.791510000000001</v>
      </c>
      <c r="E6556" s="1">
        <v>-6.2031090000000004</v>
      </c>
      <c r="G6556">
        <f t="shared" si="308"/>
        <v>10433.962999343872</v>
      </c>
    </row>
    <row r="6557" spans="1:7" x14ac:dyDescent="0.25">
      <c r="A6557" s="2">
        <v>43885.576439537035</v>
      </c>
      <c r="B6557">
        <f t="shared" si="306"/>
        <v>3791713804.3759999</v>
      </c>
      <c r="C6557">
        <f t="shared" si="307"/>
        <v>599.74699974060059</v>
      </c>
      <c r="D6557" s="1">
        <v>10.061870000000001</v>
      </c>
      <c r="E6557" s="1">
        <v>-6.3400639999999999</v>
      </c>
      <c r="G6557">
        <f t="shared" si="308"/>
        <v>10434.062999725342</v>
      </c>
    </row>
    <row r="6558" spans="1:7" x14ac:dyDescent="0.25">
      <c r="A6558" s="2">
        <v>43885.576440694444</v>
      </c>
      <c r="B6558">
        <f t="shared" si="306"/>
        <v>3791713804.4759998</v>
      </c>
      <c r="C6558">
        <f t="shared" si="307"/>
        <v>599.84699964523315</v>
      </c>
      <c r="D6558" s="1">
        <v>8.3950899999999997</v>
      </c>
      <c r="E6558" s="1">
        <v>-6.4206260000000004</v>
      </c>
      <c r="G6558">
        <f t="shared" si="308"/>
        <v>10434.162999629974</v>
      </c>
    </row>
    <row r="6559" spans="1:7" x14ac:dyDescent="0.25">
      <c r="A6559" s="2">
        <v>43885.576441851852</v>
      </c>
      <c r="B6559">
        <f t="shared" si="306"/>
        <v>3791713804.5760002</v>
      </c>
      <c r="C6559">
        <f t="shared" si="307"/>
        <v>599.94700002670288</v>
      </c>
      <c r="D6559" s="1">
        <v>7.6704049999999997</v>
      </c>
      <c r="E6559" s="1">
        <v>-6.3948460000000003</v>
      </c>
      <c r="G6559">
        <f t="shared" si="308"/>
        <v>10434.263000011444</v>
      </c>
    </row>
    <row r="6560" spans="1:7" x14ac:dyDescent="0.25">
      <c r="A6560" s="2">
        <v>43885.57644300926</v>
      </c>
      <c r="B6560">
        <f t="shared" si="306"/>
        <v>3791713804.6760001</v>
      </c>
      <c r="C6560">
        <f t="shared" si="307"/>
        <v>600.04699993133545</v>
      </c>
      <c r="D6560" s="1">
        <v>7.9240449999999996</v>
      </c>
      <c r="E6560" s="1">
        <v>-6.2401669999999996</v>
      </c>
      <c r="G6560">
        <f t="shared" si="308"/>
        <v>10434.362999916077</v>
      </c>
    </row>
    <row r="6561" spans="1:7" x14ac:dyDescent="0.25">
      <c r="A6561" s="2">
        <v>43885.57644315972</v>
      </c>
      <c r="B6561">
        <f t="shared" si="306"/>
        <v>3791713804.6889997</v>
      </c>
      <c r="C6561">
        <f t="shared" si="307"/>
        <v>600.05999946594238</v>
      </c>
      <c r="D6561" s="1">
        <v>5.4359599999999997</v>
      </c>
      <c r="E6561" s="1">
        <v>-6.2063309999999996</v>
      </c>
      <c r="G6561">
        <f t="shared" si="308"/>
        <v>10434.375999450684</v>
      </c>
    </row>
    <row r="6562" spans="1:7" x14ac:dyDescent="0.25">
      <c r="A6562" s="2">
        <v>43885.576444317128</v>
      </c>
      <c r="B6562">
        <f t="shared" si="306"/>
        <v>3791713804.789</v>
      </c>
      <c r="C6562">
        <f t="shared" si="307"/>
        <v>600.15999984741211</v>
      </c>
      <c r="D6562" s="1">
        <v>4.86829</v>
      </c>
      <c r="E6562" s="1">
        <v>-5.9920369999999998</v>
      </c>
      <c r="G6562">
        <f t="shared" si="308"/>
        <v>10434.475999832153</v>
      </c>
    </row>
    <row r="6563" spans="1:7" x14ac:dyDescent="0.25">
      <c r="A6563" s="2">
        <v>43885.576445474537</v>
      </c>
      <c r="B6563">
        <f t="shared" si="306"/>
        <v>3791713804.8889999</v>
      </c>
      <c r="C6563">
        <f t="shared" si="307"/>
        <v>600.25999975204468</v>
      </c>
      <c r="D6563" s="1">
        <v>5.6292099999999996</v>
      </c>
      <c r="E6563" s="1">
        <v>-5.8438030000000003</v>
      </c>
      <c r="G6563">
        <f t="shared" si="308"/>
        <v>10434.575999736786</v>
      </c>
    </row>
    <row r="6564" spans="1:7" x14ac:dyDescent="0.25">
      <c r="A6564" s="2">
        <v>43885.576446631945</v>
      </c>
      <c r="B6564">
        <f t="shared" si="306"/>
        <v>3791713804.9889998</v>
      </c>
      <c r="C6564">
        <f t="shared" si="307"/>
        <v>600.35999965667725</v>
      </c>
      <c r="D6564" s="1">
        <v>5.8345370000000001</v>
      </c>
      <c r="E6564" s="1">
        <v>-5.8470250000000004</v>
      </c>
      <c r="G6564">
        <f t="shared" si="308"/>
        <v>10434.675999641418</v>
      </c>
    </row>
    <row r="6565" spans="1:7" x14ac:dyDescent="0.25">
      <c r="A6565" s="2">
        <v>43885.576447789354</v>
      </c>
      <c r="B6565">
        <f t="shared" si="306"/>
        <v>3791713805.0890002</v>
      </c>
      <c r="C6565">
        <f t="shared" si="307"/>
        <v>600.46000003814697</v>
      </c>
      <c r="D6565" s="1">
        <v>3.6121699999999999</v>
      </c>
      <c r="E6565" s="1">
        <v>-5.9662569999999997</v>
      </c>
      <c r="G6565">
        <f t="shared" si="308"/>
        <v>10434.776000022888</v>
      </c>
    </row>
    <row r="6566" spans="1:7" x14ac:dyDescent="0.25">
      <c r="A6566" s="2">
        <v>43885.576448946762</v>
      </c>
      <c r="B6566">
        <f t="shared" si="306"/>
        <v>3791713805.1890001</v>
      </c>
      <c r="C6566">
        <f t="shared" si="307"/>
        <v>600.55999994277954</v>
      </c>
      <c r="D6566" s="1">
        <v>4.1073709999999997</v>
      </c>
      <c r="E6566" s="1">
        <v>-6.0983780000000003</v>
      </c>
      <c r="G6566">
        <f t="shared" si="308"/>
        <v>10434.875999927521</v>
      </c>
    </row>
    <row r="6567" spans="1:7" x14ac:dyDescent="0.25">
      <c r="A6567" s="2">
        <v>43885.576450104163</v>
      </c>
      <c r="B6567">
        <f t="shared" si="306"/>
        <v>3791713805.2889996</v>
      </c>
      <c r="C6567">
        <f t="shared" si="307"/>
        <v>600.65999937057495</v>
      </c>
      <c r="D6567" s="1">
        <v>5.5688190000000004</v>
      </c>
      <c r="E6567" s="1">
        <v>-6.1467150000000004</v>
      </c>
      <c r="G6567">
        <f t="shared" si="308"/>
        <v>10434.975999355316</v>
      </c>
    </row>
    <row r="6568" spans="1:7" x14ac:dyDescent="0.25">
      <c r="A6568" s="2">
        <v>43885.576451261571</v>
      </c>
      <c r="B6568">
        <f t="shared" si="306"/>
        <v>3791713805.3889999</v>
      </c>
      <c r="C6568">
        <f t="shared" si="307"/>
        <v>600.75999975204468</v>
      </c>
      <c r="D6568" s="1">
        <v>6.1244110000000003</v>
      </c>
      <c r="E6568" s="1">
        <v>-6.0790430000000004</v>
      </c>
      <c r="G6568">
        <f t="shared" si="308"/>
        <v>10435.075999736786</v>
      </c>
    </row>
    <row r="6569" spans="1:7" x14ac:dyDescent="0.25">
      <c r="A6569" s="2">
        <v>43885.57645241898</v>
      </c>
      <c r="B6569">
        <f t="shared" si="306"/>
        <v>3791713805.4889998</v>
      </c>
      <c r="C6569">
        <f t="shared" si="307"/>
        <v>600.85999965667725</v>
      </c>
      <c r="D6569" s="1">
        <v>3.7087949999999998</v>
      </c>
      <c r="E6569" s="1">
        <v>-5.893751</v>
      </c>
      <c r="G6569">
        <f t="shared" si="308"/>
        <v>10435.175999641418</v>
      </c>
    </row>
    <row r="6570" spans="1:7" x14ac:dyDescent="0.25">
      <c r="A6570" s="2">
        <v>43885.576453576388</v>
      </c>
      <c r="B6570">
        <f t="shared" si="306"/>
        <v>3791713805.5889997</v>
      </c>
      <c r="C6570">
        <f t="shared" si="307"/>
        <v>600.95999956130981</v>
      </c>
      <c r="D6570" s="1">
        <v>4.3489329999999997</v>
      </c>
      <c r="E6570" s="1">
        <v>-5.6907350000000001</v>
      </c>
      <c r="G6570">
        <f t="shared" si="308"/>
        <v>10435.275999546051</v>
      </c>
    </row>
    <row r="6571" spans="1:7" x14ac:dyDescent="0.25">
      <c r="A6571" s="2">
        <v>43885.576453726855</v>
      </c>
      <c r="B6571">
        <f t="shared" si="306"/>
        <v>3791713805.6020002</v>
      </c>
      <c r="C6571">
        <f t="shared" si="307"/>
        <v>600.97300004959106</v>
      </c>
      <c r="D6571" s="1">
        <v>3.962434</v>
      </c>
      <c r="E6571" s="1">
        <v>-5.6842899999999998</v>
      </c>
      <c r="G6571">
        <f t="shared" si="308"/>
        <v>10435.289000034332</v>
      </c>
    </row>
    <row r="6572" spans="1:7" x14ac:dyDescent="0.25">
      <c r="A6572" s="2">
        <v>43885.576454884256</v>
      </c>
      <c r="B6572">
        <f t="shared" si="306"/>
        <v>3791713805.7019997</v>
      </c>
      <c r="C6572">
        <f t="shared" si="307"/>
        <v>601.07299947738647</v>
      </c>
      <c r="D6572" s="1">
        <v>42.92633</v>
      </c>
      <c r="E6572" s="1">
        <v>-5.5779480000000001</v>
      </c>
      <c r="G6572">
        <f t="shared" si="308"/>
        <v>10435.388999462128</v>
      </c>
    </row>
    <row r="6573" spans="1:7" x14ac:dyDescent="0.25">
      <c r="A6573" s="2">
        <v>43885.576456041665</v>
      </c>
      <c r="B6573">
        <f t="shared" si="306"/>
        <v>3791713805.802</v>
      </c>
      <c r="C6573">
        <f t="shared" si="307"/>
        <v>601.1729998588562</v>
      </c>
      <c r="D6573" s="1">
        <v>98.437269999999998</v>
      </c>
      <c r="E6573" s="1">
        <v>-5.5827819999999999</v>
      </c>
      <c r="G6573">
        <f t="shared" si="308"/>
        <v>10435.488999843597</v>
      </c>
    </row>
    <row r="6574" spans="1:7" x14ac:dyDescent="0.25">
      <c r="A6574" s="2">
        <v>43885.576457199073</v>
      </c>
      <c r="B6574">
        <f t="shared" si="306"/>
        <v>3791713805.902</v>
      </c>
      <c r="C6574">
        <f t="shared" si="307"/>
        <v>601.27299976348877</v>
      </c>
      <c r="D6574" s="1">
        <v>141.9306</v>
      </c>
      <c r="E6574" s="1">
        <v>-5.7229599999999996</v>
      </c>
      <c r="G6574">
        <f t="shared" si="308"/>
        <v>10435.58899974823</v>
      </c>
    </row>
    <row r="6575" spans="1:7" x14ac:dyDescent="0.25">
      <c r="A6575" s="2">
        <v>43885.576458356481</v>
      </c>
      <c r="B6575">
        <f t="shared" si="306"/>
        <v>3791713806.0019999</v>
      </c>
      <c r="C6575">
        <f t="shared" si="307"/>
        <v>601.37299966812134</v>
      </c>
      <c r="D6575" s="1">
        <v>171.73949999999999</v>
      </c>
      <c r="E6575" s="1">
        <v>-6.5543589999999998</v>
      </c>
      <c r="G6575">
        <f t="shared" si="308"/>
        <v>10435.688999652863</v>
      </c>
    </row>
    <row r="6576" spans="1:7" x14ac:dyDescent="0.25">
      <c r="A6576" s="2">
        <v>43885.57645951389</v>
      </c>
      <c r="B6576">
        <f t="shared" si="306"/>
        <v>3791713806.1020002</v>
      </c>
      <c r="C6576">
        <f t="shared" si="307"/>
        <v>601.47300004959106</v>
      </c>
      <c r="D6576" s="1">
        <v>195.58179999999999</v>
      </c>
      <c r="E6576" s="1">
        <v>-8.8245939999999994</v>
      </c>
      <c r="G6576">
        <f t="shared" si="308"/>
        <v>10435.789000034332</v>
      </c>
    </row>
    <row r="6577" spans="1:7" x14ac:dyDescent="0.25">
      <c r="A6577" s="2">
        <v>43885.576460671298</v>
      </c>
      <c r="B6577">
        <f t="shared" si="306"/>
        <v>3791713806.2020001</v>
      </c>
      <c r="C6577">
        <f t="shared" si="307"/>
        <v>601.57299995422363</v>
      </c>
      <c r="D6577" s="1">
        <v>213.37299999999999</v>
      </c>
      <c r="E6577" s="1">
        <v>-9.4674779999999998</v>
      </c>
      <c r="G6577">
        <f t="shared" si="308"/>
        <v>10435.888999938965</v>
      </c>
    </row>
    <row r="6578" spans="1:7" x14ac:dyDescent="0.25">
      <c r="A6578" s="2">
        <v>43885.576461828707</v>
      </c>
      <c r="B6578">
        <f t="shared" si="306"/>
        <v>3791713806.302</v>
      </c>
      <c r="C6578">
        <f t="shared" si="307"/>
        <v>601.6729998588562</v>
      </c>
      <c r="D6578" s="1">
        <v>222.5283</v>
      </c>
      <c r="E6578" s="1">
        <v>-9.6833840000000002</v>
      </c>
      <c r="G6578">
        <f t="shared" si="308"/>
        <v>10435.988999843597</v>
      </c>
    </row>
    <row r="6579" spans="1:7" x14ac:dyDescent="0.25">
      <c r="A6579" s="2">
        <v>43885.576462986108</v>
      </c>
      <c r="B6579">
        <f t="shared" si="306"/>
        <v>3791713806.402</v>
      </c>
      <c r="C6579">
        <f t="shared" si="307"/>
        <v>601.77299976348877</v>
      </c>
      <c r="D6579" s="1">
        <v>227.15430000000001</v>
      </c>
      <c r="E6579" s="1">
        <v>-9.9975760000000005</v>
      </c>
      <c r="G6579">
        <f t="shared" si="308"/>
        <v>10436.08899974823</v>
      </c>
    </row>
    <row r="6580" spans="1:7" x14ac:dyDescent="0.25">
      <c r="A6580" s="2">
        <v>43885.576464143516</v>
      </c>
      <c r="B6580">
        <f t="shared" si="306"/>
        <v>3791713806.5019999</v>
      </c>
      <c r="C6580">
        <f t="shared" si="307"/>
        <v>601.87299966812134</v>
      </c>
      <c r="D6580" s="1">
        <v>230.4033</v>
      </c>
      <c r="E6580" s="1">
        <v>-10.489000000000001</v>
      </c>
      <c r="G6580">
        <f t="shared" si="308"/>
        <v>10436.188999652863</v>
      </c>
    </row>
    <row r="6581" spans="1:7" x14ac:dyDescent="0.25">
      <c r="A6581" s="2">
        <v>43885.576464282407</v>
      </c>
      <c r="B6581">
        <f t="shared" si="306"/>
        <v>3791713806.5139999</v>
      </c>
      <c r="C6581">
        <f t="shared" si="307"/>
        <v>601.88499975204468</v>
      </c>
      <c r="D6581" s="1">
        <v>230.70529999999999</v>
      </c>
      <c r="E6581" s="1">
        <v>-10.550230000000001</v>
      </c>
      <c r="G6581">
        <f t="shared" si="308"/>
        <v>10436.200999736786</v>
      </c>
    </row>
    <row r="6582" spans="1:7" x14ac:dyDescent="0.25">
      <c r="A6582" s="2">
        <v>43885.576465439815</v>
      </c>
      <c r="B6582">
        <f t="shared" si="306"/>
        <v>3791713806.6139998</v>
      </c>
      <c r="C6582">
        <f t="shared" si="307"/>
        <v>601.98499965667725</v>
      </c>
      <c r="D6582" s="1">
        <v>230.91059999999999</v>
      </c>
      <c r="E6582" s="1">
        <v>-11.06099</v>
      </c>
      <c r="G6582">
        <f t="shared" si="308"/>
        <v>10436.300999641418</v>
      </c>
    </row>
    <row r="6583" spans="1:7" x14ac:dyDescent="0.25">
      <c r="A6583" s="2">
        <v>43885.576466597224</v>
      </c>
      <c r="B6583">
        <f t="shared" si="306"/>
        <v>3791713806.7140002</v>
      </c>
      <c r="C6583">
        <f t="shared" si="307"/>
        <v>602.08500003814697</v>
      </c>
      <c r="D6583" s="1">
        <v>206.83869999999999</v>
      </c>
      <c r="E6583" s="1">
        <v>-11.149609999999999</v>
      </c>
      <c r="G6583">
        <f t="shared" si="308"/>
        <v>10436.401000022888</v>
      </c>
    </row>
    <row r="6584" spans="1:7" x14ac:dyDescent="0.25">
      <c r="A6584" s="2">
        <v>43885.576467754632</v>
      </c>
      <c r="B6584">
        <f t="shared" si="306"/>
        <v>3791713806.8140001</v>
      </c>
      <c r="C6584">
        <f t="shared" si="307"/>
        <v>602.18499994277954</v>
      </c>
      <c r="D6584" s="1">
        <v>180.1217</v>
      </c>
      <c r="E6584" s="1">
        <v>-10.8032</v>
      </c>
      <c r="G6584">
        <f t="shared" si="308"/>
        <v>10436.500999927521</v>
      </c>
    </row>
    <row r="6585" spans="1:7" x14ac:dyDescent="0.25">
      <c r="A6585" s="2">
        <v>43885.576468912041</v>
      </c>
      <c r="B6585">
        <f t="shared" si="306"/>
        <v>3791713806.9140005</v>
      </c>
      <c r="C6585">
        <f t="shared" si="307"/>
        <v>602.28500032424927</v>
      </c>
      <c r="D6585" s="1">
        <v>157.88579999999999</v>
      </c>
      <c r="E6585" s="1">
        <v>-10.27149</v>
      </c>
      <c r="G6585">
        <f t="shared" si="308"/>
        <v>10436.60100030899</v>
      </c>
    </row>
    <row r="6586" spans="1:7" x14ac:dyDescent="0.25">
      <c r="A6586" s="2">
        <v>43885.576470069442</v>
      </c>
      <c r="B6586">
        <f t="shared" si="306"/>
        <v>3791713807.0139999</v>
      </c>
      <c r="C6586">
        <f t="shared" si="307"/>
        <v>602.38499975204468</v>
      </c>
      <c r="D6586" s="1">
        <v>138.36760000000001</v>
      </c>
      <c r="E6586" s="1">
        <v>-9.6350470000000001</v>
      </c>
      <c r="G6586">
        <f t="shared" si="308"/>
        <v>10436.700999736786</v>
      </c>
    </row>
    <row r="6587" spans="1:7" x14ac:dyDescent="0.25">
      <c r="A6587" s="2">
        <v>43885.57647122685</v>
      </c>
      <c r="B6587">
        <f t="shared" si="306"/>
        <v>3791713807.1139998</v>
      </c>
      <c r="C6587">
        <f t="shared" si="307"/>
        <v>602.48499965667725</v>
      </c>
      <c r="D6587" s="1">
        <v>121.7722</v>
      </c>
      <c r="E6587" s="1">
        <v>-8.9518819999999995</v>
      </c>
      <c r="G6587">
        <f t="shared" si="308"/>
        <v>10436.800999641418</v>
      </c>
    </row>
    <row r="6588" spans="1:7" x14ac:dyDescent="0.25">
      <c r="A6588" s="2">
        <v>43885.576472384259</v>
      </c>
      <c r="B6588">
        <f t="shared" si="306"/>
        <v>3791713807.2139997</v>
      </c>
      <c r="C6588">
        <f t="shared" si="307"/>
        <v>602.58499956130981</v>
      </c>
      <c r="D6588" s="1">
        <v>108.45</v>
      </c>
      <c r="E6588" s="1">
        <v>-8.5152359999999998</v>
      </c>
      <c r="G6588">
        <f t="shared" si="308"/>
        <v>10436.900999546051</v>
      </c>
    </row>
    <row r="6589" spans="1:7" x14ac:dyDescent="0.25">
      <c r="A6589" s="2">
        <v>43885.576473541667</v>
      </c>
      <c r="B6589">
        <f t="shared" si="306"/>
        <v>3791713807.3140001</v>
      </c>
      <c r="C6589">
        <f t="shared" si="307"/>
        <v>602.68499994277954</v>
      </c>
      <c r="D6589" s="1">
        <v>95.526449999999997</v>
      </c>
      <c r="E6589" s="1">
        <v>-8.2284349999999993</v>
      </c>
      <c r="G6589">
        <f t="shared" si="308"/>
        <v>10437.000999927521</v>
      </c>
    </row>
    <row r="6590" spans="1:7" x14ac:dyDescent="0.25">
      <c r="A6590" s="2">
        <v>43885.576474699075</v>
      </c>
      <c r="B6590">
        <f t="shared" si="306"/>
        <v>3791713807.414</v>
      </c>
      <c r="C6590">
        <f t="shared" si="307"/>
        <v>602.78499984741211</v>
      </c>
      <c r="D6590" s="1">
        <v>83.544970000000006</v>
      </c>
      <c r="E6590" s="1">
        <v>-8.0205859999999998</v>
      </c>
      <c r="G6590">
        <f t="shared" si="308"/>
        <v>10437.100999832153</v>
      </c>
    </row>
    <row r="6591" spans="1:7" x14ac:dyDescent="0.25">
      <c r="A6591" s="2">
        <v>43885.576474849535</v>
      </c>
      <c r="B6591">
        <f t="shared" si="306"/>
        <v>3791713807.427</v>
      </c>
      <c r="C6591">
        <f t="shared" si="307"/>
        <v>602.7979998588562</v>
      </c>
      <c r="D6591" s="1">
        <v>82.796120000000002</v>
      </c>
      <c r="E6591" s="1">
        <v>-8.0076959999999993</v>
      </c>
      <c r="G6591">
        <f t="shared" si="308"/>
        <v>10437.113999843597</v>
      </c>
    </row>
    <row r="6592" spans="1:7" x14ac:dyDescent="0.25">
      <c r="A6592" s="2">
        <v>43885.576476006943</v>
      </c>
      <c r="B6592">
        <f t="shared" si="306"/>
        <v>3791713807.527</v>
      </c>
      <c r="C6592">
        <f t="shared" si="307"/>
        <v>602.89799976348877</v>
      </c>
      <c r="D6592" s="1">
        <v>72.65052</v>
      </c>
      <c r="E6592" s="1">
        <v>-7.7901790000000002</v>
      </c>
      <c r="G6592">
        <f t="shared" si="308"/>
        <v>10437.21399974823</v>
      </c>
    </row>
    <row r="6593" spans="1:7" x14ac:dyDescent="0.25">
      <c r="A6593" s="2">
        <v>43885.576477164352</v>
      </c>
      <c r="B6593">
        <f t="shared" si="306"/>
        <v>3791713807.6269999</v>
      </c>
      <c r="C6593">
        <f t="shared" si="307"/>
        <v>602.99799966812134</v>
      </c>
      <c r="D6593" s="1">
        <v>65.343270000000004</v>
      </c>
      <c r="E6593" s="1">
        <v>-7.5356030000000001</v>
      </c>
      <c r="G6593">
        <f t="shared" si="308"/>
        <v>10437.313999652863</v>
      </c>
    </row>
    <row r="6594" spans="1:7" x14ac:dyDescent="0.25">
      <c r="A6594" s="2">
        <v>43885.57647832176</v>
      </c>
      <c r="B6594">
        <f t="shared" ref="B6594:B6657" si="309">A6594*86400</f>
        <v>3791713807.7270002</v>
      </c>
      <c r="C6594">
        <f t="shared" ref="C6594:C6657" si="310">B6594-$B$1</f>
        <v>603.09800004959106</v>
      </c>
      <c r="D6594" s="1">
        <v>57.866930000000004</v>
      </c>
      <c r="E6594" s="1">
        <v>-7.213355</v>
      </c>
      <c r="G6594">
        <f t="shared" ref="G6594:G6657" si="311">C6594+$F$1</f>
        <v>10437.414000034332</v>
      </c>
    </row>
    <row r="6595" spans="1:7" x14ac:dyDescent="0.25">
      <c r="A6595" s="2">
        <v>43885.576479479168</v>
      </c>
      <c r="B6595">
        <f t="shared" si="309"/>
        <v>3791713807.8270001</v>
      </c>
      <c r="C6595">
        <f t="shared" si="310"/>
        <v>603.19799995422363</v>
      </c>
      <c r="D6595" s="1">
        <v>50.632150000000003</v>
      </c>
      <c r="E6595" s="1">
        <v>-6.8927189999999996</v>
      </c>
      <c r="G6595">
        <f t="shared" si="311"/>
        <v>10437.513999938965</v>
      </c>
    </row>
    <row r="6596" spans="1:7" x14ac:dyDescent="0.25">
      <c r="A6596" s="2">
        <v>43885.576480636577</v>
      </c>
      <c r="B6596">
        <f t="shared" si="309"/>
        <v>3791713807.927</v>
      </c>
      <c r="C6596">
        <f t="shared" si="310"/>
        <v>603.2979998588562</v>
      </c>
      <c r="D6596" s="1">
        <v>44.351550000000003</v>
      </c>
      <c r="E6596" s="1">
        <v>-6.6832580000000004</v>
      </c>
      <c r="G6596">
        <f t="shared" si="311"/>
        <v>10437.613999843597</v>
      </c>
    </row>
    <row r="6597" spans="1:7" x14ac:dyDescent="0.25">
      <c r="A6597" s="2">
        <v>43885.576481793978</v>
      </c>
      <c r="B6597">
        <f t="shared" si="309"/>
        <v>3791713808.0269995</v>
      </c>
      <c r="C6597">
        <f t="shared" si="310"/>
        <v>603.39799928665161</v>
      </c>
      <c r="D6597" s="1">
        <v>40.691890000000001</v>
      </c>
      <c r="E6597" s="1">
        <v>-6.6558669999999998</v>
      </c>
      <c r="G6597">
        <f t="shared" si="311"/>
        <v>10437.713999271393</v>
      </c>
    </row>
    <row r="6598" spans="1:7" x14ac:dyDescent="0.25">
      <c r="A6598" s="2">
        <v>43885.576482951386</v>
      </c>
      <c r="B6598">
        <f t="shared" si="309"/>
        <v>3791713808.1269999</v>
      </c>
      <c r="C6598">
        <f t="shared" si="310"/>
        <v>603.49799966812134</v>
      </c>
      <c r="D6598" s="1">
        <v>35.317140000000002</v>
      </c>
      <c r="E6598" s="1">
        <v>-6.755763</v>
      </c>
      <c r="G6598">
        <f t="shared" si="311"/>
        <v>10437.813999652863</v>
      </c>
    </row>
    <row r="6599" spans="1:7" x14ac:dyDescent="0.25">
      <c r="A6599" s="2">
        <v>43885.576484108795</v>
      </c>
      <c r="B6599">
        <f t="shared" si="309"/>
        <v>3791713808.2269998</v>
      </c>
      <c r="C6599">
        <f t="shared" si="310"/>
        <v>603.59799957275391</v>
      </c>
      <c r="D6599" s="1">
        <v>30.14772</v>
      </c>
      <c r="E6599" s="1">
        <v>-6.8379370000000002</v>
      </c>
      <c r="G6599">
        <f t="shared" si="311"/>
        <v>10437.913999557495</v>
      </c>
    </row>
    <row r="6600" spans="1:7" x14ac:dyDescent="0.25">
      <c r="A6600" s="2">
        <v>43885.576485266203</v>
      </c>
      <c r="B6600">
        <f t="shared" si="309"/>
        <v>3791713808.3270001</v>
      </c>
      <c r="C6600">
        <f t="shared" si="310"/>
        <v>603.69799995422363</v>
      </c>
      <c r="D6600" s="1">
        <v>27.285209999999999</v>
      </c>
      <c r="E6600" s="1">
        <v>-6.8250469999999996</v>
      </c>
      <c r="G6600">
        <f t="shared" si="311"/>
        <v>10438.013999938965</v>
      </c>
    </row>
    <row r="6601" spans="1:7" x14ac:dyDescent="0.25">
      <c r="A6601" s="2">
        <v>43885.576485405094</v>
      </c>
      <c r="B6601">
        <f t="shared" si="309"/>
        <v>3791713808.3390002</v>
      </c>
      <c r="C6601">
        <f t="shared" si="310"/>
        <v>603.71000003814697</v>
      </c>
      <c r="D6601" s="1">
        <v>26.282730000000001</v>
      </c>
      <c r="E6601" s="1">
        <v>-6.8202129999999999</v>
      </c>
      <c r="G6601">
        <f t="shared" si="311"/>
        <v>10438.026000022888</v>
      </c>
    </row>
    <row r="6602" spans="1:7" x14ac:dyDescent="0.25">
      <c r="A6602" s="2">
        <v>43885.576486562502</v>
      </c>
      <c r="B6602">
        <f t="shared" si="309"/>
        <v>3791713808.4390001</v>
      </c>
      <c r="C6602">
        <f t="shared" si="310"/>
        <v>603.80999994277954</v>
      </c>
      <c r="D6602" s="1">
        <v>24.02413</v>
      </c>
      <c r="E6602" s="1">
        <v>-6.6784239999999997</v>
      </c>
      <c r="G6602">
        <f t="shared" si="311"/>
        <v>10438.125999927521</v>
      </c>
    </row>
    <row r="6603" spans="1:7" x14ac:dyDescent="0.25">
      <c r="A6603" s="2">
        <v>43885.576487719911</v>
      </c>
      <c r="B6603">
        <f t="shared" si="309"/>
        <v>3791713808.5390005</v>
      </c>
      <c r="C6603">
        <f t="shared" si="310"/>
        <v>603.91000032424927</v>
      </c>
      <c r="D6603" s="1">
        <v>20.11083</v>
      </c>
      <c r="E6603" s="1">
        <v>-6.4496279999999997</v>
      </c>
      <c r="G6603">
        <f t="shared" si="311"/>
        <v>10438.22600030899</v>
      </c>
    </row>
    <row r="6604" spans="1:7" x14ac:dyDescent="0.25">
      <c r="A6604" s="2">
        <v>43885.576488877312</v>
      </c>
      <c r="B6604">
        <f t="shared" si="309"/>
        <v>3791713808.6389999</v>
      </c>
      <c r="C6604">
        <f t="shared" si="310"/>
        <v>604.00999975204468</v>
      </c>
      <c r="D6604" s="1">
        <v>16.571950000000001</v>
      </c>
      <c r="E6604" s="1">
        <v>-6.2321109999999997</v>
      </c>
      <c r="G6604">
        <f t="shared" si="311"/>
        <v>10438.325999736786</v>
      </c>
    </row>
    <row r="6605" spans="1:7" x14ac:dyDescent="0.25">
      <c r="A6605" s="2">
        <v>43885.57649003472</v>
      </c>
      <c r="B6605">
        <f t="shared" si="309"/>
        <v>3791713808.7389998</v>
      </c>
      <c r="C6605">
        <f t="shared" si="310"/>
        <v>604.10999965667725</v>
      </c>
      <c r="D6605" s="1">
        <v>16.137139999999999</v>
      </c>
      <c r="E6605" s="1">
        <v>-6.1563829999999999</v>
      </c>
      <c r="G6605">
        <f t="shared" si="311"/>
        <v>10438.425999641418</v>
      </c>
    </row>
    <row r="6606" spans="1:7" x14ac:dyDescent="0.25">
      <c r="A6606" s="2">
        <v>43885.576491192129</v>
      </c>
      <c r="B6606">
        <f t="shared" si="309"/>
        <v>3791713808.8389997</v>
      </c>
      <c r="C6606">
        <f t="shared" si="310"/>
        <v>604.20999956130981</v>
      </c>
      <c r="D6606" s="1">
        <v>13.47996</v>
      </c>
      <c r="E6606" s="1">
        <v>-6.2433899999999998</v>
      </c>
      <c r="G6606">
        <f t="shared" si="311"/>
        <v>10438.525999546051</v>
      </c>
    </row>
    <row r="6607" spans="1:7" x14ac:dyDescent="0.25">
      <c r="A6607" s="2">
        <v>43885.576492349537</v>
      </c>
      <c r="B6607">
        <f t="shared" si="309"/>
        <v>3791713808.9390001</v>
      </c>
      <c r="C6607">
        <f t="shared" si="310"/>
        <v>604.30999994277954</v>
      </c>
      <c r="D6607" s="1">
        <v>9.7961480000000005</v>
      </c>
      <c r="E6607" s="1">
        <v>-6.3803450000000002</v>
      </c>
      <c r="G6607">
        <f t="shared" si="311"/>
        <v>10438.625999927521</v>
      </c>
    </row>
    <row r="6608" spans="1:7" x14ac:dyDescent="0.25">
      <c r="A6608" s="2">
        <v>43885.576493506946</v>
      </c>
      <c r="B6608">
        <f t="shared" si="309"/>
        <v>3791713809.039</v>
      </c>
      <c r="C6608">
        <f t="shared" si="310"/>
        <v>604.40999984741211</v>
      </c>
      <c r="D6608" s="1">
        <v>9.0231510000000004</v>
      </c>
      <c r="E6608" s="1">
        <v>-6.4592960000000001</v>
      </c>
      <c r="G6608">
        <f t="shared" si="311"/>
        <v>10438.725999832153</v>
      </c>
    </row>
    <row r="6609" spans="1:7" x14ac:dyDescent="0.25">
      <c r="A6609" s="2">
        <v>43885.576494664354</v>
      </c>
      <c r="B6609">
        <f t="shared" si="309"/>
        <v>3791713809.1390004</v>
      </c>
      <c r="C6609">
        <f t="shared" si="310"/>
        <v>604.51000022888184</v>
      </c>
      <c r="D6609" s="1">
        <v>8.4675589999999996</v>
      </c>
      <c r="E6609" s="1">
        <v>-6.4270709999999998</v>
      </c>
      <c r="G6609">
        <f t="shared" si="311"/>
        <v>10438.826000213623</v>
      </c>
    </row>
    <row r="6610" spans="1:7" x14ac:dyDescent="0.25">
      <c r="A6610" s="2">
        <v>43885.576495821762</v>
      </c>
      <c r="B6610">
        <f t="shared" si="309"/>
        <v>3791713809.2390003</v>
      </c>
      <c r="C6610">
        <f t="shared" si="310"/>
        <v>604.6100001335144</v>
      </c>
      <c r="D6610" s="1">
        <v>7.8878110000000001</v>
      </c>
      <c r="E6610" s="1">
        <v>-6.2804479999999998</v>
      </c>
      <c r="G6610">
        <f t="shared" si="311"/>
        <v>10438.926000118256</v>
      </c>
    </row>
    <row r="6611" spans="1:7" x14ac:dyDescent="0.25">
      <c r="A6611" s="2">
        <v>43885.576495960646</v>
      </c>
      <c r="B6611">
        <f t="shared" si="309"/>
        <v>3791713809.2509999</v>
      </c>
      <c r="C6611">
        <f t="shared" si="310"/>
        <v>604.62199974060059</v>
      </c>
      <c r="D6611" s="1">
        <v>5.6896000000000004</v>
      </c>
      <c r="E6611" s="1">
        <v>-6.2562800000000003</v>
      </c>
      <c r="G6611">
        <f t="shared" si="311"/>
        <v>10438.937999725342</v>
      </c>
    </row>
    <row r="6612" spans="1:7" x14ac:dyDescent="0.25">
      <c r="A6612" s="2">
        <v>43885.576497118054</v>
      </c>
      <c r="B6612">
        <f t="shared" si="309"/>
        <v>3791713809.3509998</v>
      </c>
      <c r="C6612">
        <f t="shared" si="310"/>
        <v>604.72199964523315</v>
      </c>
      <c r="D6612" s="1">
        <v>6.7283150000000003</v>
      </c>
      <c r="E6612" s="1">
        <v>-6.0371509999999997</v>
      </c>
      <c r="G6612">
        <f t="shared" si="311"/>
        <v>10439.037999629974</v>
      </c>
    </row>
    <row r="6613" spans="1:7" x14ac:dyDescent="0.25">
      <c r="A6613" s="2">
        <v>43885.576498275463</v>
      </c>
      <c r="B6613">
        <f t="shared" si="309"/>
        <v>3791713809.4509997</v>
      </c>
      <c r="C6613">
        <f t="shared" si="310"/>
        <v>604.82199954986572</v>
      </c>
      <c r="D6613" s="1">
        <v>3.7691849999999998</v>
      </c>
      <c r="E6613" s="1">
        <v>-5.8776390000000003</v>
      </c>
      <c r="G6613">
        <f t="shared" si="311"/>
        <v>10439.137999534607</v>
      </c>
    </row>
    <row r="6614" spans="1:7" x14ac:dyDescent="0.25">
      <c r="A6614" s="2">
        <v>43885.576499432871</v>
      </c>
      <c r="B6614">
        <f t="shared" si="309"/>
        <v>3791713809.5510001</v>
      </c>
      <c r="C6614">
        <f t="shared" si="310"/>
        <v>604.92199993133545</v>
      </c>
      <c r="D6614" s="1">
        <v>4.1315270000000002</v>
      </c>
      <c r="E6614" s="1">
        <v>-5.8776390000000003</v>
      </c>
      <c r="G6614">
        <f t="shared" si="311"/>
        <v>10439.237999916077</v>
      </c>
    </row>
    <row r="6615" spans="1:7" x14ac:dyDescent="0.25">
      <c r="A6615" s="2">
        <v>43885.576500590279</v>
      </c>
      <c r="B6615">
        <f t="shared" si="309"/>
        <v>3791713809.651</v>
      </c>
      <c r="C6615">
        <f t="shared" si="310"/>
        <v>605.02199983596802</v>
      </c>
      <c r="D6615" s="1">
        <v>4.7475100000000001</v>
      </c>
      <c r="E6615" s="1">
        <v>-5.9952589999999999</v>
      </c>
      <c r="G6615">
        <f t="shared" si="311"/>
        <v>10439.337999820709</v>
      </c>
    </row>
    <row r="6616" spans="1:7" x14ac:dyDescent="0.25">
      <c r="A6616" s="2">
        <v>43885.576501747688</v>
      </c>
      <c r="B6616">
        <f t="shared" si="309"/>
        <v>3791713809.7510004</v>
      </c>
      <c r="C6616">
        <f t="shared" si="310"/>
        <v>605.12200021743774</v>
      </c>
      <c r="D6616" s="1">
        <v>6.5833779999999997</v>
      </c>
      <c r="E6616" s="1">
        <v>-6.1289920000000002</v>
      </c>
      <c r="G6616">
        <f t="shared" si="311"/>
        <v>10439.438000202179</v>
      </c>
    </row>
    <row r="6617" spans="1:7" x14ac:dyDescent="0.25">
      <c r="A6617" s="2">
        <v>43885.576502905089</v>
      </c>
      <c r="B6617">
        <f t="shared" si="309"/>
        <v>3791713809.8509998</v>
      </c>
      <c r="C6617">
        <f t="shared" si="310"/>
        <v>605.22199964523315</v>
      </c>
      <c r="D6617" s="1">
        <v>4.1073709999999997</v>
      </c>
      <c r="E6617" s="1">
        <v>-6.1773290000000003</v>
      </c>
      <c r="G6617">
        <f t="shared" si="311"/>
        <v>10439.537999629974</v>
      </c>
    </row>
    <row r="6618" spans="1:7" x14ac:dyDescent="0.25">
      <c r="A6618" s="2">
        <v>43885.576504062497</v>
      </c>
      <c r="B6618">
        <f t="shared" si="309"/>
        <v>3791713809.9509997</v>
      </c>
      <c r="C6618">
        <f t="shared" si="310"/>
        <v>605.32199954986572</v>
      </c>
      <c r="D6618" s="1">
        <v>4.2885419999999996</v>
      </c>
      <c r="E6618" s="1">
        <v>-6.1177130000000002</v>
      </c>
      <c r="G6618">
        <f t="shared" si="311"/>
        <v>10439.637999534607</v>
      </c>
    </row>
    <row r="6619" spans="1:7" x14ac:dyDescent="0.25">
      <c r="A6619" s="2">
        <v>43885.576505219906</v>
      </c>
      <c r="B6619">
        <f t="shared" si="309"/>
        <v>3791713810.0509996</v>
      </c>
      <c r="C6619">
        <f t="shared" si="310"/>
        <v>605.42199945449829</v>
      </c>
      <c r="D6619" s="1">
        <v>6.6558469999999996</v>
      </c>
      <c r="E6619" s="1">
        <v>-5.9291980000000004</v>
      </c>
      <c r="G6619">
        <f t="shared" si="311"/>
        <v>10439.73799943924</v>
      </c>
    </row>
    <row r="6620" spans="1:7" x14ac:dyDescent="0.25">
      <c r="A6620" s="2">
        <v>43885.576506377314</v>
      </c>
      <c r="B6620">
        <f t="shared" si="309"/>
        <v>3791713810.151</v>
      </c>
      <c r="C6620">
        <f t="shared" si="310"/>
        <v>605.52199983596802</v>
      </c>
      <c r="D6620" s="1">
        <v>3.660482</v>
      </c>
      <c r="E6620" s="1">
        <v>-5.7229599999999996</v>
      </c>
      <c r="G6620">
        <f t="shared" si="311"/>
        <v>10439.837999820709</v>
      </c>
    </row>
    <row r="6621" spans="1:7" x14ac:dyDescent="0.25">
      <c r="A6621" s="2">
        <v>43885.576506527781</v>
      </c>
      <c r="B6621">
        <f t="shared" si="309"/>
        <v>3791713810.1640005</v>
      </c>
      <c r="C6621">
        <f t="shared" si="310"/>
        <v>605.53500032424927</v>
      </c>
      <c r="D6621" s="1">
        <v>3.7450290000000002</v>
      </c>
      <c r="E6621" s="1">
        <v>-5.7116809999999996</v>
      </c>
      <c r="G6621">
        <f t="shared" si="311"/>
        <v>10439.85100030899</v>
      </c>
    </row>
    <row r="6622" spans="1:7" x14ac:dyDescent="0.25">
      <c r="A6622" s="2">
        <v>43885.576507685182</v>
      </c>
      <c r="B6622">
        <f t="shared" si="309"/>
        <v>3791713810.2639999</v>
      </c>
      <c r="C6622">
        <f t="shared" si="310"/>
        <v>605.63499975204468</v>
      </c>
      <c r="D6622" s="1">
        <v>43.300750000000001</v>
      </c>
      <c r="E6622" s="1">
        <v>-5.6133959999999998</v>
      </c>
      <c r="G6622">
        <f t="shared" si="311"/>
        <v>10439.950999736786</v>
      </c>
    </row>
    <row r="6623" spans="1:7" x14ac:dyDescent="0.25">
      <c r="A6623" s="2">
        <v>43885.576508842591</v>
      </c>
      <c r="B6623">
        <f t="shared" si="309"/>
        <v>3791713810.3639998</v>
      </c>
      <c r="C6623">
        <f t="shared" si="310"/>
        <v>605.73499965667725</v>
      </c>
      <c r="D6623" s="1">
        <v>95.925020000000004</v>
      </c>
      <c r="E6623" s="1">
        <v>-5.6117840000000001</v>
      </c>
      <c r="G6623">
        <f t="shared" si="311"/>
        <v>10440.050999641418</v>
      </c>
    </row>
    <row r="6624" spans="1:7" x14ac:dyDescent="0.25">
      <c r="A6624" s="2">
        <v>43885.576509999999</v>
      </c>
      <c r="B6624">
        <f t="shared" si="309"/>
        <v>3791713810.4639997</v>
      </c>
      <c r="C6624">
        <f t="shared" si="310"/>
        <v>605.83499956130981</v>
      </c>
      <c r="D6624" s="1">
        <v>142.22049999999999</v>
      </c>
      <c r="E6624" s="1">
        <v>-5.7600179999999996</v>
      </c>
      <c r="G6624">
        <f t="shared" si="311"/>
        <v>10440.150999546051</v>
      </c>
    </row>
    <row r="6625" spans="1:7" x14ac:dyDescent="0.25">
      <c r="A6625" s="2">
        <v>43885.576511157407</v>
      </c>
      <c r="B6625">
        <f t="shared" si="309"/>
        <v>3791713810.5640001</v>
      </c>
      <c r="C6625">
        <f t="shared" si="310"/>
        <v>605.93499994277954</v>
      </c>
      <c r="D6625" s="1">
        <v>173.14060000000001</v>
      </c>
      <c r="E6625" s="1">
        <v>-6.5898060000000003</v>
      </c>
      <c r="G6625">
        <f t="shared" si="311"/>
        <v>10440.250999927521</v>
      </c>
    </row>
    <row r="6626" spans="1:7" x14ac:dyDescent="0.25">
      <c r="A6626" s="2">
        <v>43885.576512314816</v>
      </c>
      <c r="B6626">
        <f t="shared" si="309"/>
        <v>3791713810.664</v>
      </c>
      <c r="C6626">
        <f t="shared" si="310"/>
        <v>606.03499984741211</v>
      </c>
      <c r="D6626" s="1">
        <v>197.80420000000001</v>
      </c>
      <c r="E6626" s="1">
        <v>-8.8439289999999993</v>
      </c>
      <c r="G6626">
        <f t="shared" si="311"/>
        <v>10440.350999832153</v>
      </c>
    </row>
    <row r="6627" spans="1:7" x14ac:dyDescent="0.25">
      <c r="A6627" s="2">
        <v>43885.576513472224</v>
      </c>
      <c r="B6627">
        <f t="shared" si="309"/>
        <v>3791713810.7639999</v>
      </c>
      <c r="C6627">
        <f t="shared" si="310"/>
        <v>606.13499975204468</v>
      </c>
      <c r="D6627" s="1">
        <v>213.2764</v>
      </c>
      <c r="E6627" s="1">
        <v>-9.5029249999999994</v>
      </c>
      <c r="G6627">
        <f t="shared" si="311"/>
        <v>10440.450999736786</v>
      </c>
    </row>
    <row r="6628" spans="1:7" x14ac:dyDescent="0.25">
      <c r="A6628" s="2">
        <v>43885.576514629633</v>
      </c>
      <c r="B6628">
        <f t="shared" si="309"/>
        <v>3791713810.8640003</v>
      </c>
      <c r="C6628">
        <f t="shared" si="310"/>
        <v>606.2350001335144</v>
      </c>
      <c r="D6628" s="1">
        <v>222.91480000000001</v>
      </c>
      <c r="E6628" s="1">
        <v>-9.733333</v>
      </c>
      <c r="G6628">
        <f t="shared" si="311"/>
        <v>10440.551000118256</v>
      </c>
    </row>
    <row r="6629" spans="1:7" x14ac:dyDescent="0.25">
      <c r="A6629" s="2">
        <v>43885.576515787034</v>
      </c>
      <c r="B6629">
        <f t="shared" si="309"/>
        <v>3791713810.9639997</v>
      </c>
      <c r="C6629">
        <f t="shared" si="310"/>
        <v>606.33499956130981</v>
      </c>
      <c r="D6629" s="1">
        <v>227.62530000000001</v>
      </c>
      <c r="E6629" s="1">
        <v>-10.036250000000001</v>
      </c>
      <c r="G6629">
        <f t="shared" si="311"/>
        <v>10440.650999546051</v>
      </c>
    </row>
    <row r="6630" spans="1:7" x14ac:dyDescent="0.25">
      <c r="A6630" s="2">
        <v>43885.576516944442</v>
      </c>
      <c r="B6630">
        <f t="shared" si="309"/>
        <v>3791713811.0639997</v>
      </c>
      <c r="C6630">
        <f t="shared" si="310"/>
        <v>606.43499946594238</v>
      </c>
      <c r="D6630" s="1">
        <v>231.34540000000001</v>
      </c>
      <c r="E6630" s="1">
        <v>-10.51962</v>
      </c>
      <c r="G6630">
        <f t="shared" si="311"/>
        <v>10440.750999450684</v>
      </c>
    </row>
    <row r="6631" spans="1:7" x14ac:dyDescent="0.25">
      <c r="A6631" s="2">
        <v>43885.576517094909</v>
      </c>
      <c r="B6631">
        <f t="shared" si="309"/>
        <v>3791713811.0770001</v>
      </c>
      <c r="C6631">
        <f t="shared" si="310"/>
        <v>606.44799995422363</v>
      </c>
      <c r="D6631" s="1">
        <v>231.3817</v>
      </c>
      <c r="E6631" s="1">
        <v>-10.58084</v>
      </c>
      <c r="G6631">
        <f t="shared" si="311"/>
        <v>10440.763999938965</v>
      </c>
    </row>
    <row r="6632" spans="1:7" x14ac:dyDescent="0.25">
      <c r="A6632" s="2">
        <v>43885.576518252317</v>
      </c>
      <c r="B6632">
        <f t="shared" si="309"/>
        <v>3791713811.177</v>
      </c>
      <c r="C6632">
        <f t="shared" si="310"/>
        <v>606.5479998588562</v>
      </c>
      <c r="D6632" s="1">
        <v>231.5266</v>
      </c>
      <c r="E6632" s="1">
        <v>-11.09</v>
      </c>
      <c r="G6632">
        <f t="shared" si="311"/>
        <v>10440.863999843597</v>
      </c>
    </row>
    <row r="6633" spans="1:7" x14ac:dyDescent="0.25">
      <c r="A6633" s="2">
        <v>43885.576519409726</v>
      </c>
      <c r="B6633">
        <f t="shared" si="309"/>
        <v>3791713811.2770004</v>
      </c>
      <c r="C6633">
        <f t="shared" si="310"/>
        <v>606.64800024032593</v>
      </c>
      <c r="D6633" s="1">
        <v>207.38220000000001</v>
      </c>
      <c r="E6633" s="1">
        <v>-11.154450000000001</v>
      </c>
      <c r="G6633">
        <f t="shared" si="311"/>
        <v>10440.964000225067</v>
      </c>
    </row>
    <row r="6634" spans="1:7" x14ac:dyDescent="0.25">
      <c r="A6634" s="2">
        <v>43885.576520567127</v>
      </c>
      <c r="B6634">
        <f t="shared" si="309"/>
        <v>3791713811.3769999</v>
      </c>
      <c r="C6634">
        <f t="shared" si="310"/>
        <v>606.74799966812134</v>
      </c>
      <c r="D6634" s="1">
        <v>179.96469999999999</v>
      </c>
      <c r="E6634" s="1">
        <v>-10.8177</v>
      </c>
      <c r="G6634">
        <f t="shared" si="311"/>
        <v>10441.063999652863</v>
      </c>
    </row>
    <row r="6635" spans="1:7" x14ac:dyDescent="0.25">
      <c r="A6635" s="2">
        <v>43885.576521724535</v>
      </c>
      <c r="B6635">
        <f t="shared" si="309"/>
        <v>3791713811.4769998</v>
      </c>
      <c r="C6635">
        <f t="shared" si="310"/>
        <v>606.84799957275391</v>
      </c>
      <c r="D6635" s="1">
        <v>156.38810000000001</v>
      </c>
      <c r="E6635" s="1">
        <v>-10.28115</v>
      </c>
      <c r="G6635">
        <f t="shared" si="311"/>
        <v>10441.163999557495</v>
      </c>
    </row>
    <row r="6636" spans="1:7" x14ac:dyDescent="0.25">
      <c r="A6636" s="2">
        <v>43885.576522881944</v>
      </c>
      <c r="B6636">
        <f t="shared" si="309"/>
        <v>3791713811.5770001</v>
      </c>
      <c r="C6636">
        <f t="shared" si="310"/>
        <v>606.94799995422363</v>
      </c>
      <c r="D6636" s="1">
        <v>137.5342</v>
      </c>
      <c r="E6636" s="1">
        <v>-9.6398810000000008</v>
      </c>
      <c r="G6636">
        <f t="shared" si="311"/>
        <v>10441.263999938965</v>
      </c>
    </row>
    <row r="6637" spans="1:7" x14ac:dyDescent="0.25">
      <c r="A6637" s="2">
        <v>43885.576524039352</v>
      </c>
      <c r="B6637">
        <f t="shared" si="309"/>
        <v>3791713811.677</v>
      </c>
      <c r="C6637">
        <f t="shared" si="310"/>
        <v>607.0479998588562</v>
      </c>
      <c r="D6637" s="1">
        <v>122.2191</v>
      </c>
      <c r="E6637" s="1">
        <v>-8.9889399999999995</v>
      </c>
      <c r="G6637">
        <f t="shared" si="311"/>
        <v>10441.363999843597</v>
      </c>
    </row>
    <row r="6638" spans="1:7" x14ac:dyDescent="0.25">
      <c r="A6638" s="2">
        <v>43885.57652519676</v>
      </c>
      <c r="B6638">
        <f t="shared" si="309"/>
        <v>3791713811.777</v>
      </c>
      <c r="C6638">
        <f t="shared" si="310"/>
        <v>607.14799976348877</v>
      </c>
      <c r="D6638" s="1">
        <v>108.0394</v>
      </c>
      <c r="E6638" s="1">
        <v>-8.5152359999999998</v>
      </c>
      <c r="G6638">
        <f t="shared" si="311"/>
        <v>10441.46399974823</v>
      </c>
    </row>
    <row r="6639" spans="1:7" x14ac:dyDescent="0.25">
      <c r="A6639" s="2">
        <v>43885.576526354169</v>
      </c>
      <c r="B6639">
        <f t="shared" si="309"/>
        <v>3791713811.8770003</v>
      </c>
      <c r="C6639">
        <f t="shared" si="310"/>
        <v>607.2480001449585</v>
      </c>
      <c r="D6639" s="1">
        <v>94.777600000000007</v>
      </c>
      <c r="E6639" s="1">
        <v>-8.2381030000000006</v>
      </c>
      <c r="G6639">
        <f t="shared" si="311"/>
        <v>10441.5640001297</v>
      </c>
    </row>
    <row r="6640" spans="1:7" x14ac:dyDescent="0.25">
      <c r="A6640" s="2">
        <v>43885.576527511577</v>
      </c>
      <c r="B6640">
        <f t="shared" si="309"/>
        <v>3791713811.9770002</v>
      </c>
      <c r="C6640">
        <f t="shared" si="310"/>
        <v>607.34800004959106</v>
      </c>
      <c r="D6640" s="1">
        <v>83.134309999999999</v>
      </c>
      <c r="E6640" s="1">
        <v>-8.0383089999999999</v>
      </c>
      <c r="G6640">
        <f t="shared" si="311"/>
        <v>10441.664000034332</v>
      </c>
    </row>
    <row r="6641" spans="1:7" x14ac:dyDescent="0.25">
      <c r="A6641" s="2">
        <v>43885.576527650461</v>
      </c>
      <c r="B6641">
        <f t="shared" si="309"/>
        <v>3791713811.9889998</v>
      </c>
      <c r="C6641">
        <f t="shared" si="310"/>
        <v>607.35999965667725</v>
      </c>
      <c r="D6641" s="1">
        <v>83.230930000000001</v>
      </c>
      <c r="E6641" s="1">
        <v>-8.0044730000000008</v>
      </c>
      <c r="G6641">
        <f t="shared" si="311"/>
        <v>10441.675999641418</v>
      </c>
    </row>
    <row r="6642" spans="1:7" x14ac:dyDescent="0.25">
      <c r="A6642" s="2">
        <v>43885.576528807869</v>
      </c>
      <c r="B6642">
        <f t="shared" si="309"/>
        <v>3791713812.0889997</v>
      </c>
      <c r="C6642">
        <f t="shared" si="310"/>
        <v>607.45999956130981</v>
      </c>
      <c r="D6642" s="1">
        <v>73.773780000000002</v>
      </c>
      <c r="E6642" s="1">
        <v>-7.8079020000000003</v>
      </c>
      <c r="G6642">
        <f t="shared" si="311"/>
        <v>10441.775999546051</v>
      </c>
    </row>
    <row r="6643" spans="1:7" x14ac:dyDescent="0.25">
      <c r="A6643" s="2">
        <v>43885.576529965278</v>
      </c>
      <c r="B6643">
        <f t="shared" si="309"/>
        <v>3791713812.1890001</v>
      </c>
      <c r="C6643">
        <f t="shared" si="310"/>
        <v>607.55999994277954</v>
      </c>
      <c r="D6643" s="1">
        <v>65.041319999999999</v>
      </c>
      <c r="E6643" s="1">
        <v>-7.5517149999999997</v>
      </c>
      <c r="G6643">
        <f t="shared" si="311"/>
        <v>10441.875999927521</v>
      </c>
    </row>
    <row r="6644" spans="1:7" x14ac:dyDescent="0.25">
      <c r="A6644" s="2">
        <v>43885.576531122686</v>
      </c>
      <c r="B6644">
        <f t="shared" si="309"/>
        <v>3791713812.289</v>
      </c>
      <c r="C6644">
        <f t="shared" si="310"/>
        <v>607.65999984741211</v>
      </c>
      <c r="D6644" s="1">
        <v>56.260539999999999</v>
      </c>
      <c r="E6644" s="1">
        <v>-7.2407459999999997</v>
      </c>
      <c r="G6644">
        <f t="shared" si="311"/>
        <v>10441.975999832153</v>
      </c>
    </row>
    <row r="6645" spans="1:7" x14ac:dyDescent="0.25">
      <c r="A6645" s="2">
        <v>43885.576532280094</v>
      </c>
      <c r="B6645">
        <f t="shared" si="309"/>
        <v>3791713812.3889999</v>
      </c>
      <c r="C6645">
        <f t="shared" si="310"/>
        <v>607.75999975204468</v>
      </c>
      <c r="D6645" s="1">
        <v>50.016170000000002</v>
      </c>
      <c r="E6645" s="1">
        <v>-6.916887</v>
      </c>
      <c r="G6645">
        <f t="shared" si="311"/>
        <v>10442.075999736786</v>
      </c>
    </row>
    <row r="6646" spans="1:7" x14ac:dyDescent="0.25">
      <c r="A6646" s="2">
        <v>43885.576533437503</v>
      </c>
      <c r="B6646">
        <f t="shared" si="309"/>
        <v>3791713812.4890003</v>
      </c>
      <c r="C6646">
        <f t="shared" si="310"/>
        <v>607.8600001335144</v>
      </c>
      <c r="D6646" s="1">
        <v>45.631830000000001</v>
      </c>
      <c r="E6646" s="1">
        <v>-6.7090379999999996</v>
      </c>
      <c r="G6646">
        <f t="shared" si="311"/>
        <v>10442.176000118256</v>
      </c>
    </row>
    <row r="6647" spans="1:7" x14ac:dyDescent="0.25">
      <c r="A6647" s="2">
        <v>43885.576534594904</v>
      </c>
      <c r="B6647">
        <f t="shared" si="309"/>
        <v>3791713812.5889997</v>
      </c>
      <c r="C6647">
        <f t="shared" si="310"/>
        <v>607.95999956130981</v>
      </c>
      <c r="D6647" s="1">
        <v>40.305390000000003</v>
      </c>
      <c r="E6647" s="1">
        <v>-6.684869</v>
      </c>
      <c r="G6647">
        <f t="shared" si="311"/>
        <v>10442.275999546051</v>
      </c>
    </row>
    <row r="6648" spans="1:7" x14ac:dyDescent="0.25">
      <c r="A6648" s="2">
        <v>43885.576535752312</v>
      </c>
      <c r="B6648">
        <f t="shared" si="309"/>
        <v>3791713812.6889997</v>
      </c>
      <c r="C6648">
        <f t="shared" si="310"/>
        <v>608.05999946594238</v>
      </c>
      <c r="D6648" s="1">
        <v>34.387129999999999</v>
      </c>
      <c r="E6648" s="1">
        <v>-6.7831549999999998</v>
      </c>
      <c r="G6648">
        <f t="shared" si="311"/>
        <v>10442.375999450684</v>
      </c>
    </row>
    <row r="6649" spans="1:7" x14ac:dyDescent="0.25">
      <c r="A6649" s="2">
        <v>43885.576536909721</v>
      </c>
      <c r="B6649">
        <f t="shared" si="309"/>
        <v>3791713812.789</v>
      </c>
      <c r="C6649">
        <f t="shared" si="310"/>
        <v>608.15999984741211</v>
      </c>
      <c r="D6649" s="1">
        <v>30.304729999999999</v>
      </c>
      <c r="E6649" s="1">
        <v>-6.8637160000000002</v>
      </c>
      <c r="G6649">
        <f t="shared" si="311"/>
        <v>10442.475999832153</v>
      </c>
    </row>
    <row r="6650" spans="1:7" x14ac:dyDescent="0.25">
      <c r="A6650" s="2">
        <v>43885.576538067129</v>
      </c>
      <c r="B6650">
        <f t="shared" si="309"/>
        <v>3791713812.8889999</v>
      </c>
      <c r="C6650">
        <f t="shared" si="310"/>
        <v>608.25999975204468</v>
      </c>
      <c r="D6650" s="1">
        <v>27.079889999999999</v>
      </c>
      <c r="E6650" s="1">
        <v>-6.8556600000000003</v>
      </c>
      <c r="G6650">
        <f t="shared" si="311"/>
        <v>10442.575999736786</v>
      </c>
    </row>
    <row r="6651" spans="1:7" x14ac:dyDescent="0.25">
      <c r="A6651" s="2">
        <v>43885.576538217596</v>
      </c>
      <c r="B6651">
        <f t="shared" si="309"/>
        <v>3791713812.9020004</v>
      </c>
      <c r="C6651">
        <f t="shared" si="310"/>
        <v>608.27300024032593</v>
      </c>
      <c r="D6651" s="1">
        <v>27.09196</v>
      </c>
      <c r="E6651" s="1">
        <v>-6.8492150000000001</v>
      </c>
      <c r="G6651">
        <f t="shared" si="311"/>
        <v>10442.589000225067</v>
      </c>
    </row>
    <row r="6652" spans="1:7" x14ac:dyDescent="0.25">
      <c r="A6652" s="2">
        <v>43885.576539374997</v>
      </c>
      <c r="B6652">
        <f t="shared" si="309"/>
        <v>3791713813.0019999</v>
      </c>
      <c r="C6652">
        <f t="shared" si="310"/>
        <v>608.37299966812134</v>
      </c>
      <c r="D6652" s="1">
        <v>22.586839999999999</v>
      </c>
      <c r="E6652" s="1">
        <v>-6.7187049999999999</v>
      </c>
      <c r="G6652">
        <f t="shared" si="311"/>
        <v>10442.688999652863</v>
      </c>
    </row>
    <row r="6653" spans="1:7" x14ac:dyDescent="0.25">
      <c r="A6653" s="2">
        <v>43885.576540532405</v>
      </c>
      <c r="B6653">
        <f t="shared" si="309"/>
        <v>3791713813.1019998</v>
      </c>
      <c r="C6653">
        <f t="shared" si="310"/>
        <v>608.47299957275391</v>
      </c>
      <c r="D6653" s="1">
        <v>19.615629999999999</v>
      </c>
      <c r="E6653" s="1">
        <v>-6.4834639999999997</v>
      </c>
      <c r="G6653">
        <f t="shared" si="311"/>
        <v>10442.788999557495</v>
      </c>
    </row>
    <row r="6654" spans="1:7" x14ac:dyDescent="0.25">
      <c r="A6654" s="2">
        <v>43885.576541689814</v>
      </c>
      <c r="B6654">
        <f t="shared" si="309"/>
        <v>3791713813.2020001</v>
      </c>
      <c r="C6654">
        <f t="shared" si="310"/>
        <v>608.57299995422363</v>
      </c>
      <c r="D6654" s="1">
        <v>18.06963</v>
      </c>
      <c r="E6654" s="1">
        <v>-6.2643360000000001</v>
      </c>
      <c r="G6654">
        <f t="shared" si="311"/>
        <v>10442.888999938965</v>
      </c>
    </row>
    <row r="6655" spans="1:7" x14ac:dyDescent="0.25">
      <c r="A6655" s="2">
        <v>43885.576542847222</v>
      </c>
      <c r="B6655">
        <f t="shared" si="309"/>
        <v>3791713813.302</v>
      </c>
      <c r="C6655">
        <f t="shared" si="310"/>
        <v>608.6729998588562</v>
      </c>
      <c r="D6655" s="1">
        <v>14.86894</v>
      </c>
      <c r="E6655" s="1">
        <v>-6.1821630000000001</v>
      </c>
      <c r="G6655">
        <f t="shared" si="311"/>
        <v>10442.988999843597</v>
      </c>
    </row>
    <row r="6656" spans="1:7" x14ac:dyDescent="0.25">
      <c r="A6656" s="2">
        <v>43885.576544004631</v>
      </c>
      <c r="B6656">
        <f t="shared" si="309"/>
        <v>3791713813.402</v>
      </c>
      <c r="C6656">
        <f t="shared" si="310"/>
        <v>608.77299976348877</v>
      </c>
      <c r="D6656" s="1">
        <v>12.03059</v>
      </c>
      <c r="E6656" s="1">
        <v>-6.2691699999999999</v>
      </c>
      <c r="G6656">
        <f t="shared" si="311"/>
        <v>10443.08899974823</v>
      </c>
    </row>
    <row r="6657" spans="1:7" x14ac:dyDescent="0.25">
      <c r="A6657" s="2">
        <v>43885.576545162039</v>
      </c>
      <c r="B6657">
        <f t="shared" si="309"/>
        <v>3791713813.5020003</v>
      </c>
      <c r="C6657">
        <f t="shared" si="310"/>
        <v>608.8730001449585</v>
      </c>
      <c r="D6657" s="1">
        <v>11.49916</v>
      </c>
      <c r="E6657" s="1">
        <v>-6.4061250000000003</v>
      </c>
      <c r="G6657">
        <f t="shared" si="311"/>
        <v>10443.1890001297</v>
      </c>
    </row>
    <row r="6658" spans="1:7" x14ac:dyDescent="0.25">
      <c r="A6658" s="2">
        <v>43885.576546319448</v>
      </c>
      <c r="B6658">
        <f t="shared" ref="B6658:B6721" si="312">A6658*86400</f>
        <v>3791713813.6020002</v>
      </c>
      <c r="C6658">
        <f t="shared" ref="C6658:C6721" si="313">B6658-$B$1</f>
        <v>608.97300004959106</v>
      </c>
      <c r="D6658" s="1">
        <v>9.7236790000000006</v>
      </c>
      <c r="E6658" s="1">
        <v>-6.4947429999999997</v>
      </c>
      <c r="G6658">
        <f t="shared" ref="G6658:G6721" si="314">C6658+$F$1</f>
        <v>10443.289000034332</v>
      </c>
    </row>
    <row r="6659" spans="1:7" x14ac:dyDescent="0.25">
      <c r="A6659" s="2">
        <v>43885.576547476849</v>
      </c>
      <c r="B6659">
        <f t="shared" si="312"/>
        <v>3791713813.7019997</v>
      </c>
      <c r="C6659">
        <f t="shared" si="313"/>
        <v>609.07299947738647</v>
      </c>
      <c r="D6659" s="1">
        <v>7.3201409999999996</v>
      </c>
      <c r="E6659" s="1">
        <v>-6.4625180000000002</v>
      </c>
      <c r="G6659">
        <f t="shared" si="314"/>
        <v>10443.388999462128</v>
      </c>
    </row>
    <row r="6660" spans="1:7" x14ac:dyDescent="0.25">
      <c r="A6660" s="2">
        <v>43885.576548634257</v>
      </c>
      <c r="B6660">
        <f t="shared" si="312"/>
        <v>3791713813.802</v>
      </c>
      <c r="C6660">
        <f t="shared" si="313"/>
        <v>609.1729998588562</v>
      </c>
      <c r="D6660" s="1">
        <v>6.812862</v>
      </c>
      <c r="E6660" s="1">
        <v>-6.3191179999999996</v>
      </c>
      <c r="G6660">
        <f t="shared" si="314"/>
        <v>10443.488999843597</v>
      </c>
    </row>
    <row r="6661" spans="1:7" x14ac:dyDescent="0.25">
      <c r="A6661" s="2">
        <v>43885.576548773148</v>
      </c>
      <c r="B6661">
        <f t="shared" si="312"/>
        <v>3791713813.8140001</v>
      </c>
      <c r="C6661">
        <f t="shared" si="313"/>
        <v>609.18499994277954</v>
      </c>
      <c r="D6661" s="1">
        <v>7.6462490000000001</v>
      </c>
      <c r="E6661" s="1">
        <v>-6.2885039999999996</v>
      </c>
      <c r="G6661">
        <f t="shared" si="314"/>
        <v>10443.500999927521</v>
      </c>
    </row>
    <row r="6662" spans="1:7" x14ac:dyDescent="0.25">
      <c r="A6662" s="2">
        <v>43885.576549930556</v>
      </c>
      <c r="B6662">
        <f t="shared" si="312"/>
        <v>3791713813.914</v>
      </c>
      <c r="C6662">
        <f t="shared" si="313"/>
        <v>609.28499984741211</v>
      </c>
      <c r="D6662" s="1">
        <v>4.5421820000000004</v>
      </c>
      <c r="E6662" s="1">
        <v>-6.0645420000000003</v>
      </c>
      <c r="G6662">
        <f t="shared" si="314"/>
        <v>10443.600999832153</v>
      </c>
    </row>
    <row r="6663" spans="1:7" x14ac:dyDescent="0.25">
      <c r="A6663" s="2">
        <v>43885.576551087965</v>
      </c>
      <c r="B6663">
        <f t="shared" si="312"/>
        <v>3791713814.0139999</v>
      </c>
      <c r="C6663">
        <f t="shared" si="313"/>
        <v>609.38499975204468</v>
      </c>
      <c r="D6663" s="1">
        <v>4.7595879999999999</v>
      </c>
      <c r="E6663" s="1">
        <v>-5.9098629999999996</v>
      </c>
      <c r="G6663">
        <f t="shared" si="314"/>
        <v>10443.700999736786</v>
      </c>
    </row>
    <row r="6664" spans="1:7" x14ac:dyDescent="0.25">
      <c r="A6664" s="2">
        <v>43885.576552245373</v>
      </c>
      <c r="B6664">
        <f t="shared" si="312"/>
        <v>3791713814.1140003</v>
      </c>
      <c r="C6664">
        <f t="shared" si="313"/>
        <v>609.4850001335144</v>
      </c>
      <c r="D6664" s="1">
        <v>6.1485669999999999</v>
      </c>
      <c r="E6664" s="1">
        <v>-5.9114750000000003</v>
      </c>
      <c r="G6664">
        <f t="shared" si="314"/>
        <v>10443.801000118256</v>
      </c>
    </row>
    <row r="6665" spans="1:7" x14ac:dyDescent="0.25">
      <c r="A6665" s="2">
        <v>43885.576553402774</v>
      </c>
      <c r="B6665">
        <f t="shared" si="312"/>
        <v>3791713814.2139997</v>
      </c>
      <c r="C6665">
        <f t="shared" si="313"/>
        <v>609.58499956130981</v>
      </c>
      <c r="D6665" s="1">
        <v>4.143605</v>
      </c>
      <c r="E6665" s="1">
        <v>-6.0258729999999998</v>
      </c>
      <c r="G6665">
        <f t="shared" si="314"/>
        <v>10443.900999546051</v>
      </c>
    </row>
    <row r="6666" spans="1:7" x14ac:dyDescent="0.25">
      <c r="A6666" s="2">
        <v>43885.576554560183</v>
      </c>
      <c r="B6666">
        <f t="shared" si="312"/>
        <v>3791713814.3139997</v>
      </c>
      <c r="C6666">
        <f t="shared" si="313"/>
        <v>609.68499946594238</v>
      </c>
      <c r="D6666" s="1">
        <v>3.3706079999999998</v>
      </c>
      <c r="E6666" s="1">
        <v>-6.1499379999999997</v>
      </c>
      <c r="G6666">
        <f t="shared" si="314"/>
        <v>10444.000999450684</v>
      </c>
    </row>
    <row r="6667" spans="1:7" x14ac:dyDescent="0.25">
      <c r="A6667" s="2">
        <v>43885.576555717591</v>
      </c>
      <c r="B6667">
        <f t="shared" si="312"/>
        <v>3791713814.414</v>
      </c>
      <c r="C6667">
        <f t="shared" si="313"/>
        <v>609.78499984741211</v>
      </c>
      <c r="D6667" s="1">
        <v>4.4334790000000002</v>
      </c>
      <c r="E6667" s="1">
        <v>-6.2111650000000003</v>
      </c>
      <c r="G6667">
        <f t="shared" si="314"/>
        <v>10444.100999832153</v>
      </c>
    </row>
    <row r="6668" spans="1:7" x14ac:dyDescent="0.25">
      <c r="A6668" s="2">
        <v>43885.576556874999</v>
      </c>
      <c r="B6668">
        <f t="shared" si="312"/>
        <v>3791713814.5139999</v>
      </c>
      <c r="C6668">
        <f t="shared" si="313"/>
        <v>609.88499975204468</v>
      </c>
      <c r="D6668" s="1">
        <v>6.0036300000000002</v>
      </c>
      <c r="E6668" s="1">
        <v>-6.1418819999999998</v>
      </c>
      <c r="G6668">
        <f t="shared" si="314"/>
        <v>10444.200999736786</v>
      </c>
    </row>
    <row r="6669" spans="1:7" x14ac:dyDescent="0.25">
      <c r="A6669" s="2">
        <v>43885.576558032408</v>
      </c>
      <c r="B6669">
        <f t="shared" si="312"/>
        <v>3791713814.6139998</v>
      </c>
      <c r="C6669">
        <f t="shared" si="313"/>
        <v>609.98499965667725</v>
      </c>
      <c r="D6669" s="1">
        <v>5.9915520000000004</v>
      </c>
      <c r="E6669" s="1">
        <v>-5.9646460000000001</v>
      </c>
      <c r="G6669">
        <f t="shared" si="314"/>
        <v>10444.300999641418</v>
      </c>
    </row>
    <row r="6670" spans="1:7" x14ac:dyDescent="0.25">
      <c r="A6670" s="2">
        <v>43885.576559189816</v>
      </c>
      <c r="B6670">
        <f t="shared" si="312"/>
        <v>3791713814.7140002</v>
      </c>
      <c r="C6670">
        <f t="shared" si="313"/>
        <v>610.08500003814697</v>
      </c>
      <c r="D6670" s="1">
        <v>4.566338</v>
      </c>
      <c r="E6670" s="1">
        <v>-5.7680749999999996</v>
      </c>
      <c r="G6670">
        <f t="shared" si="314"/>
        <v>10444.401000022888</v>
      </c>
    </row>
    <row r="6671" spans="1:7" x14ac:dyDescent="0.25">
      <c r="A6671" s="2">
        <v>43885.576559328707</v>
      </c>
      <c r="B6671">
        <f t="shared" si="312"/>
        <v>3791713814.7260003</v>
      </c>
      <c r="C6671">
        <f t="shared" si="313"/>
        <v>610.09700012207031</v>
      </c>
      <c r="D6671" s="1">
        <v>4.4576359999999999</v>
      </c>
      <c r="E6671" s="1">
        <v>-5.7406829999999998</v>
      </c>
      <c r="G6671">
        <f t="shared" si="314"/>
        <v>10444.413000106812</v>
      </c>
    </row>
    <row r="6672" spans="1:7" x14ac:dyDescent="0.25">
      <c r="A6672" s="2">
        <v>43885.576560486108</v>
      </c>
      <c r="B6672">
        <f t="shared" si="312"/>
        <v>3791713814.8259997</v>
      </c>
      <c r="C6672">
        <f t="shared" si="313"/>
        <v>610.19699954986572</v>
      </c>
      <c r="D6672" s="1">
        <v>44.327390000000001</v>
      </c>
      <c r="E6672" s="1">
        <v>-5.6472319999999998</v>
      </c>
      <c r="G6672">
        <f t="shared" si="314"/>
        <v>10444.512999534607</v>
      </c>
    </row>
    <row r="6673" spans="1:7" x14ac:dyDescent="0.25">
      <c r="A6673" s="2">
        <v>43885.576561643516</v>
      </c>
      <c r="B6673">
        <f t="shared" si="312"/>
        <v>3791713814.9259996</v>
      </c>
      <c r="C6673">
        <f t="shared" si="313"/>
        <v>610.29699945449829</v>
      </c>
      <c r="D6673" s="1">
        <v>95.731769999999997</v>
      </c>
      <c r="E6673" s="1">
        <v>-5.6391749999999998</v>
      </c>
      <c r="G6673">
        <f t="shared" si="314"/>
        <v>10444.61299943924</v>
      </c>
    </row>
    <row r="6674" spans="1:7" x14ac:dyDescent="0.25">
      <c r="A6674" s="2">
        <v>43885.576562800925</v>
      </c>
      <c r="B6674">
        <f t="shared" si="312"/>
        <v>3791713815.026</v>
      </c>
      <c r="C6674">
        <f t="shared" si="313"/>
        <v>610.39699983596802</v>
      </c>
      <c r="D6674" s="1">
        <v>138.0052</v>
      </c>
      <c r="E6674" s="1">
        <v>-5.792243</v>
      </c>
      <c r="G6674">
        <f t="shared" si="314"/>
        <v>10444.712999820709</v>
      </c>
    </row>
    <row r="6675" spans="1:7" x14ac:dyDescent="0.25">
      <c r="A6675" s="2">
        <v>43885.576563958333</v>
      </c>
      <c r="B6675">
        <f t="shared" si="312"/>
        <v>3791713815.1259999</v>
      </c>
      <c r="C6675">
        <f t="shared" si="313"/>
        <v>610.49699974060059</v>
      </c>
      <c r="D6675" s="1">
        <v>170.3143</v>
      </c>
      <c r="E6675" s="1">
        <v>-6.6252529999999998</v>
      </c>
      <c r="G6675">
        <f t="shared" si="314"/>
        <v>10444.812999725342</v>
      </c>
    </row>
    <row r="6676" spans="1:7" x14ac:dyDescent="0.25">
      <c r="A6676" s="2">
        <v>43885.576565115742</v>
      </c>
      <c r="B6676">
        <f t="shared" si="312"/>
        <v>3791713815.2260003</v>
      </c>
      <c r="C6676">
        <f t="shared" si="313"/>
        <v>610.59700012207031</v>
      </c>
      <c r="D6676" s="1">
        <v>195.2799</v>
      </c>
      <c r="E6676" s="1">
        <v>-8.8890429999999991</v>
      </c>
      <c r="G6676">
        <f t="shared" si="314"/>
        <v>10444.913000106812</v>
      </c>
    </row>
    <row r="6677" spans="1:7" x14ac:dyDescent="0.25">
      <c r="A6677" s="2">
        <v>43885.57656627315</v>
      </c>
      <c r="B6677">
        <f t="shared" si="312"/>
        <v>3791713815.3260002</v>
      </c>
      <c r="C6677">
        <f t="shared" si="313"/>
        <v>610.69700002670288</v>
      </c>
      <c r="D6677" s="1">
        <v>210.78829999999999</v>
      </c>
      <c r="E6677" s="1">
        <v>-9.5351499999999998</v>
      </c>
      <c r="G6677">
        <f t="shared" si="314"/>
        <v>10445.013000011444</v>
      </c>
    </row>
    <row r="6678" spans="1:7" x14ac:dyDescent="0.25">
      <c r="A6678" s="2">
        <v>43885.576567430558</v>
      </c>
      <c r="B6678">
        <f t="shared" si="312"/>
        <v>3791713815.4260001</v>
      </c>
      <c r="C6678">
        <f t="shared" si="313"/>
        <v>610.79699993133545</v>
      </c>
      <c r="D6678" s="1">
        <v>220.3905</v>
      </c>
      <c r="E6678" s="1">
        <v>-9.7768359999999994</v>
      </c>
      <c r="G6678">
        <f t="shared" si="314"/>
        <v>10445.112999916077</v>
      </c>
    </row>
    <row r="6679" spans="1:7" x14ac:dyDescent="0.25">
      <c r="A6679" s="2">
        <v>43885.57656858796</v>
      </c>
      <c r="B6679">
        <f t="shared" si="312"/>
        <v>3791713815.5259995</v>
      </c>
      <c r="C6679">
        <f t="shared" si="313"/>
        <v>610.89699935913086</v>
      </c>
      <c r="D6679" s="1">
        <v>228.04810000000001</v>
      </c>
      <c r="E6679" s="1">
        <v>-10.074920000000001</v>
      </c>
      <c r="G6679">
        <f t="shared" si="314"/>
        <v>10445.212999343872</v>
      </c>
    </row>
    <row r="6680" spans="1:7" x14ac:dyDescent="0.25">
      <c r="A6680" s="2">
        <v>43885.576569745368</v>
      </c>
      <c r="B6680">
        <f t="shared" si="312"/>
        <v>3791713815.6259999</v>
      </c>
      <c r="C6680">
        <f t="shared" si="313"/>
        <v>610.99699974060059</v>
      </c>
      <c r="D6680" s="1">
        <v>230.971</v>
      </c>
      <c r="E6680" s="1">
        <v>-10.545400000000001</v>
      </c>
      <c r="G6680">
        <f t="shared" si="314"/>
        <v>10445.312999725342</v>
      </c>
    </row>
    <row r="6681" spans="1:7" x14ac:dyDescent="0.25">
      <c r="A6681" s="2">
        <v>43885.576569884259</v>
      </c>
      <c r="B6681">
        <f t="shared" si="312"/>
        <v>3791713815.638</v>
      </c>
      <c r="C6681">
        <f t="shared" si="313"/>
        <v>611.00899982452393</v>
      </c>
      <c r="D6681" s="1">
        <v>231.36959999999999</v>
      </c>
      <c r="E6681" s="1">
        <v>-10.60501</v>
      </c>
      <c r="G6681">
        <f t="shared" si="314"/>
        <v>10445.324999809265</v>
      </c>
    </row>
    <row r="6682" spans="1:7" x14ac:dyDescent="0.25">
      <c r="A6682" s="2">
        <v>43885.576571041667</v>
      </c>
      <c r="B6682">
        <f t="shared" si="312"/>
        <v>3791713815.7379999</v>
      </c>
      <c r="C6682">
        <f t="shared" si="313"/>
        <v>611.10899972915649</v>
      </c>
      <c r="D6682" s="1">
        <v>230.99520000000001</v>
      </c>
      <c r="E6682" s="1">
        <v>-11.13189</v>
      </c>
      <c r="G6682">
        <f t="shared" si="314"/>
        <v>10445.424999713898</v>
      </c>
    </row>
    <row r="6683" spans="1:7" x14ac:dyDescent="0.25">
      <c r="A6683" s="2">
        <v>43885.576572199076</v>
      </c>
      <c r="B6683">
        <f t="shared" si="312"/>
        <v>3791713815.8380003</v>
      </c>
      <c r="C6683">
        <f t="shared" si="313"/>
        <v>611.20900011062622</v>
      </c>
      <c r="D6683" s="1">
        <v>211.06610000000001</v>
      </c>
      <c r="E6683" s="1">
        <v>-11.28335</v>
      </c>
      <c r="G6683">
        <f t="shared" si="314"/>
        <v>10445.525000095367</v>
      </c>
    </row>
    <row r="6684" spans="1:7" x14ac:dyDescent="0.25">
      <c r="A6684" s="2">
        <v>43885.576573356484</v>
      </c>
      <c r="B6684">
        <f t="shared" si="312"/>
        <v>3791713815.9380002</v>
      </c>
      <c r="C6684">
        <f t="shared" si="313"/>
        <v>611.30900001525879</v>
      </c>
      <c r="D6684" s="1">
        <v>184.5061</v>
      </c>
      <c r="E6684" s="1">
        <v>-10.944979999999999</v>
      </c>
      <c r="G6684">
        <f t="shared" si="314"/>
        <v>10445.625</v>
      </c>
    </row>
    <row r="6685" spans="1:7" x14ac:dyDescent="0.25">
      <c r="A6685" s="2">
        <v>43885.576574513892</v>
      </c>
      <c r="B6685">
        <f t="shared" si="312"/>
        <v>3791713816.0380001</v>
      </c>
      <c r="C6685">
        <f t="shared" si="313"/>
        <v>611.40899991989136</v>
      </c>
      <c r="D6685" s="1">
        <v>160.7484</v>
      </c>
      <c r="E6685" s="1">
        <v>-10.416499999999999</v>
      </c>
      <c r="G6685">
        <f t="shared" si="314"/>
        <v>10445.724999904633</v>
      </c>
    </row>
    <row r="6686" spans="1:7" x14ac:dyDescent="0.25">
      <c r="A6686" s="2">
        <v>43885.576575671294</v>
      </c>
      <c r="B6686">
        <f t="shared" si="312"/>
        <v>3791713816.1379995</v>
      </c>
      <c r="C6686">
        <f t="shared" si="313"/>
        <v>611.50899934768677</v>
      </c>
      <c r="D6686" s="1">
        <v>141.2663</v>
      </c>
      <c r="E6686" s="1">
        <v>-9.7929490000000001</v>
      </c>
      <c r="G6686">
        <f t="shared" si="314"/>
        <v>10445.824999332428</v>
      </c>
    </row>
    <row r="6687" spans="1:7" x14ac:dyDescent="0.25">
      <c r="A6687" s="2">
        <v>43885.576576828702</v>
      </c>
      <c r="B6687">
        <f t="shared" si="312"/>
        <v>3791713816.2379999</v>
      </c>
      <c r="C6687">
        <f t="shared" si="313"/>
        <v>611.60899972915649</v>
      </c>
      <c r="D6687" s="1">
        <v>124.2724</v>
      </c>
      <c r="E6687" s="1">
        <v>-9.1307290000000005</v>
      </c>
      <c r="G6687">
        <f t="shared" si="314"/>
        <v>10445.924999713898</v>
      </c>
    </row>
    <row r="6688" spans="1:7" x14ac:dyDescent="0.25">
      <c r="A6688" s="2">
        <v>43885.57657798611</v>
      </c>
      <c r="B6688">
        <f t="shared" si="312"/>
        <v>3791713816.3379998</v>
      </c>
      <c r="C6688">
        <f t="shared" si="313"/>
        <v>611.70899963378906</v>
      </c>
      <c r="D6688" s="1">
        <v>109.3921</v>
      </c>
      <c r="E6688" s="1">
        <v>-8.6554140000000004</v>
      </c>
      <c r="G6688">
        <f t="shared" si="314"/>
        <v>10446.02499961853</v>
      </c>
    </row>
    <row r="6689" spans="1:7" x14ac:dyDescent="0.25">
      <c r="A6689" s="2">
        <v>43885.576579143519</v>
      </c>
      <c r="B6689">
        <f t="shared" si="312"/>
        <v>3791713816.4380002</v>
      </c>
      <c r="C6689">
        <f t="shared" si="313"/>
        <v>611.80900001525879</v>
      </c>
      <c r="D6689" s="1">
        <v>95.925020000000004</v>
      </c>
      <c r="E6689" s="1">
        <v>-8.3686129999999999</v>
      </c>
      <c r="G6689">
        <f t="shared" si="314"/>
        <v>10446.125</v>
      </c>
    </row>
    <row r="6690" spans="1:7" x14ac:dyDescent="0.25">
      <c r="A6690" s="2">
        <v>43885.576580300927</v>
      </c>
      <c r="B6690">
        <f t="shared" si="312"/>
        <v>3791713816.5380001</v>
      </c>
      <c r="C6690">
        <f t="shared" si="313"/>
        <v>611.90899991989136</v>
      </c>
      <c r="D6690" s="1">
        <v>86.733580000000003</v>
      </c>
      <c r="E6690" s="1">
        <v>-8.1382060000000003</v>
      </c>
      <c r="G6690">
        <f t="shared" si="314"/>
        <v>10446.224999904633</v>
      </c>
    </row>
    <row r="6691" spans="1:7" x14ac:dyDescent="0.25">
      <c r="A6691" s="2">
        <v>43885.576580451387</v>
      </c>
      <c r="B6691">
        <f t="shared" si="312"/>
        <v>3791713816.5509996</v>
      </c>
      <c r="C6691">
        <f t="shared" si="313"/>
        <v>611.92199945449829</v>
      </c>
      <c r="D6691" s="1">
        <v>84.028090000000006</v>
      </c>
      <c r="E6691" s="1">
        <v>-8.1220940000000006</v>
      </c>
      <c r="G6691">
        <f t="shared" si="314"/>
        <v>10446.23799943924</v>
      </c>
    </row>
    <row r="6692" spans="1:7" x14ac:dyDescent="0.25">
      <c r="A6692" s="2">
        <v>43885.576581608795</v>
      </c>
      <c r="B6692">
        <f t="shared" si="312"/>
        <v>3791713816.651</v>
      </c>
      <c r="C6692">
        <f t="shared" si="313"/>
        <v>612.02199983596802</v>
      </c>
      <c r="D6692" s="1">
        <v>75.513030000000001</v>
      </c>
      <c r="E6692" s="1">
        <v>-7.8949090000000002</v>
      </c>
      <c r="G6692">
        <f t="shared" si="314"/>
        <v>10446.337999820709</v>
      </c>
    </row>
    <row r="6693" spans="1:7" x14ac:dyDescent="0.25">
      <c r="A6693" s="2">
        <v>43885.576582766204</v>
      </c>
      <c r="B6693">
        <f t="shared" si="312"/>
        <v>3791713816.7509999</v>
      </c>
      <c r="C6693">
        <f t="shared" si="313"/>
        <v>612.12199974060059</v>
      </c>
      <c r="D6693" s="1">
        <v>66.369910000000004</v>
      </c>
      <c r="E6693" s="1">
        <v>-7.6242210000000004</v>
      </c>
      <c r="G6693">
        <f t="shared" si="314"/>
        <v>10446.437999725342</v>
      </c>
    </row>
    <row r="6694" spans="1:7" x14ac:dyDescent="0.25">
      <c r="A6694" s="2">
        <v>43885.576583923612</v>
      </c>
      <c r="B6694">
        <f t="shared" si="312"/>
        <v>3791713816.8509998</v>
      </c>
      <c r="C6694">
        <f t="shared" si="313"/>
        <v>612.22199964523315</v>
      </c>
      <c r="D6694" s="1">
        <v>59.110970000000002</v>
      </c>
      <c r="E6694" s="1">
        <v>-7.3084179999999996</v>
      </c>
      <c r="G6694">
        <f t="shared" si="314"/>
        <v>10446.537999629974</v>
      </c>
    </row>
    <row r="6695" spans="1:7" x14ac:dyDescent="0.25">
      <c r="A6695" s="2">
        <v>43885.57658508102</v>
      </c>
      <c r="B6695">
        <f t="shared" si="312"/>
        <v>3791713816.9510002</v>
      </c>
      <c r="C6695">
        <f t="shared" si="313"/>
        <v>612.32200002670288</v>
      </c>
      <c r="D6695" s="1">
        <v>51.115279999999998</v>
      </c>
      <c r="E6695" s="1">
        <v>-6.9829480000000004</v>
      </c>
      <c r="G6695">
        <f t="shared" si="314"/>
        <v>10446.638000011444</v>
      </c>
    </row>
    <row r="6696" spans="1:7" x14ac:dyDescent="0.25">
      <c r="A6696" s="2">
        <v>43885.576586238429</v>
      </c>
      <c r="B6696">
        <f t="shared" si="312"/>
        <v>3791713817.0510001</v>
      </c>
      <c r="C6696">
        <f t="shared" si="313"/>
        <v>612.42199993133545</v>
      </c>
      <c r="D6696" s="1">
        <v>44.858829999999998</v>
      </c>
      <c r="E6696" s="1">
        <v>-6.7734870000000003</v>
      </c>
      <c r="G6696">
        <f t="shared" si="314"/>
        <v>10446.737999916077</v>
      </c>
    </row>
    <row r="6697" spans="1:7" x14ac:dyDescent="0.25">
      <c r="A6697" s="2">
        <v>43885.57658739583</v>
      </c>
      <c r="B6697">
        <f t="shared" si="312"/>
        <v>3791713817.1509995</v>
      </c>
      <c r="C6697">
        <f t="shared" si="313"/>
        <v>612.52199935913086</v>
      </c>
      <c r="D6697" s="1">
        <v>39.943049999999999</v>
      </c>
      <c r="E6697" s="1">
        <v>-6.7380399999999998</v>
      </c>
      <c r="G6697">
        <f t="shared" si="314"/>
        <v>10446.837999343872</v>
      </c>
    </row>
    <row r="6698" spans="1:7" x14ac:dyDescent="0.25">
      <c r="A6698" s="2">
        <v>43885.576588553238</v>
      </c>
      <c r="B6698">
        <f t="shared" si="312"/>
        <v>3791713817.2509999</v>
      </c>
      <c r="C6698">
        <f t="shared" si="313"/>
        <v>612.62199974060059</v>
      </c>
      <c r="D6698" s="1">
        <v>36.041820000000001</v>
      </c>
      <c r="E6698" s="1">
        <v>-6.8331030000000004</v>
      </c>
      <c r="G6698">
        <f t="shared" si="314"/>
        <v>10446.937999725342</v>
      </c>
    </row>
    <row r="6699" spans="1:7" x14ac:dyDescent="0.25">
      <c r="A6699" s="2">
        <v>43885.576589710647</v>
      </c>
      <c r="B6699">
        <f t="shared" si="312"/>
        <v>3791713817.3509998</v>
      </c>
      <c r="C6699">
        <f t="shared" si="313"/>
        <v>612.72199964523315</v>
      </c>
      <c r="D6699" s="1">
        <v>32.0319</v>
      </c>
      <c r="E6699" s="1">
        <v>-6.9201100000000002</v>
      </c>
      <c r="G6699">
        <f t="shared" si="314"/>
        <v>10447.037999629974</v>
      </c>
    </row>
    <row r="6700" spans="1:7" x14ac:dyDescent="0.25">
      <c r="A6700" s="2">
        <v>43885.576590868055</v>
      </c>
      <c r="B6700">
        <f t="shared" si="312"/>
        <v>3791713817.4509997</v>
      </c>
      <c r="C6700">
        <f t="shared" si="313"/>
        <v>612.82199954986572</v>
      </c>
      <c r="D6700" s="1">
        <v>28.3964</v>
      </c>
      <c r="E6700" s="1">
        <v>-6.9056090000000001</v>
      </c>
      <c r="G6700">
        <f t="shared" si="314"/>
        <v>10447.137999534607</v>
      </c>
    </row>
    <row r="6701" spans="1:7" x14ac:dyDescent="0.25">
      <c r="A6701" s="2">
        <v>43885.576591006946</v>
      </c>
      <c r="B6701">
        <f t="shared" si="312"/>
        <v>3791713817.4630003</v>
      </c>
      <c r="C6701">
        <f t="shared" si="313"/>
        <v>612.83400011062622</v>
      </c>
      <c r="D6701" s="1">
        <v>27.357679999999998</v>
      </c>
      <c r="E6701" s="1">
        <v>-6.9023859999999999</v>
      </c>
      <c r="G6701">
        <f t="shared" si="314"/>
        <v>10447.150000095367</v>
      </c>
    </row>
    <row r="6702" spans="1:7" x14ac:dyDescent="0.25">
      <c r="A6702" s="2">
        <v>43885.576592164354</v>
      </c>
      <c r="B6702">
        <f t="shared" si="312"/>
        <v>3791713817.5630002</v>
      </c>
      <c r="C6702">
        <f t="shared" si="313"/>
        <v>612.93400001525879</v>
      </c>
      <c r="D6702" s="1">
        <v>23.142430000000001</v>
      </c>
      <c r="E6702" s="1">
        <v>-6.7605969999999997</v>
      </c>
      <c r="G6702">
        <f t="shared" si="314"/>
        <v>10447.25</v>
      </c>
    </row>
    <row r="6703" spans="1:7" x14ac:dyDescent="0.25">
      <c r="A6703" s="2">
        <v>43885.576593321763</v>
      </c>
      <c r="B6703">
        <f t="shared" si="312"/>
        <v>3791713817.6630001</v>
      </c>
      <c r="C6703">
        <f t="shared" si="313"/>
        <v>613.03399991989136</v>
      </c>
      <c r="D6703" s="1">
        <v>19.78472</v>
      </c>
      <c r="E6703" s="1">
        <v>-6.5285789999999997</v>
      </c>
      <c r="G6703">
        <f t="shared" si="314"/>
        <v>10447.349999904633</v>
      </c>
    </row>
    <row r="6704" spans="1:7" x14ac:dyDescent="0.25">
      <c r="A6704" s="2">
        <v>43885.576594479164</v>
      </c>
      <c r="B6704">
        <f t="shared" si="312"/>
        <v>3791713817.7629995</v>
      </c>
      <c r="C6704">
        <f t="shared" si="313"/>
        <v>613.13399934768677</v>
      </c>
      <c r="D6704" s="1">
        <v>19.277439999999999</v>
      </c>
      <c r="E6704" s="1">
        <v>-6.3142839999999998</v>
      </c>
      <c r="G6704">
        <f t="shared" si="314"/>
        <v>10447.449999332428</v>
      </c>
    </row>
    <row r="6705" spans="1:7" x14ac:dyDescent="0.25">
      <c r="A6705" s="2">
        <v>43885.576595636572</v>
      </c>
      <c r="B6705">
        <f t="shared" si="312"/>
        <v>3791713817.8629999</v>
      </c>
      <c r="C6705">
        <f t="shared" si="313"/>
        <v>613.23399972915649</v>
      </c>
      <c r="D6705" s="1">
        <v>16.076750000000001</v>
      </c>
      <c r="E6705" s="1">
        <v>-6.238556</v>
      </c>
      <c r="G6705">
        <f t="shared" si="314"/>
        <v>10447.549999713898</v>
      </c>
    </row>
    <row r="6706" spans="1:7" x14ac:dyDescent="0.25">
      <c r="A6706" s="2">
        <v>43885.576596793981</v>
      </c>
      <c r="B6706">
        <f t="shared" si="312"/>
        <v>3791713817.9629998</v>
      </c>
      <c r="C6706">
        <f t="shared" si="313"/>
        <v>613.33399963378906</v>
      </c>
      <c r="D6706" s="1">
        <v>13.33503</v>
      </c>
      <c r="E6706" s="1">
        <v>-6.3191179999999996</v>
      </c>
      <c r="G6706">
        <f t="shared" si="314"/>
        <v>10447.64999961853</v>
      </c>
    </row>
    <row r="6707" spans="1:7" x14ac:dyDescent="0.25">
      <c r="A6707" s="2">
        <v>43885.576597951389</v>
      </c>
      <c r="B6707">
        <f t="shared" si="312"/>
        <v>3791713818.0630002</v>
      </c>
      <c r="C6707">
        <f t="shared" si="313"/>
        <v>613.43400001525879</v>
      </c>
      <c r="D6707" s="1">
        <v>10.617459999999999</v>
      </c>
      <c r="E6707" s="1">
        <v>-6.4544620000000004</v>
      </c>
      <c r="G6707">
        <f t="shared" si="314"/>
        <v>10447.75</v>
      </c>
    </row>
    <row r="6708" spans="1:7" x14ac:dyDescent="0.25">
      <c r="A6708" s="2">
        <v>43885.576599108797</v>
      </c>
      <c r="B6708">
        <f t="shared" si="312"/>
        <v>3791713818.1630001</v>
      </c>
      <c r="C6708">
        <f t="shared" si="313"/>
        <v>613.53399991989136</v>
      </c>
      <c r="D6708" s="1">
        <v>8.8661359999999991</v>
      </c>
      <c r="E6708" s="1">
        <v>-6.5269680000000001</v>
      </c>
      <c r="G6708">
        <f t="shared" si="314"/>
        <v>10447.849999904633</v>
      </c>
    </row>
    <row r="6709" spans="1:7" x14ac:dyDescent="0.25">
      <c r="A6709" s="2">
        <v>43885.576600266206</v>
      </c>
      <c r="B6709">
        <f t="shared" si="312"/>
        <v>3791713818.263</v>
      </c>
      <c r="C6709">
        <f t="shared" si="313"/>
        <v>613.63399982452393</v>
      </c>
      <c r="D6709" s="1">
        <v>8.4554810000000007</v>
      </c>
      <c r="E6709" s="1">
        <v>-6.50441</v>
      </c>
      <c r="G6709">
        <f t="shared" si="314"/>
        <v>10447.949999809265</v>
      </c>
    </row>
    <row r="6710" spans="1:7" x14ac:dyDescent="0.25">
      <c r="A6710" s="2">
        <v>43885.576601423614</v>
      </c>
      <c r="B6710">
        <f t="shared" si="312"/>
        <v>3791713818.3630004</v>
      </c>
      <c r="C6710">
        <f t="shared" si="313"/>
        <v>613.73400020599365</v>
      </c>
      <c r="D6710" s="1">
        <v>7.9240449999999996</v>
      </c>
      <c r="E6710" s="1">
        <v>-6.354565</v>
      </c>
      <c r="G6710">
        <f t="shared" si="314"/>
        <v>10448.050000190735</v>
      </c>
    </row>
    <row r="6711" spans="1:7" x14ac:dyDescent="0.25">
      <c r="A6711" s="2">
        <v>43885.576601574074</v>
      </c>
      <c r="B6711">
        <f t="shared" si="312"/>
        <v>3791713818.3759999</v>
      </c>
      <c r="C6711">
        <f t="shared" si="313"/>
        <v>613.74699974060059</v>
      </c>
      <c r="D6711" s="1">
        <v>7.7911859999999997</v>
      </c>
      <c r="E6711" s="1">
        <v>-6.3287849999999999</v>
      </c>
      <c r="G6711">
        <f t="shared" si="314"/>
        <v>10448.062999725342</v>
      </c>
    </row>
    <row r="6712" spans="1:7" x14ac:dyDescent="0.25">
      <c r="A6712" s="2">
        <v>43885.576602731482</v>
      </c>
      <c r="B6712">
        <f t="shared" si="312"/>
        <v>3791713818.4759998</v>
      </c>
      <c r="C6712">
        <f t="shared" si="313"/>
        <v>613.84699964523315</v>
      </c>
      <c r="D6712" s="1">
        <v>4.1677619999999997</v>
      </c>
      <c r="E6712" s="1">
        <v>-6.1177130000000002</v>
      </c>
      <c r="G6712">
        <f t="shared" si="314"/>
        <v>10448.162999629974</v>
      </c>
    </row>
    <row r="6713" spans="1:7" x14ac:dyDescent="0.25">
      <c r="A6713" s="2">
        <v>43885.576603888891</v>
      </c>
      <c r="B6713">
        <f t="shared" si="312"/>
        <v>3791713818.5760002</v>
      </c>
      <c r="C6713">
        <f t="shared" si="313"/>
        <v>613.94700002670288</v>
      </c>
      <c r="D6713" s="1">
        <v>4.1194490000000004</v>
      </c>
      <c r="E6713" s="1">
        <v>-5.9517559999999996</v>
      </c>
      <c r="G6713">
        <f t="shared" si="314"/>
        <v>10448.263000011444</v>
      </c>
    </row>
    <row r="6714" spans="1:7" x14ac:dyDescent="0.25">
      <c r="A6714" s="2">
        <v>43885.576605046299</v>
      </c>
      <c r="B6714">
        <f t="shared" si="312"/>
        <v>3791713818.6760001</v>
      </c>
      <c r="C6714">
        <f t="shared" si="313"/>
        <v>614.04699993133545</v>
      </c>
      <c r="D6714" s="1">
        <v>4.989071</v>
      </c>
      <c r="E6714" s="1">
        <v>-5.9565890000000001</v>
      </c>
      <c r="G6714">
        <f t="shared" si="314"/>
        <v>10448.362999916077</v>
      </c>
    </row>
    <row r="6715" spans="1:7" x14ac:dyDescent="0.25">
      <c r="A6715" s="2">
        <v>43885.5766062037</v>
      </c>
      <c r="B6715">
        <f t="shared" si="312"/>
        <v>3791713818.7759995</v>
      </c>
      <c r="C6715">
        <f t="shared" si="313"/>
        <v>614.14699935913086</v>
      </c>
      <c r="D6715" s="1">
        <v>5.3755699999999997</v>
      </c>
      <c r="E6715" s="1">
        <v>-6.0677649999999996</v>
      </c>
      <c r="G6715">
        <f t="shared" si="314"/>
        <v>10448.462999343872</v>
      </c>
    </row>
    <row r="6716" spans="1:7" x14ac:dyDescent="0.25">
      <c r="A6716" s="2">
        <v>43885.576607361108</v>
      </c>
      <c r="B6716">
        <f t="shared" si="312"/>
        <v>3791713818.8759999</v>
      </c>
      <c r="C6716">
        <f t="shared" si="313"/>
        <v>614.24699974060059</v>
      </c>
      <c r="D6716" s="1">
        <v>5.3272579999999996</v>
      </c>
      <c r="E6716" s="1">
        <v>-6.20472</v>
      </c>
      <c r="G6716">
        <f t="shared" si="314"/>
        <v>10448.562999725342</v>
      </c>
    </row>
    <row r="6717" spans="1:7" x14ac:dyDescent="0.25">
      <c r="A6717" s="2">
        <v>43885.576608518517</v>
      </c>
      <c r="B6717">
        <f t="shared" si="312"/>
        <v>3791713818.9759998</v>
      </c>
      <c r="C6717">
        <f t="shared" si="313"/>
        <v>614.34699964523315</v>
      </c>
      <c r="D6717" s="1">
        <v>4.1194490000000004</v>
      </c>
      <c r="E6717" s="1">
        <v>-6.2482230000000003</v>
      </c>
      <c r="G6717">
        <f t="shared" si="314"/>
        <v>10448.662999629974</v>
      </c>
    </row>
    <row r="6718" spans="1:7" x14ac:dyDescent="0.25">
      <c r="A6718" s="2">
        <v>43885.576609675925</v>
      </c>
      <c r="B6718">
        <f t="shared" si="312"/>
        <v>3791713819.0759997</v>
      </c>
      <c r="C6718">
        <f t="shared" si="313"/>
        <v>614.44699954986572</v>
      </c>
      <c r="D6718" s="1">
        <v>3.8537319999999999</v>
      </c>
      <c r="E6718" s="1">
        <v>-6.1837739999999997</v>
      </c>
      <c r="G6718">
        <f t="shared" si="314"/>
        <v>10448.762999534607</v>
      </c>
    </row>
    <row r="6719" spans="1:7" x14ac:dyDescent="0.25">
      <c r="A6719" s="2">
        <v>43885.576610833334</v>
      </c>
      <c r="B6719">
        <f t="shared" si="312"/>
        <v>3791713819.1760001</v>
      </c>
      <c r="C6719">
        <f t="shared" si="313"/>
        <v>614.54699993133545</v>
      </c>
      <c r="D6719" s="1">
        <v>3.9986679999999999</v>
      </c>
      <c r="E6719" s="1">
        <v>-6.0145939999999998</v>
      </c>
      <c r="G6719">
        <f t="shared" si="314"/>
        <v>10448.862999916077</v>
      </c>
    </row>
    <row r="6720" spans="1:7" x14ac:dyDescent="0.25">
      <c r="A6720" s="2">
        <v>43885.576611990742</v>
      </c>
      <c r="B6720">
        <f t="shared" si="312"/>
        <v>3791713819.276</v>
      </c>
      <c r="C6720">
        <f t="shared" si="313"/>
        <v>614.64699983596802</v>
      </c>
      <c r="D6720" s="1">
        <v>4.6508849999999997</v>
      </c>
      <c r="E6720" s="1">
        <v>-5.8067440000000001</v>
      </c>
      <c r="G6720">
        <f t="shared" si="314"/>
        <v>10448.962999820709</v>
      </c>
    </row>
    <row r="6721" spans="1:7" x14ac:dyDescent="0.25">
      <c r="A6721" s="2">
        <v>43885.576612141202</v>
      </c>
      <c r="B6721">
        <f t="shared" si="312"/>
        <v>3791713819.289</v>
      </c>
      <c r="C6721">
        <f t="shared" si="313"/>
        <v>614.65999984741211</v>
      </c>
      <c r="D6721" s="1">
        <v>3.6725599999999998</v>
      </c>
      <c r="E6721" s="1">
        <v>-5.7874090000000002</v>
      </c>
      <c r="G6721">
        <f t="shared" si="314"/>
        <v>10448.975999832153</v>
      </c>
    </row>
    <row r="6722" spans="1:7" x14ac:dyDescent="0.25">
      <c r="A6722" s="2">
        <v>43885.57661329861</v>
      </c>
      <c r="B6722">
        <f t="shared" ref="B6722:B6785" si="315">A6722*86400</f>
        <v>3791713819.3889999</v>
      </c>
      <c r="C6722">
        <f t="shared" ref="C6722:C6785" si="316">B6722-$B$1</f>
        <v>614.75999975204468</v>
      </c>
      <c r="D6722" s="1">
        <v>42.612299999999998</v>
      </c>
      <c r="E6722" s="1">
        <v>-5.6907350000000001</v>
      </c>
      <c r="G6722">
        <f t="shared" ref="G6722:G6785" si="317">C6722+$F$1</f>
        <v>10449.075999736786</v>
      </c>
    </row>
    <row r="6723" spans="1:7" x14ac:dyDescent="0.25">
      <c r="A6723" s="2">
        <v>43885.576614456018</v>
      </c>
      <c r="B6723">
        <f t="shared" si="315"/>
        <v>3791713819.4889998</v>
      </c>
      <c r="C6723">
        <f t="shared" si="316"/>
        <v>614.85999965667725</v>
      </c>
      <c r="D6723" s="1">
        <v>95.284880000000001</v>
      </c>
      <c r="E6723" s="1">
        <v>-5.687513</v>
      </c>
      <c r="G6723">
        <f t="shared" si="317"/>
        <v>10449.175999641418</v>
      </c>
    </row>
    <row r="6724" spans="1:7" x14ac:dyDescent="0.25">
      <c r="A6724" s="2">
        <v>43885.576615613427</v>
      </c>
      <c r="B6724">
        <f t="shared" si="315"/>
        <v>3791713819.5890002</v>
      </c>
      <c r="C6724">
        <f t="shared" si="316"/>
        <v>614.96000003814697</v>
      </c>
      <c r="D6724" s="1">
        <v>138.72989999999999</v>
      </c>
      <c r="E6724" s="1">
        <v>-5.8357469999999996</v>
      </c>
      <c r="G6724">
        <f t="shared" si="317"/>
        <v>10449.276000022888</v>
      </c>
    </row>
    <row r="6725" spans="1:7" x14ac:dyDescent="0.25">
      <c r="A6725" s="2">
        <v>43885.576616770835</v>
      </c>
      <c r="B6725">
        <f t="shared" si="315"/>
        <v>3791713819.6890001</v>
      </c>
      <c r="C6725">
        <f t="shared" si="316"/>
        <v>615.05999994277954</v>
      </c>
      <c r="D6725" s="1">
        <v>172.18639999999999</v>
      </c>
      <c r="E6725" s="1">
        <v>-6.6574780000000002</v>
      </c>
      <c r="G6725">
        <f t="shared" si="317"/>
        <v>10449.375999927521</v>
      </c>
    </row>
    <row r="6726" spans="1:7" x14ac:dyDescent="0.25">
      <c r="A6726" s="2">
        <v>43885.576617928244</v>
      </c>
      <c r="B6726">
        <f t="shared" si="315"/>
        <v>3791713819.789</v>
      </c>
      <c r="C6726">
        <f t="shared" si="316"/>
        <v>615.15999984741211</v>
      </c>
      <c r="D6726" s="1">
        <v>198.63759999999999</v>
      </c>
      <c r="E6726" s="1">
        <v>-8.9293239999999994</v>
      </c>
      <c r="G6726">
        <f t="shared" si="317"/>
        <v>10449.475999832153</v>
      </c>
    </row>
    <row r="6727" spans="1:7" x14ac:dyDescent="0.25">
      <c r="A6727" s="2">
        <v>43885.576619085645</v>
      </c>
      <c r="B6727">
        <f t="shared" si="315"/>
        <v>3791713819.8889999</v>
      </c>
      <c r="C6727">
        <f t="shared" si="316"/>
        <v>615.25999975204468</v>
      </c>
      <c r="D6727" s="1">
        <v>213.2039</v>
      </c>
      <c r="E6727" s="1">
        <v>-9.5770420000000005</v>
      </c>
      <c r="G6727">
        <f t="shared" si="317"/>
        <v>10449.575999736786</v>
      </c>
    </row>
    <row r="6728" spans="1:7" x14ac:dyDescent="0.25">
      <c r="A6728" s="2">
        <v>43885.576620243053</v>
      </c>
      <c r="B6728">
        <f t="shared" si="315"/>
        <v>3791713819.9889998</v>
      </c>
      <c r="C6728">
        <f t="shared" si="316"/>
        <v>615.35999965667725</v>
      </c>
      <c r="D6728" s="1">
        <v>222.6249</v>
      </c>
      <c r="E6728" s="1">
        <v>-9.8026160000000004</v>
      </c>
      <c r="G6728">
        <f t="shared" si="317"/>
        <v>10449.675999641418</v>
      </c>
    </row>
    <row r="6729" spans="1:7" x14ac:dyDescent="0.25">
      <c r="A6729" s="2">
        <v>43885.576621400462</v>
      </c>
      <c r="B6729">
        <f t="shared" si="315"/>
        <v>3791713820.0889997</v>
      </c>
      <c r="C6729">
        <f t="shared" si="316"/>
        <v>615.45999956130981</v>
      </c>
      <c r="D6729" s="1">
        <v>227.75819999999999</v>
      </c>
      <c r="E6729" s="1">
        <v>-10.10392</v>
      </c>
      <c r="G6729">
        <f t="shared" si="317"/>
        <v>10449.775999546051</v>
      </c>
    </row>
    <row r="6730" spans="1:7" x14ac:dyDescent="0.25">
      <c r="A6730" s="2">
        <v>43885.57662255787</v>
      </c>
      <c r="B6730">
        <f t="shared" si="315"/>
        <v>3791713820.1890001</v>
      </c>
      <c r="C6730">
        <f t="shared" si="316"/>
        <v>615.55999994277954</v>
      </c>
      <c r="D6730" s="1">
        <v>230.81399999999999</v>
      </c>
      <c r="E6730" s="1">
        <v>-10.582459999999999</v>
      </c>
      <c r="G6730">
        <f t="shared" si="317"/>
        <v>10449.875999927521</v>
      </c>
    </row>
    <row r="6731" spans="1:7" x14ac:dyDescent="0.25">
      <c r="A6731" s="2">
        <v>43885.576622708337</v>
      </c>
      <c r="B6731">
        <f t="shared" si="315"/>
        <v>3791713820.2020001</v>
      </c>
      <c r="C6731">
        <f t="shared" si="316"/>
        <v>615.57299995422363</v>
      </c>
      <c r="D6731" s="1">
        <v>230.9468</v>
      </c>
      <c r="E6731" s="1">
        <v>-10.65174</v>
      </c>
      <c r="G6731">
        <f t="shared" si="317"/>
        <v>10449.888999938965</v>
      </c>
    </row>
    <row r="6732" spans="1:7" x14ac:dyDescent="0.25">
      <c r="A6732" s="2">
        <v>43885.576623865738</v>
      </c>
      <c r="B6732">
        <f t="shared" si="315"/>
        <v>3791713820.3019996</v>
      </c>
      <c r="C6732">
        <f t="shared" si="316"/>
        <v>615.67299938201904</v>
      </c>
      <c r="D6732" s="1">
        <v>231.55080000000001</v>
      </c>
      <c r="E6732" s="1">
        <v>-11.164110000000001</v>
      </c>
      <c r="G6732">
        <f t="shared" si="317"/>
        <v>10449.98899936676</v>
      </c>
    </row>
    <row r="6733" spans="1:7" x14ac:dyDescent="0.25">
      <c r="A6733" s="2">
        <v>43885.576625023146</v>
      </c>
      <c r="B6733">
        <f t="shared" si="315"/>
        <v>3791713820.402</v>
      </c>
      <c r="C6733">
        <f t="shared" si="316"/>
        <v>615.77299976348877</v>
      </c>
      <c r="D6733" s="1">
        <v>210.77619999999999</v>
      </c>
      <c r="E6733" s="1">
        <v>-11.28335</v>
      </c>
      <c r="G6733">
        <f t="shared" si="317"/>
        <v>10450.08899974823</v>
      </c>
    </row>
    <row r="6734" spans="1:7" x14ac:dyDescent="0.25">
      <c r="A6734" s="2">
        <v>43885.576626180555</v>
      </c>
      <c r="B6734">
        <f t="shared" si="315"/>
        <v>3791713820.5019999</v>
      </c>
      <c r="C6734">
        <f t="shared" si="316"/>
        <v>615.87299966812134</v>
      </c>
      <c r="D6734" s="1">
        <v>182.65819999999999</v>
      </c>
      <c r="E6734" s="1">
        <v>-10.935320000000001</v>
      </c>
      <c r="G6734">
        <f t="shared" si="317"/>
        <v>10450.188999652863</v>
      </c>
    </row>
    <row r="6735" spans="1:7" x14ac:dyDescent="0.25">
      <c r="A6735" s="2">
        <v>43885.576627337963</v>
      </c>
      <c r="B6735">
        <f t="shared" si="315"/>
        <v>3791713820.6020002</v>
      </c>
      <c r="C6735">
        <f t="shared" si="316"/>
        <v>615.97300004959106</v>
      </c>
      <c r="D6735" s="1">
        <v>158.62260000000001</v>
      </c>
      <c r="E6735" s="1">
        <v>-10.41005</v>
      </c>
      <c r="G6735">
        <f t="shared" si="317"/>
        <v>10450.289000034332</v>
      </c>
    </row>
    <row r="6736" spans="1:7" x14ac:dyDescent="0.25">
      <c r="A6736" s="2">
        <v>43885.576628495372</v>
      </c>
      <c r="B6736">
        <f t="shared" si="315"/>
        <v>3791713820.7020001</v>
      </c>
      <c r="C6736">
        <f t="shared" si="316"/>
        <v>616.07299995422363</v>
      </c>
      <c r="D6736" s="1">
        <v>139.06809999999999</v>
      </c>
      <c r="E6736" s="1">
        <v>-9.7752250000000007</v>
      </c>
      <c r="G6736">
        <f t="shared" si="317"/>
        <v>10450.388999938965</v>
      </c>
    </row>
    <row r="6737" spans="1:7" x14ac:dyDescent="0.25">
      <c r="A6737" s="2">
        <v>43885.57662965278</v>
      </c>
      <c r="B6737">
        <f t="shared" si="315"/>
        <v>3791713820.802</v>
      </c>
      <c r="C6737">
        <f t="shared" si="316"/>
        <v>616.1729998588562</v>
      </c>
      <c r="D6737" s="1">
        <v>123.2578</v>
      </c>
      <c r="E6737" s="1">
        <v>-9.1258949999999999</v>
      </c>
      <c r="G6737">
        <f t="shared" si="317"/>
        <v>10450.488999843597</v>
      </c>
    </row>
    <row r="6738" spans="1:7" x14ac:dyDescent="0.25">
      <c r="A6738" s="2">
        <v>43885.576630810188</v>
      </c>
      <c r="B6738">
        <f t="shared" si="315"/>
        <v>3791713820.9020004</v>
      </c>
      <c r="C6738">
        <f t="shared" si="316"/>
        <v>616.27300024032593</v>
      </c>
      <c r="D6738" s="1">
        <v>108.1722</v>
      </c>
      <c r="E6738" s="1">
        <v>-8.6489689999999992</v>
      </c>
      <c r="G6738">
        <f t="shared" si="317"/>
        <v>10450.589000225067</v>
      </c>
    </row>
    <row r="6739" spans="1:7" x14ac:dyDescent="0.25">
      <c r="A6739" s="2">
        <v>43885.576631967589</v>
      </c>
      <c r="B6739">
        <f t="shared" si="315"/>
        <v>3791713821.0019999</v>
      </c>
      <c r="C6739">
        <f t="shared" si="316"/>
        <v>616.37299966812134</v>
      </c>
      <c r="D6739" s="1">
        <v>94.813839999999999</v>
      </c>
      <c r="E6739" s="1">
        <v>-8.360557</v>
      </c>
      <c r="G6739">
        <f t="shared" si="317"/>
        <v>10450.688999652863</v>
      </c>
    </row>
    <row r="6740" spans="1:7" x14ac:dyDescent="0.25">
      <c r="A6740" s="2">
        <v>43885.576633124998</v>
      </c>
      <c r="B6740">
        <f t="shared" si="315"/>
        <v>3791713821.1019998</v>
      </c>
      <c r="C6740">
        <f t="shared" si="316"/>
        <v>616.47299957275391</v>
      </c>
      <c r="D6740" s="1">
        <v>83.907309999999995</v>
      </c>
      <c r="E6740" s="1">
        <v>-8.1494850000000003</v>
      </c>
      <c r="G6740">
        <f t="shared" si="317"/>
        <v>10450.788999557495</v>
      </c>
    </row>
    <row r="6741" spans="1:7" x14ac:dyDescent="0.25">
      <c r="A6741" s="2">
        <v>43885.576633287033</v>
      </c>
      <c r="B6741">
        <f t="shared" si="315"/>
        <v>3791713821.1159997</v>
      </c>
      <c r="C6741">
        <f t="shared" si="316"/>
        <v>616.48699951171875</v>
      </c>
      <c r="D6741" s="1">
        <v>83.629509999999996</v>
      </c>
      <c r="E6741" s="1">
        <v>-8.1156489999999994</v>
      </c>
      <c r="G6741">
        <f t="shared" si="317"/>
        <v>10450.80299949646</v>
      </c>
    </row>
    <row r="6742" spans="1:7" x14ac:dyDescent="0.25">
      <c r="A6742" s="2">
        <v>43885.576634444442</v>
      </c>
      <c r="B6742">
        <f t="shared" si="315"/>
        <v>3791713821.2159996</v>
      </c>
      <c r="C6742">
        <f t="shared" si="316"/>
        <v>616.58699941635132</v>
      </c>
      <c r="D6742" s="1">
        <v>72.928319999999999</v>
      </c>
      <c r="E6742" s="1">
        <v>-7.9077989999999998</v>
      </c>
      <c r="G6742">
        <f t="shared" si="317"/>
        <v>10450.902999401093</v>
      </c>
    </row>
    <row r="6743" spans="1:7" x14ac:dyDescent="0.25">
      <c r="A6743" s="2">
        <v>43885.57663560185</v>
      </c>
      <c r="B6743">
        <f t="shared" si="315"/>
        <v>3791713821.316</v>
      </c>
      <c r="C6743">
        <f t="shared" si="316"/>
        <v>616.68699979782104</v>
      </c>
      <c r="D6743" s="1">
        <v>65.379499999999993</v>
      </c>
      <c r="E6743" s="1">
        <v>-7.64839</v>
      </c>
      <c r="G6743">
        <f t="shared" si="317"/>
        <v>10451.002999782562</v>
      </c>
    </row>
    <row r="6744" spans="1:7" x14ac:dyDescent="0.25">
      <c r="A6744" s="2">
        <v>43885.576636759259</v>
      </c>
      <c r="B6744">
        <f t="shared" si="315"/>
        <v>3791713821.4159999</v>
      </c>
      <c r="C6744">
        <f t="shared" si="316"/>
        <v>616.78699970245361</v>
      </c>
      <c r="D6744" s="1">
        <v>58.748629999999999</v>
      </c>
      <c r="E6744" s="1">
        <v>-7.3309759999999997</v>
      </c>
      <c r="G6744">
        <f t="shared" si="317"/>
        <v>10451.102999687195</v>
      </c>
    </row>
    <row r="6745" spans="1:7" x14ac:dyDescent="0.25">
      <c r="A6745" s="2">
        <v>43885.576637916667</v>
      </c>
      <c r="B6745">
        <f t="shared" si="315"/>
        <v>3791713821.5160003</v>
      </c>
      <c r="C6745">
        <f t="shared" si="316"/>
        <v>616.88700008392334</v>
      </c>
      <c r="D6745" s="1">
        <v>50.366439999999997</v>
      </c>
      <c r="E6745" s="1">
        <v>-7.0087279999999996</v>
      </c>
      <c r="G6745">
        <f t="shared" si="317"/>
        <v>10451.203000068665</v>
      </c>
    </row>
    <row r="6746" spans="1:7" x14ac:dyDescent="0.25">
      <c r="A6746" s="2">
        <v>43885.576639074076</v>
      </c>
      <c r="B6746">
        <f t="shared" si="315"/>
        <v>3791713821.6160002</v>
      </c>
      <c r="C6746">
        <f t="shared" si="316"/>
        <v>616.98699998855591</v>
      </c>
      <c r="D6746" s="1">
        <v>46.296120000000002</v>
      </c>
      <c r="E6746" s="1">
        <v>-6.7976559999999999</v>
      </c>
      <c r="G6746">
        <f t="shared" si="317"/>
        <v>10451.302999973297</v>
      </c>
    </row>
    <row r="6747" spans="1:7" x14ac:dyDescent="0.25">
      <c r="A6747" s="2">
        <v>43885.576640231484</v>
      </c>
      <c r="B6747">
        <f t="shared" si="315"/>
        <v>3791713821.7160001</v>
      </c>
      <c r="C6747">
        <f t="shared" si="316"/>
        <v>617.08699989318848</v>
      </c>
      <c r="D6747" s="1">
        <v>39.737720000000003</v>
      </c>
      <c r="E6747" s="1">
        <v>-6.7734870000000003</v>
      </c>
      <c r="G6747">
        <f t="shared" si="317"/>
        <v>10451.40299987793</v>
      </c>
    </row>
    <row r="6748" spans="1:7" x14ac:dyDescent="0.25">
      <c r="A6748" s="2">
        <v>43885.576641388892</v>
      </c>
      <c r="B6748">
        <f t="shared" si="315"/>
        <v>3791713821.8160005</v>
      </c>
      <c r="C6748">
        <f t="shared" si="316"/>
        <v>617.1870002746582</v>
      </c>
      <c r="D6748" s="1">
        <v>34.978949999999998</v>
      </c>
      <c r="E6748" s="1">
        <v>-6.8685499999999999</v>
      </c>
      <c r="G6748">
        <f t="shared" si="317"/>
        <v>10451.503000259399</v>
      </c>
    </row>
    <row r="6749" spans="1:7" x14ac:dyDescent="0.25">
      <c r="A6749" s="2">
        <v>43885.576642546293</v>
      </c>
      <c r="B6749">
        <f t="shared" si="315"/>
        <v>3791713821.9159999</v>
      </c>
      <c r="C6749">
        <f t="shared" si="316"/>
        <v>617.28699970245361</v>
      </c>
      <c r="D6749" s="1">
        <v>30.40136</v>
      </c>
      <c r="E6749" s="1">
        <v>-6.9700579999999999</v>
      </c>
      <c r="G6749">
        <f t="shared" si="317"/>
        <v>10451.602999687195</v>
      </c>
    </row>
    <row r="6750" spans="1:7" x14ac:dyDescent="0.25">
      <c r="A6750" s="2">
        <v>43885.576643703702</v>
      </c>
      <c r="B6750">
        <f t="shared" si="315"/>
        <v>3791713822.0159998</v>
      </c>
      <c r="C6750">
        <f t="shared" si="316"/>
        <v>617.38699960708618</v>
      </c>
      <c r="D6750" s="1">
        <v>28.2273</v>
      </c>
      <c r="E6750" s="1">
        <v>-6.9426670000000001</v>
      </c>
      <c r="G6750">
        <f t="shared" si="317"/>
        <v>10451.702999591827</v>
      </c>
    </row>
    <row r="6751" spans="1:7" x14ac:dyDescent="0.25">
      <c r="A6751" s="2">
        <v>43885.576643854169</v>
      </c>
      <c r="B6751">
        <f t="shared" si="315"/>
        <v>3791713822.0290003</v>
      </c>
      <c r="C6751">
        <f t="shared" si="316"/>
        <v>617.40000009536743</v>
      </c>
      <c r="D6751" s="1">
        <v>27.33352</v>
      </c>
      <c r="E6751" s="1">
        <v>-6.928166</v>
      </c>
      <c r="G6751">
        <f t="shared" si="317"/>
        <v>10451.716000080109</v>
      </c>
    </row>
    <row r="6752" spans="1:7" x14ac:dyDescent="0.25">
      <c r="A6752" s="2">
        <v>43885.576645011577</v>
      </c>
      <c r="B6752">
        <f t="shared" si="315"/>
        <v>3791713822.1290002</v>
      </c>
      <c r="C6752">
        <f t="shared" si="316"/>
        <v>617.5</v>
      </c>
      <c r="D6752" s="1">
        <v>23.806719999999999</v>
      </c>
      <c r="E6752" s="1">
        <v>-6.7895989999999999</v>
      </c>
      <c r="G6752">
        <f t="shared" si="317"/>
        <v>10451.815999984741</v>
      </c>
    </row>
    <row r="6753" spans="1:7" x14ac:dyDescent="0.25">
      <c r="A6753" s="2">
        <v>43885.576646168978</v>
      </c>
      <c r="B6753">
        <f t="shared" si="315"/>
        <v>3791713822.2289996</v>
      </c>
      <c r="C6753">
        <f t="shared" si="316"/>
        <v>617.59999942779541</v>
      </c>
      <c r="D6753" s="1">
        <v>20.050439999999998</v>
      </c>
      <c r="E6753" s="1">
        <v>-6.5543589999999998</v>
      </c>
      <c r="G6753">
        <f t="shared" si="317"/>
        <v>10451.915999412537</v>
      </c>
    </row>
    <row r="6754" spans="1:7" x14ac:dyDescent="0.25">
      <c r="A6754" s="2">
        <v>43885.576647326387</v>
      </c>
      <c r="B6754">
        <f t="shared" si="315"/>
        <v>3791713822.329</v>
      </c>
      <c r="C6754">
        <f t="shared" si="316"/>
        <v>617.69999980926514</v>
      </c>
      <c r="D6754" s="1">
        <v>16.547799999999999</v>
      </c>
      <c r="E6754" s="1">
        <v>-6.3416750000000004</v>
      </c>
      <c r="G6754">
        <f t="shared" si="317"/>
        <v>10452.015999794006</v>
      </c>
    </row>
    <row r="6755" spans="1:7" x14ac:dyDescent="0.25">
      <c r="A6755" s="2">
        <v>43885.576648483795</v>
      </c>
      <c r="B6755">
        <f t="shared" si="315"/>
        <v>3791713822.4289999</v>
      </c>
      <c r="C6755">
        <f t="shared" si="316"/>
        <v>617.79999971389771</v>
      </c>
      <c r="D6755" s="1">
        <v>15.750640000000001</v>
      </c>
      <c r="E6755" s="1">
        <v>-6.2627249999999997</v>
      </c>
      <c r="G6755">
        <f t="shared" si="317"/>
        <v>10452.115999698639</v>
      </c>
    </row>
    <row r="6756" spans="1:7" x14ac:dyDescent="0.25">
      <c r="A6756" s="2">
        <v>43885.576649641203</v>
      </c>
      <c r="B6756">
        <f t="shared" si="315"/>
        <v>3791713822.5289998</v>
      </c>
      <c r="C6756">
        <f t="shared" si="316"/>
        <v>617.89999961853027</v>
      </c>
      <c r="D6756" s="1">
        <v>13.38334</v>
      </c>
      <c r="E6756" s="1">
        <v>-6.351343</v>
      </c>
      <c r="G6756">
        <f t="shared" si="317"/>
        <v>10452.215999603271</v>
      </c>
    </row>
    <row r="6757" spans="1:7" x14ac:dyDescent="0.25">
      <c r="A6757" s="2">
        <v>43885.576650798612</v>
      </c>
      <c r="B6757">
        <f t="shared" si="315"/>
        <v>3791713822.6290002</v>
      </c>
      <c r="C6757">
        <f t="shared" si="316"/>
        <v>618</v>
      </c>
      <c r="D6757" s="1">
        <v>10.46044</v>
      </c>
      <c r="E6757" s="1">
        <v>-6.4834639999999997</v>
      </c>
      <c r="G6757">
        <f t="shared" si="317"/>
        <v>10452.315999984741</v>
      </c>
    </row>
    <row r="6758" spans="1:7" x14ac:dyDescent="0.25">
      <c r="A6758" s="2">
        <v>43885.57665195602</v>
      </c>
      <c r="B6758">
        <f t="shared" si="315"/>
        <v>3791713822.7290001</v>
      </c>
      <c r="C6758">
        <f t="shared" si="316"/>
        <v>618.09999990463257</v>
      </c>
      <c r="D6758" s="1">
        <v>8.6728860000000001</v>
      </c>
      <c r="E6758" s="1">
        <v>-6.5736939999999997</v>
      </c>
      <c r="G6758">
        <f t="shared" si="317"/>
        <v>10452.415999889374</v>
      </c>
    </row>
    <row r="6759" spans="1:7" x14ac:dyDescent="0.25">
      <c r="A6759" s="2">
        <v>43885.576653113429</v>
      </c>
      <c r="B6759">
        <f t="shared" si="315"/>
        <v>3791713822.829</v>
      </c>
      <c r="C6759">
        <f t="shared" si="316"/>
        <v>618.19999980926514</v>
      </c>
      <c r="D6759" s="1">
        <v>8.9386039999999998</v>
      </c>
      <c r="E6759" s="1">
        <v>-6.538246</v>
      </c>
      <c r="G6759">
        <f t="shared" si="317"/>
        <v>10452.515999794006</v>
      </c>
    </row>
    <row r="6760" spans="1:7" x14ac:dyDescent="0.25">
      <c r="A6760" s="2">
        <v>43885.57665427083</v>
      </c>
      <c r="B6760">
        <f t="shared" si="315"/>
        <v>3791713822.9289999</v>
      </c>
      <c r="C6760">
        <f t="shared" si="316"/>
        <v>618.29999971389771</v>
      </c>
      <c r="D6760" s="1">
        <v>5.4480380000000004</v>
      </c>
      <c r="E6760" s="1">
        <v>-6.3835670000000002</v>
      </c>
      <c r="G6760">
        <f t="shared" si="317"/>
        <v>10452.615999698639</v>
      </c>
    </row>
    <row r="6761" spans="1:7" x14ac:dyDescent="0.25">
      <c r="A6761" s="2">
        <v>43885.576654421297</v>
      </c>
      <c r="B6761">
        <f t="shared" si="315"/>
        <v>3791713822.9419999</v>
      </c>
      <c r="C6761">
        <f t="shared" si="316"/>
        <v>618.3129997253418</v>
      </c>
      <c r="D6761" s="1">
        <v>5.3151789999999997</v>
      </c>
      <c r="E6761" s="1">
        <v>-6.3674549999999996</v>
      </c>
      <c r="G6761">
        <f t="shared" si="317"/>
        <v>10452.628999710083</v>
      </c>
    </row>
    <row r="6762" spans="1:7" x14ac:dyDescent="0.25">
      <c r="A6762" s="2">
        <v>43885.576655578705</v>
      </c>
      <c r="B6762">
        <f t="shared" si="315"/>
        <v>3791713823.0420003</v>
      </c>
      <c r="C6762">
        <f t="shared" si="316"/>
        <v>618.41300010681152</v>
      </c>
      <c r="D6762" s="1">
        <v>6.812862</v>
      </c>
      <c r="E6762" s="1">
        <v>-6.1402700000000001</v>
      </c>
      <c r="G6762">
        <f t="shared" si="317"/>
        <v>10452.729000091553</v>
      </c>
    </row>
    <row r="6763" spans="1:7" x14ac:dyDescent="0.25">
      <c r="A6763" s="2">
        <v>43885.576656736113</v>
      </c>
      <c r="B6763">
        <f t="shared" si="315"/>
        <v>3791713823.1420002</v>
      </c>
      <c r="C6763">
        <f t="shared" si="316"/>
        <v>618.51300001144409</v>
      </c>
      <c r="D6763" s="1">
        <v>5.3514140000000001</v>
      </c>
      <c r="E6763" s="1">
        <v>-5.9888139999999996</v>
      </c>
      <c r="G6763">
        <f t="shared" si="317"/>
        <v>10452.828999996185</v>
      </c>
    </row>
    <row r="6764" spans="1:7" x14ac:dyDescent="0.25">
      <c r="A6764" s="2">
        <v>43885.576657893522</v>
      </c>
      <c r="B6764">
        <f t="shared" si="315"/>
        <v>3791713823.2420001</v>
      </c>
      <c r="C6764">
        <f t="shared" si="316"/>
        <v>618.61299991607666</v>
      </c>
      <c r="D6764" s="1">
        <v>3.841653</v>
      </c>
      <c r="E6764" s="1">
        <v>-5.9872030000000001</v>
      </c>
      <c r="G6764">
        <f t="shared" si="317"/>
        <v>10452.928999900818</v>
      </c>
    </row>
    <row r="6765" spans="1:7" x14ac:dyDescent="0.25">
      <c r="A6765" s="2">
        <v>43885.576659050923</v>
      </c>
      <c r="B6765">
        <f t="shared" si="315"/>
        <v>3791713823.3419995</v>
      </c>
      <c r="C6765">
        <f t="shared" si="316"/>
        <v>618.71299934387207</v>
      </c>
      <c r="D6765" s="1">
        <v>5.4118040000000001</v>
      </c>
      <c r="E6765" s="1">
        <v>-6.1096570000000003</v>
      </c>
      <c r="G6765">
        <f t="shared" si="317"/>
        <v>10453.028999328613</v>
      </c>
    </row>
    <row r="6766" spans="1:7" x14ac:dyDescent="0.25">
      <c r="A6766" s="2">
        <v>43885.576660208331</v>
      </c>
      <c r="B6766">
        <f t="shared" si="315"/>
        <v>3791713823.4419999</v>
      </c>
      <c r="C6766">
        <f t="shared" si="316"/>
        <v>618.8129997253418</v>
      </c>
      <c r="D6766" s="1">
        <v>4.143605</v>
      </c>
      <c r="E6766" s="1">
        <v>-6.2369450000000004</v>
      </c>
      <c r="G6766">
        <f t="shared" si="317"/>
        <v>10453.128999710083</v>
      </c>
    </row>
    <row r="6767" spans="1:7" x14ac:dyDescent="0.25">
      <c r="A6767" s="2">
        <v>43885.57666136574</v>
      </c>
      <c r="B6767">
        <f t="shared" si="315"/>
        <v>3791713823.5419998</v>
      </c>
      <c r="C6767">
        <f t="shared" si="316"/>
        <v>618.91299962997437</v>
      </c>
      <c r="D6767" s="1">
        <v>4.1315270000000002</v>
      </c>
      <c r="E6767" s="1">
        <v>-6.2868930000000001</v>
      </c>
      <c r="G6767">
        <f t="shared" si="317"/>
        <v>10453.228999614716</v>
      </c>
    </row>
    <row r="6768" spans="1:7" x14ac:dyDescent="0.25">
      <c r="A6768" s="2">
        <v>43885.576662523148</v>
      </c>
      <c r="B6768">
        <f t="shared" si="315"/>
        <v>3791713823.6420002</v>
      </c>
      <c r="C6768">
        <f t="shared" si="316"/>
        <v>619.01300001144409</v>
      </c>
      <c r="D6768" s="1">
        <v>5.6412880000000003</v>
      </c>
      <c r="E6768" s="1">
        <v>-6.2240549999999999</v>
      </c>
      <c r="G6768">
        <f t="shared" si="317"/>
        <v>10453.328999996185</v>
      </c>
    </row>
    <row r="6769" spans="1:7" x14ac:dyDescent="0.25">
      <c r="A6769" s="2">
        <v>43885.576663680557</v>
      </c>
      <c r="B6769">
        <f t="shared" si="315"/>
        <v>3791713823.7420001</v>
      </c>
      <c r="C6769">
        <f t="shared" si="316"/>
        <v>619.11299991607666</v>
      </c>
      <c r="D6769" s="1">
        <v>3.8054190000000001</v>
      </c>
      <c r="E6769" s="1">
        <v>-6.0758210000000004</v>
      </c>
      <c r="G6769">
        <f t="shared" si="317"/>
        <v>10453.428999900818</v>
      </c>
    </row>
    <row r="6770" spans="1:7" x14ac:dyDescent="0.25">
      <c r="A6770" s="2">
        <v>43885.576664837965</v>
      </c>
      <c r="B6770">
        <f t="shared" si="315"/>
        <v>3791713823.842</v>
      </c>
      <c r="C6770">
        <f t="shared" si="316"/>
        <v>619.21299982070923</v>
      </c>
      <c r="D6770" s="1">
        <v>3.9020440000000001</v>
      </c>
      <c r="E6770" s="1">
        <v>-5.8518590000000001</v>
      </c>
      <c r="G6770">
        <f t="shared" si="317"/>
        <v>10453.52899980545</v>
      </c>
    </row>
    <row r="6771" spans="1:7" x14ac:dyDescent="0.25">
      <c r="A6771" s="2">
        <v>43885.576664976848</v>
      </c>
      <c r="B6771">
        <f t="shared" si="315"/>
        <v>3791713823.8539996</v>
      </c>
      <c r="C6771">
        <f t="shared" si="316"/>
        <v>619.22499942779541</v>
      </c>
      <c r="D6771" s="1">
        <v>4.1556839999999999</v>
      </c>
      <c r="E6771" s="1">
        <v>-5.8212450000000002</v>
      </c>
      <c r="G6771">
        <f t="shared" si="317"/>
        <v>10453.540999412537</v>
      </c>
    </row>
    <row r="6772" spans="1:7" x14ac:dyDescent="0.25">
      <c r="A6772" s="2">
        <v>43885.576666134257</v>
      </c>
      <c r="B6772">
        <f t="shared" si="315"/>
        <v>3791713823.954</v>
      </c>
      <c r="C6772">
        <f t="shared" si="316"/>
        <v>619.32499980926514</v>
      </c>
      <c r="D6772" s="1">
        <v>42.902180000000001</v>
      </c>
      <c r="E6772" s="1">
        <v>-5.7277940000000003</v>
      </c>
      <c r="G6772">
        <f t="shared" si="317"/>
        <v>10453.640999794006</v>
      </c>
    </row>
    <row r="6773" spans="1:7" x14ac:dyDescent="0.25">
      <c r="A6773" s="2">
        <v>43885.576667291665</v>
      </c>
      <c r="B6773">
        <f t="shared" si="315"/>
        <v>3791713824.0539999</v>
      </c>
      <c r="C6773">
        <f t="shared" si="316"/>
        <v>619.42499971389771</v>
      </c>
      <c r="D6773" s="1">
        <v>95.56268</v>
      </c>
      <c r="E6773" s="1">
        <v>-5.721349</v>
      </c>
      <c r="G6773">
        <f t="shared" si="317"/>
        <v>10453.740999698639</v>
      </c>
    </row>
    <row r="6774" spans="1:7" x14ac:dyDescent="0.25">
      <c r="A6774" s="2">
        <v>43885.576668449074</v>
      </c>
      <c r="B6774">
        <f t="shared" si="315"/>
        <v>3791713824.1539998</v>
      </c>
      <c r="C6774">
        <f t="shared" si="316"/>
        <v>619.52499961853027</v>
      </c>
      <c r="D6774" s="1">
        <v>140.602</v>
      </c>
      <c r="E6774" s="1">
        <v>-5.8695830000000004</v>
      </c>
      <c r="G6774">
        <f t="shared" si="317"/>
        <v>10453.840999603271</v>
      </c>
    </row>
    <row r="6775" spans="1:7" x14ac:dyDescent="0.25">
      <c r="A6775" s="2">
        <v>43885.576669606482</v>
      </c>
      <c r="B6775">
        <f t="shared" si="315"/>
        <v>3791713824.2540002</v>
      </c>
      <c r="C6775">
        <f t="shared" si="316"/>
        <v>619.625</v>
      </c>
      <c r="D6775" s="1">
        <v>170.0848</v>
      </c>
      <c r="E6775" s="1">
        <v>-6.6864800000000004</v>
      </c>
      <c r="G6775">
        <f t="shared" si="317"/>
        <v>10453.940999984741</v>
      </c>
    </row>
    <row r="6776" spans="1:7" x14ac:dyDescent="0.25">
      <c r="A6776" s="2">
        <v>43885.57667076389</v>
      </c>
      <c r="B6776">
        <f t="shared" si="315"/>
        <v>3791713824.3540001</v>
      </c>
      <c r="C6776">
        <f t="shared" si="316"/>
        <v>619.72499990463257</v>
      </c>
      <c r="D6776" s="1">
        <v>195.01410000000001</v>
      </c>
      <c r="E6776" s="1">
        <v>-8.9551040000000004</v>
      </c>
      <c r="G6776">
        <f t="shared" si="317"/>
        <v>10454.040999889374</v>
      </c>
    </row>
    <row r="6777" spans="1:7" x14ac:dyDescent="0.25">
      <c r="A6777" s="2">
        <v>43885.576671921299</v>
      </c>
      <c r="B6777">
        <f t="shared" si="315"/>
        <v>3791713824.454</v>
      </c>
      <c r="C6777">
        <f t="shared" si="316"/>
        <v>619.82499980926514</v>
      </c>
      <c r="D6777" s="1">
        <v>212.53960000000001</v>
      </c>
      <c r="E6777" s="1">
        <v>-9.5963770000000004</v>
      </c>
      <c r="G6777">
        <f t="shared" si="317"/>
        <v>10454.140999794006</v>
      </c>
    </row>
    <row r="6778" spans="1:7" x14ac:dyDescent="0.25">
      <c r="A6778" s="2">
        <v>43885.576673078707</v>
      </c>
      <c r="B6778">
        <f t="shared" si="315"/>
        <v>3791713824.5540004</v>
      </c>
      <c r="C6778">
        <f t="shared" si="316"/>
        <v>619.92500019073486</v>
      </c>
      <c r="D6778" s="1">
        <v>221.4896</v>
      </c>
      <c r="E6778" s="1">
        <v>-9.8332300000000004</v>
      </c>
      <c r="G6778">
        <f t="shared" si="317"/>
        <v>10454.241000175476</v>
      </c>
    </row>
    <row r="6779" spans="1:7" x14ac:dyDescent="0.25">
      <c r="A6779" s="2">
        <v>43885.576674236108</v>
      </c>
      <c r="B6779">
        <f t="shared" si="315"/>
        <v>3791713824.6539998</v>
      </c>
      <c r="C6779">
        <f t="shared" si="316"/>
        <v>620.02499961853027</v>
      </c>
      <c r="D6779" s="1">
        <v>225.52369999999999</v>
      </c>
      <c r="E6779" s="1">
        <v>-10.13292</v>
      </c>
      <c r="G6779">
        <f t="shared" si="317"/>
        <v>10454.340999603271</v>
      </c>
    </row>
    <row r="6780" spans="1:7" x14ac:dyDescent="0.25">
      <c r="A6780" s="2">
        <v>43885.576675393517</v>
      </c>
      <c r="B6780">
        <f t="shared" si="315"/>
        <v>3791713824.7539997</v>
      </c>
      <c r="C6780">
        <f t="shared" si="316"/>
        <v>620.12499952316284</v>
      </c>
      <c r="D6780" s="1">
        <v>229.54580000000001</v>
      </c>
      <c r="E6780" s="1">
        <v>-10.61468</v>
      </c>
      <c r="G6780">
        <f t="shared" si="317"/>
        <v>10454.440999507904</v>
      </c>
    </row>
    <row r="6781" spans="1:7" x14ac:dyDescent="0.25">
      <c r="A6781" s="2">
        <v>43885.576675543984</v>
      </c>
      <c r="B6781">
        <f t="shared" si="315"/>
        <v>3791713824.7670002</v>
      </c>
      <c r="C6781">
        <f t="shared" si="316"/>
        <v>620.13800001144409</v>
      </c>
      <c r="D6781" s="1">
        <v>230.68109999999999</v>
      </c>
      <c r="E6781" s="1">
        <v>-10.672689999999999</v>
      </c>
      <c r="G6781">
        <f t="shared" si="317"/>
        <v>10454.453999996185</v>
      </c>
    </row>
    <row r="6782" spans="1:7" x14ac:dyDescent="0.25">
      <c r="A6782" s="2">
        <v>43885.576676701392</v>
      </c>
      <c r="B6782">
        <f t="shared" si="315"/>
        <v>3791713824.8670001</v>
      </c>
      <c r="C6782">
        <f t="shared" si="316"/>
        <v>620.23799991607666</v>
      </c>
      <c r="D6782" s="1">
        <v>230.6328</v>
      </c>
      <c r="E6782" s="1">
        <v>-11.181839999999999</v>
      </c>
      <c r="G6782">
        <f t="shared" si="317"/>
        <v>10454.553999900818</v>
      </c>
    </row>
    <row r="6783" spans="1:7" x14ac:dyDescent="0.25">
      <c r="A6783" s="2">
        <v>43885.576677858793</v>
      </c>
      <c r="B6783">
        <f t="shared" si="315"/>
        <v>3791713824.9669995</v>
      </c>
      <c r="C6783">
        <f t="shared" si="316"/>
        <v>620.33799934387207</v>
      </c>
      <c r="D6783" s="1">
        <v>209.6771</v>
      </c>
      <c r="E6783" s="1">
        <v>-11.34779</v>
      </c>
      <c r="G6783">
        <f t="shared" si="317"/>
        <v>10454.653999328613</v>
      </c>
    </row>
    <row r="6784" spans="1:7" x14ac:dyDescent="0.25">
      <c r="A6784" s="2">
        <v>43885.576679016202</v>
      </c>
      <c r="B6784">
        <f t="shared" si="315"/>
        <v>3791713825.0669999</v>
      </c>
      <c r="C6784">
        <f t="shared" si="316"/>
        <v>620.4379997253418</v>
      </c>
      <c r="D6784" s="1">
        <v>182.18709999999999</v>
      </c>
      <c r="E6784" s="1">
        <v>-11.006209999999999</v>
      </c>
      <c r="G6784">
        <f t="shared" si="317"/>
        <v>10454.753999710083</v>
      </c>
    </row>
    <row r="6785" spans="1:7" x14ac:dyDescent="0.25">
      <c r="A6785" s="2">
        <v>43885.57668017361</v>
      </c>
      <c r="B6785">
        <f t="shared" si="315"/>
        <v>3791713825.1669998</v>
      </c>
      <c r="C6785">
        <f t="shared" si="316"/>
        <v>620.53799962997437</v>
      </c>
      <c r="D6785" s="1">
        <v>160.57929999999999</v>
      </c>
      <c r="E6785" s="1">
        <v>-10.469670000000001</v>
      </c>
      <c r="G6785">
        <f t="shared" si="317"/>
        <v>10454.853999614716</v>
      </c>
    </row>
    <row r="6786" spans="1:7" x14ac:dyDescent="0.25">
      <c r="A6786" s="2">
        <v>43885.576681331018</v>
      </c>
      <c r="B6786">
        <f t="shared" ref="B6786:B6849" si="318">A6786*86400</f>
        <v>3791713825.2670002</v>
      </c>
      <c r="C6786">
        <f t="shared" ref="C6786:C6849" si="319">B6786-$B$1</f>
        <v>620.63800001144409</v>
      </c>
      <c r="D6786" s="1">
        <v>140.62620000000001</v>
      </c>
      <c r="E6786" s="1">
        <v>-9.8316180000000006</v>
      </c>
      <c r="G6786">
        <f t="shared" ref="G6786:G6849" si="320">C6786+$F$1</f>
        <v>10454.953999996185</v>
      </c>
    </row>
    <row r="6787" spans="1:7" x14ac:dyDescent="0.25">
      <c r="A6787" s="2">
        <v>43885.576682488427</v>
      </c>
      <c r="B6787">
        <f t="shared" si="318"/>
        <v>3791713825.3670001</v>
      </c>
      <c r="C6787">
        <f t="shared" si="319"/>
        <v>620.73799991607666</v>
      </c>
      <c r="D6787" s="1">
        <v>122.521</v>
      </c>
      <c r="E6787" s="1">
        <v>-9.185511</v>
      </c>
      <c r="G6787">
        <f t="shared" si="320"/>
        <v>10455.053999900818</v>
      </c>
    </row>
    <row r="6788" spans="1:7" x14ac:dyDescent="0.25">
      <c r="A6788" s="2">
        <v>43885.576683645835</v>
      </c>
      <c r="B6788">
        <f t="shared" si="318"/>
        <v>3791713825.467</v>
      </c>
      <c r="C6788">
        <f t="shared" si="319"/>
        <v>620.83799982070923</v>
      </c>
      <c r="D6788" s="1">
        <v>107.9186</v>
      </c>
      <c r="E6788" s="1">
        <v>-8.7150300000000005</v>
      </c>
      <c r="G6788">
        <f t="shared" si="320"/>
        <v>10455.15399980545</v>
      </c>
    </row>
    <row r="6789" spans="1:7" x14ac:dyDescent="0.25">
      <c r="A6789" s="2">
        <v>43885.576684803244</v>
      </c>
      <c r="B6789">
        <f t="shared" si="318"/>
        <v>3791713825.5670004</v>
      </c>
      <c r="C6789">
        <f t="shared" si="319"/>
        <v>620.93800020217896</v>
      </c>
      <c r="D6789" s="1">
        <v>96.613479999999996</v>
      </c>
      <c r="E6789" s="1">
        <v>-8.4314520000000002</v>
      </c>
      <c r="G6789">
        <f t="shared" si="320"/>
        <v>10455.25400018692</v>
      </c>
    </row>
    <row r="6790" spans="1:7" x14ac:dyDescent="0.25">
      <c r="A6790" s="2">
        <v>43885.576685960645</v>
      </c>
      <c r="B6790">
        <f t="shared" si="318"/>
        <v>3791713825.6669998</v>
      </c>
      <c r="C6790">
        <f t="shared" si="319"/>
        <v>621.03799962997437</v>
      </c>
      <c r="D6790" s="1">
        <v>84.48706</v>
      </c>
      <c r="E6790" s="1">
        <v>-8.2139340000000001</v>
      </c>
      <c r="G6790">
        <f t="shared" si="320"/>
        <v>10455.353999614716</v>
      </c>
    </row>
    <row r="6791" spans="1:7" x14ac:dyDescent="0.25">
      <c r="A6791" s="2">
        <v>43885.576686111111</v>
      </c>
      <c r="B6791">
        <f t="shared" si="318"/>
        <v>3791713825.6799998</v>
      </c>
      <c r="C6791">
        <f t="shared" si="319"/>
        <v>621.05099964141846</v>
      </c>
      <c r="D6791" s="1">
        <v>84.462900000000005</v>
      </c>
      <c r="E6791" s="1">
        <v>-8.1849319999999999</v>
      </c>
      <c r="G6791">
        <f t="shared" si="320"/>
        <v>10455.36699962616</v>
      </c>
    </row>
    <row r="6792" spans="1:7" x14ac:dyDescent="0.25">
      <c r="A6792" s="2">
        <v>43885.57668726852</v>
      </c>
      <c r="B6792">
        <f t="shared" si="318"/>
        <v>3791713825.7800002</v>
      </c>
      <c r="C6792">
        <f t="shared" si="319"/>
        <v>621.15100002288818</v>
      </c>
      <c r="D6792" s="1">
        <v>73.363129999999998</v>
      </c>
      <c r="E6792" s="1">
        <v>-7.9625810000000001</v>
      </c>
      <c r="G6792">
        <f t="shared" si="320"/>
        <v>10455.467000007629</v>
      </c>
    </row>
    <row r="6793" spans="1:7" x14ac:dyDescent="0.25">
      <c r="A6793" s="2">
        <v>43885.576688425928</v>
      </c>
      <c r="B6793">
        <f t="shared" si="318"/>
        <v>3791713825.8800001</v>
      </c>
      <c r="C6793">
        <f t="shared" si="319"/>
        <v>621.25099992752075</v>
      </c>
      <c r="D6793" s="1">
        <v>66.44238</v>
      </c>
      <c r="E6793" s="1">
        <v>-7.6854480000000001</v>
      </c>
      <c r="G6793">
        <f t="shared" si="320"/>
        <v>10455.566999912262</v>
      </c>
    </row>
    <row r="6794" spans="1:7" x14ac:dyDescent="0.25">
      <c r="A6794" s="2">
        <v>43885.576689583337</v>
      </c>
      <c r="B6794">
        <f t="shared" si="318"/>
        <v>3791713825.9800005</v>
      </c>
      <c r="C6794">
        <f t="shared" si="319"/>
        <v>621.35100030899048</v>
      </c>
      <c r="D6794" s="1">
        <v>58.023949999999999</v>
      </c>
      <c r="E6794" s="1">
        <v>-7.3760899999999996</v>
      </c>
      <c r="G6794">
        <f t="shared" si="320"/>
        <v>10455.667000293732</v>
      </c>
    </row>
    <row r="6795" spans="1:7" x14ac:dyDescent="0.25">
      <c r="A6795" s="2">
        <v>43885.576690740738</v>
      </c>
      <c r="B6795">
        <f t="shared" si="318"/>
        <v>3791713826.0799999</v>
      </c>
      <c r="C6795">
        <f t="shared" si="319"/>
        <v>621.45099973678589</v>
      </c>
      <c r="D6795" s="1">
        <v>50.535530000000001</v>
      </c>
      <c r="E6795" s="1">
        <v>-7.0457859999999997</v>
      </c>
      <c r="G6795">
        <f t="shared" si="320"/>
        <v>10455.766999721527</v>
      </c>
    </row>
    <row r="6796" spans="1:7" x14ac:dyDescent="0.25">
      <c r="A6796" s="2">
        <v>43885.576691898146</v>
      </c>
      <c r="B6796">
        <f t="shared" si="318"/>
        <v>3791713826.1799998</v>
      </c>
      <c r="C6796">
        <f t="shared" si="319"/>
        <v>621.55099964141846</v>
      </c>
      <c r="D6796" s="1">
        <v>44.532719999999998</v>
      </c>
      <c r="E6796" s="1">
        <v>-6.8379370000000002</v>
      </c>
      <c r="G6796">
        <f t="shared" si="320"/>
        <v>10455.86699962616</v>
      </c>
    </row>
    <row r="6797" spans="1:7" x14ac:dyDescent="0.25">
      <c r="A6797" s="2">
        <v>43885.576693055555</v>
      </c>
      <c r="B6797">
        <f t="shared" si="318"/>
        <v>3791713826.2799997</v>
      </c>
      <c r="C6797">
        <f t="shared" si="319"/>
        <v>621.65099954605103</v>
      </c>
      <c r="D6797" s="1">
        <v>40.957610000000003</v>
      </c>
      <c r="E6797" s="1">
        <v>-6.8186020000000003</v>
      </c>
      <c r="G6797">
        <f t="shared" si="320"/>
        <v>10455.966999530792</v>
      </c>
    </row>
    <row r="6798" spans="1:7" x14ac:dyDescent="0.25">
      <c r="A6798" s="2">
        <v>43885.576694212963</v>
      </c>
      <c r="B6798">
        <f t="shared" si="318"/>
        <v>3791713826.3800001</v>
      </c>
      <c r="C6798">
        <f t="shared" si="319"/>
        <v>621.75099992752075</v>
      </c>
      <c r="D6798" s="1">
        <v>35.61909</v>
      </c>
      <c r="E6798" s="1">
        <v>-6.9039970000000004</v>
      </c>
      <c r="G6798">
        <f t="shared" si="320"/>
        <v>10456.066999912262</v>
      </c>
    </row>
    <row r="6799" spans="1:7" x14ac:dyDescent="0.25">
      <c r="A6799" s="2">
        <v>43885.576695370371</v>
      </c>
      <c r="B6799">
        <f t="shared" si="318"/>
        <v>3791713826.48</v>
      </c>
      <c r="C6799">
        <f t="shared" si="319"/>
        <v>621.85099983215332</v>
      </c>
      <c r="D6799" s="1">
        <v>30.304729999999999</v>
      </c>
      <c r="E6799" s="1">
        <v>-6.9893929999999997</v>
      </c>
      <c r="G6799">
        <f t="shared" si="320"/>
        <v>10456.166999816895</v>
      </c>
    </row>
    <row r="6800" spans="1:7" x14ac:dyDescent="0.25">
      <c r="A6800" s="2">
        <v>43885.57669652778</v>
      </c>
      <c r="B6800">
        <f t="shared" si="318"/>
        <v>3791713826.5800004</v>
      </c>
      <c r="C6800">
        <f t="shared" si="319"/>
        <v>621.95100021362305</v>
      </c>
      <c r="D6800" s="1">
        <v>26.80209</v>
      </c>
      <c r="E6800" s="1">
        <v>-6.9813369999999999</v>
      </c>
      <c r="G6800">
        <f t="shared" si="320"/>
        <v>10456.267000198364</v>
      </c>
    </row>
    <row r="6801" spans="1:7" x14ac:dyDescent="0.25">
      <c r="A6801" s="2">
        <v>43885.576696678239</v>
      </c>
      <c r="B6801">
        <f t="shared" si="318"/>
        <v>3791713826.5929999</v>
      </c>
      <c r="C6801">
        <f t="shared" si="319"/>
        <v>621.96399974822998</v>
      </c>
      <c r="D6801" s="1">
        <v>26.463899999999999</v>
      </c>
      <c r="E6801" s="1">
        <v>-6.962002</v>
      </c>
      <c r="G6801">
        <f t="shared" si="320"/>
        <v>10456.279999732971</v>
      </c>
    </row>
    <row r="6802" spans="1:7" x14ac:dyDescent="0.25">
      <c r="A6802" s="2">
        <v>43885.576697835648</v>
      </c>
      <c r="B6802">
        <f t="shared" si="318"/>
        <v>3791713826.6929998</v>
      </c>
      <c r="C6802">
        <f t="shared" si="319"/>
        <v>622.06399965286255</v>
      </c>
      <c r="D6802" s="1">
        <v>24.22946</v>
      </c>
      <c r="E6802" s="1">
        <v>-6.8282689999999997</v>
      </c>
      <c r="G6802">
        <f t="shared" si="320"/>
        <v>10456.379999637604</v>
      </c>
    </row>
    <row r="6803" spans="1:7" x14ac:dyDescent="0.25">
      <c r="A6803" s="2">
        <v>43885.576698993056</v>
      </c>
      <c r="B6803">
        <f t="shared" si="318"/>
        <v>3791713826.7930002</v>
      </c>
      <c r="C6803">
        <f t="shared" si="319"/>
        <v>622.16400003433228</v>
      </c>
      <c r="D6803" s="1">
        <v>21.161619999999999</v>
      </c>
      <c r="E6803" s="1">
        <v>-6.5914169999999999</v>
      </c>
      <c r="G6803">
        <f t="shared" si="320"/>
        <v>10456.480000019073</v>
      </c>
    </row>
    <row r="6804" spans="1:7" x14ac:dyDescent="0.25">
      <c r="A6804" s="2">
        <v>43885.576700150465</v>
      </c>
      <c r="B6804">
        <f t="shared" si="318"/>
        <v>3791713826.8930001</v>
      </c>
      <c r="C6804">
        <f t="shared" si="319"/>
        <v>622.26399993896484</v>
      </c>
      <c r="D6804" s="1">
        <v>17.079229999999999</v>
      </c>
      <c r="E6804" s="1">
        <v>-6.3803450000000002</v>
      </c>
      <c r="G6804">
        <f t="shared" si="320"/>
        <v>10456.579999923706</v>
      </c>
    </row>
    <row r="6805" spans="1:7" x14ac:dyDescent="0.25">
      <c r="A6805" s="2">
        <v>43885.576701307873</v>
      </c>
      <c r="B6805">
        <f t="shared" si="318"/>
        <v>3791713826.993</v>
      </c>
      <c r="C6805">
        <f t="shared" si="319"/>
        <v>622.36399984359741</v>
      </c>
      <c r="D6805" s="1">
        <v>15.9922</v>
      </c>
      <c r="E6805" s="1">
        <v>-6.3030059999999999</v>
      </c>
      <c r="G6805">
        <f t="shared" si="320"/>
        <v>10456.679999828339</v>
      </c>
    </row>
    <row r="6806" spans="1:7" x14ac:dyDescent="0.25">
      <c r="A6806" s="2">
        <v>43885.576702465274</v>
      </c>
      <c r="B6806">
        <f t="shared" si="318"/>
        <v>3791713827.0929995</v>
      </c>
      <c r="C6806">
        <f t="shared" si="319"/>
        <v>622.46399927139282</v>
      </c>
      <c r="D6806" s="1">
        <v>13.2384</v>
      </c>
      <c r="E6806" s="1">
        <v>-6.3867900000000004</v>
      </c>
      <c r="G6806">
        <f t="shared" si="320"/>
        <v>10456.779999256134</v>
      </c>
    </row>
    <row r="6807" spans="1:7" x14ac:dyDescent="0.25">
      <c r="A6807" s="2">
        <v>43885.576703622683</v>
      </c>
      <c r="B6807">
        <f t="shared" si="318"/>
        <v>3791713827.1929998</v>
      </c>
      <c r="C6807">
        <f t="shared" si="319"/>
        <v>622.56399965286255</v>
      </c>
      <c r="D6807" s="1">
        <v>10.76239</v>
      </c>
      <c r="E6807" s="1">
        <v>-6.5205229999999998</v>
      </c>
      <c r="G6807">
        <f t="shared" si="320"/>
        <v>10456.879999637604</v>
      </c>
    </row>
    <row r="6808" spans="1:7" x14ac:dyDescent="0.25">
      <c r="A6808" s="2">
        <v>43885.576704780091</v>
      </c>
      <c r="B6808">
        <f t="shared" si="318"/>
        <v>3791713827.2929997</v>
      </c>
      <c r="C6808">
        <f t="shared" si="319"/>
        <v>622.66399955749512</v>
      </c>
      <c r="D6808" s="1">
        <v>10.206799999999999</v>
      </c>
      <c r="E6808" s="1">
        <v>-6.6043070000000004</v>
      </c>
      <c r="G6808">
        <f t="shared" si="320"/>
        <v>10456.979999542236</v>
      </c>
    </row>
    <row r="6809" spans="1:7" x14ac:dyDescent="0.25">
      <c r="A6809" s="2">
        <v>43885.576705937499</v>
      </c>
      <c r="B6809">
        <f t="shared" si="318"/>
        <v>3791713827.3930001</v>
      </c>
      <c r="C6809">
        <f t="shared" si="319"/>
        <v>622.76399993896484</v>
      </c>
      <c r="D6809" s="1">
        <v>8.0085920000000002</v>
      </c>
      <c r="E6809" s="1">
        <v>-6.572082</v>
      </c>
      <c r="G6809">
        <f t="shared" si="320"/>
        <v>10457.079999923706</v>
      </c>
    </row>
    <row r="6810" spans="1:7" x14ac:dyDescent="0.25">
      <c r="A6810" s="2">
        <v>43885.576707094908</v>
      </c>
      <c r="B6810">
        <f t="shared" si="318"/>
        <v>3791713827.493</v>
      </c>
      <c r="C6810">
        <f t="shared" si="319"/>
        <v>622.86399984359741</v>
      </c>
      <c r="D6810" s="1">
        <v>5.1219299999999999</v>
      </c>
      <c r="E6810" s="1">
        <v>-6.4141810000000001</v>
      </c>
      <c r="G6810">
        <f t="shared" si="320"/>
        <v>10457.179999828339</v>
      </c>
    </row>
    <row r="6811" spans="1:7" x14ac:dyDescent="0.25">
      <c r="A6811" s="2">
        <v>43885.576707256943</v>
      </c>
      <c r="B6811">
        <f t="shared" si="318"/>
        <v>3791713827.507</v>
      </c>
      <c r="C6811">
        <f t="shared" si="319"/>
        <v>622.87799978256226</v>
      </c>
      <c r="D6811" s="1">
        <v>7.2114380000000002</v>
      </c>
      <c r="E6811" s="1">
        <v>-6.3916240000000002</v>
      </c>
      <c r="G6811">
        <f t="shared" si="320"/>
        <v>10457.193999767303</v>
      </c>
    </row>
    <row r="6812" spans="1:7" x14ac:dyDescent="0.25">
      <c r="A6812" s="2">
        <v>43885.576708414352</v>
      </c>
      <c r="B6812">
        <f t="shared" si="318"/>
        <v>3791713827.6069999</v>
      </c>
      <c r="C6812">
        <f t="shared" si="319"/>
        <v>622.97799968719482</v>
      </c>
      <c r="D6812" s="1">
        <v>6.2210359999999998</v>
      </c>
      <c r="E6812" s="1">
        <v>-6.1692729999999996</v>
      </c>
      <c r="G6812">
        <f t="shared" si="320"/>
        <v>10457.293999671936</v>
      </c>
    </row>
    <row r="6813" spans="1:7" x14ac:dyDescent="0.25">
      <c r="A6813" s="2">
        <v>43885.57670957176</v>
      </c>
      <c r="B6813">
        <f t="shared" si="318"/>
        <v>3791713827.7070003</v>
      </c>
      <c r="C6813">
        <f t="shared" si="319"/>
        <v>623.07800006866455</v>
      </c>
      <c r="D6813" s="1">
        <v>4.0228250000000001</v>
      </c>
      <c r="E6813" s="1">
        <v>-6.0323180000000001</v>
      </c>
      <c r="G6813">
        <f t="shared" si="320"/>
        <v>10457.394000053406</v>
      </c>
    </row>
    <row r="6814" spans="1:7" x14ac:dyDescent="0.25">
      <c r="A6814" s="2">
        <v>43885.576710729169</v>
      </c>
      <c r="B6814">
        <f t="shared" si="318"/>
        <v>3791713827.8070002</v>
      </c>
      <c r="C6814">
        <f t="shared" si="319"/>
        <v>623.17799997329712</v>
      </c>
      <c r="D6814" s="1">
        <v>5.1219299999999999</v>
      </c>
      <c r="E6814" s="1">
        <v>-6.0242610000000001</v>
      </c>
      <c r="G6814">
        <f t="shared" si="320"/>
        <v>10457.493999958038</v>
      </c>
    </row>
    <row r="6815" spans="1:7" x14ac:dyDescent="0.25">
      <c r="A6815" s="2">
        <v>43885.576711886577</v>
      </c>
      <c r="B6815">
        <f t="shared" si="318"/>
        <v>3791713827.9070001</v>
      </c>
      <c r="C6815">
        <f t="shared" si="319"/>
        <v>623.27799987792969</v>
      </c>
      <c r="D6815" s="1">
        <v>5.0494620000000001</v>
      </c>
      <c r="E6815" s="1">
        <v>-6.1499379999999997</v>
      </c>
      <c r="G6815">
        <f t="shared" si="320"/>
        <v>10457.593999862671</v>
      </c>
    </row>
    <row r="6816" spans="1:7" x14ac:dyDescent="0.25">
      <c r="A6816" s="2">
        <v>43885.576713043978</v>
      </c>
      <c r="B6816">
        <f t="shared" si="318"/>
        <v>3791713828.0069995</v>
      </c>
      <c r="C6816">
        <f t="shared" si="319"/>
        <v>623.3779993057251</v>
      </c>
      <c r="D6816" s="1">
        <v>3.4189210000000001</v>
      </c>
      <c r="E6816" s="1">
        <v>-6.2740030000000004</v>
      </c>
      <c r="G6816">
        <f t="shared" si="320"/>
        <v>10457.693999290466</v>
      </c>
    </row>
    <row r="6817" spans="1:7" x14ac:dyDescent="0.25">
      <c r="A6817" s="2">
        <v>43885.576714201386</v>
      </c>
      <c r="B6817">
        <f t="shared" si="318"/>
        <v>3791713828.1069999</v>
      </c>
      <c r="C6817">
        <f t="shared" si="319"/>
        <v>623.47799968719482</v>
      </c>
      <c r="D6817" s="1">
        <v>4.4697139999999997</v>
      </c>
      <c r="E6817" s="1">
        <v>-6.320729</v>
      </c>
      <c r="G6817">
        <f t="shared" si="320"/>
        <v>10457.793999671936</v>
      </c>
    </row>
    <row r="6818" spans="1:7" x14ac:dyDescent="0.25">
      <c r="A6818" s="2">
        <v>43885.576715358795</v>
      </c>
      <c r="B6818">
        <f t="shared" si="318"/>
        <v>3791713828.2069998</v>
      </c>
      <c r="C6818">
        <f t="shared" si="319"/>
        <v>623.57799959182739</v>
      </c>
      <c r="D6818" s="1">
        <v>5.9190839999999998</v>
      </c>
      <c r="E6818" s="1">
        <v>-6.2562800000000003</v>
      </c>
      <c r="G6818">
        <f t="shared" si="320"/>
        <v>10457.893999576569</v>
      </c>
    </row>
    <row r="6819" spans="1:7" x14ac:dyDescent="0.25">
      <c r="A6819" s="2">
        <v>43885.576716516203</v>
      </c>
      <c r="B6819">
        <f t="shared" si="318"/>
        <v>3791713828.3070002</v>
      </c>
      <c r="C6819">
        <f t="shared" si="319"/>
        <v>623.67799997329712</v>
      </c>
      <c r="D6819" s="1">
        <v>5.9553180000000001</v>
      </c>
      <c r="E6819" s="1">
        <v>-6.0774319999999999</v>
      </c>
      <c r="G6819">
        <f t="shared" si="320"/>
        <v>10457.993999958038</v>
      </c>
    </row>
    <row r="6820" spans="1:7" x14ac:dyDescent="0.25">
      <c r="A6820" s="2">
        <v>43885.576717673612</v>
      </c>
      <c r="B6820">
        <f t="shared" si="318"/>
        <v>3791713828.4070001</v>
      </c>
      <c r="C6820">
        <f t="shared" si="319"/>
        <v>623.77799987792969</v>
      </c>
      <c r="D6820" s="1">
        <v>4.2764639999999998</v>
      </c>
      <c r="E6820" s="1">
        <v>-5.871194</v>
      </c>
      <c r="G6820">
        <f t="shared" si="320"/>
        <v>10458.093999862671</v>
      </c>
    </row>
    <row r="6821" spans="1:7" x14ac:dyDescent="0.25">
      <c r="A6821" s="2">
        <v>43885.576717824071</v>
      </c>
      <c r="B6821">
        <f t="shared" si="318"/>
        <v>3791713828.4199996</v>
      </c>
      <c r="C6821">
        <f t="shared" si="319"/>
        <v>623.79099941253662</v>
      </c>
      <c r="D6821" s="1">
        <v>4.0228250000000001</v>
      </c>
      <c r="E6821" s="1">
        <v>-5.8502479999999997</v>
      </c>
      <c r="G6821">
        <f t="shared" si="320"/>
        <v>10458.106999397278</v>
      </c>
    </row>
    <row r="6822" spans="1:7" x14ac:dyDescent="0.25">
      <c r="A6822" s="2">
        <v>43885.57671898148</v>
      </c>
      <c r="B6822">
        <f t="shared" si="318"/>
        <v>3791713828.52</v>
      </c>
      <c r="C6822">
        <f t="shared" si="319"/>
        <v>623.89099979400635</v>
      </c>
      <c r="D6822" s="1">
        <v>42.503599999999999</v>
      </c>
      <c r="E6822" s="1">
        <v>-5.7648520000000003</v>
      </c>
      <c r="G6822">
        <f t="shared" si="320"/>
        <v>10458.206999778748</v>
      </c>
    </row>
    <row r="6823" spans="1:7" x14ac:dyDescent="0.25">
      <c r="A6823" s="2">
        <v>43885.576720138888</v>
      </c>
      <c r="B6823">
        <f t="shared" si="318"/>
        <v>3791713828.6199999</v>
      </c>
      <c r="C6823">
        <f t="shared" si="319"/>
        <v>623.99099969863892</v>
      </c>
      <c r="D6823" s="1">
        <v>97.156989999999993</v>
      </c>
      <c r="E6823" s="1">
        <v>-5.7535730000000003</v>
      </c>
      <c r="G6823">
        <f t="shared" si="320"/>
        <v>10458.30699968338</v>
      </c>
    </row>
    <row r="6824" spans="1:7" x14ac:dyDescent="0.25">
      <c r="A6824" s="2">
        <v>43885.576721296296</v>
      </c>
      <c r="B6824">
        <f t="shared" si="318"/>
        <v>3791713828.7199998</v>
      </c>
      <c r="C6824">
        <f t="shared" si="319"/>
        <v>624.09099960327148</v>
      </c>
      <c r="D6824" s="1">
        <v>141.23009999999999</v>
      </c>
      <c r="E6824" s="1">
        <v>-5.9098629999999996</v>
      </c>
      <c r="G6824">
        <f t="shared" si="320"/>
        <v>10458.406999588013</v>
      </c>
    </row>
    <row r="6825" spans="1:7" x14ac:dyDescent="0.25">
      <c r="A6825" s="2">
        <v>43885.576722453705</v>
      </c>
      <c r="B6825">
        <f t="shared" si="318"/>
        <v>3791713828.8200002</v>
      </c>
      <c r="C6825">
        <f t="shared" si="319"/>
        <v>624.19099998474121</v>
      </c>
      <c r="D6825" s="1">
        <v>172.60910000000001</v>
      </c>
      <c r="E6825" s="1">
        <v>-6.7267609999999998</v>
      </c>
      <c r="G6825">
        <f t="shared" si="320"/>
        <v>10458.506999969482</v>
      </c>
    </row>
    <row r="6826" spans="1:7" x14ac:dyDescent="0.25">
      <c r="A6826" s="2">
        <v>43885.576723611113</v>
      </c>
      <c r="B6826">
        <f t="shared" si="318"/>
        <v>3791713828.9200001</v>
      </c>
      <c r="C6826">
        <f t="shared" si="319"/>
        <v>624.29099988937378</v>
      </c>
      <c r="D6826" s="1">
        <v>197.23650000000001</v>
      </c>
      <c r="E6826" s="1">
        <v>-8.9841060000000006</v>
      </c>
      <c r="G6826">
        <f t="shared" si="320"/>
        <v>10458.606999874115</v>
      </c>
    </row>
    <row r="6827" spans="1:7" x14ac:dyDescent="0.25">
      <c r="A6827" s="2">
        <v>43885.576724768522</v>
      </c>
      <c r="B6827">
        <f t="shared" si="318"/>
        <v>3791713829.0200005</v>
      </c>
      <c r="C6827">
        <f t="shared" si="319"/>
        <v>624.39100027084351</v>
      </c>
      <c r="D6827" s="1">
        <v>213.8441</v>
      </c>
      <c r="E6827" s="1">
        <v>-9.6141009999999998</v>
      </c>
      <c r="G6827">
        <f t="shared" si="320"/>
        <v>10458.707000255585</v>
      </c>
    </row>
    <row r="6828" spans="1:7" x14ac:dyDescent="0.25">
      <c r="A6828" s="2">
        <v>43885.576725925923</v>
      </c>
      <c r="B6828">
        <f t="shared" si="318"/>
        <v>3791713829.1199999</v>
      </c>
      <c r="C6828">
        <f t="shared" si="319"/>
        <v>624.49099969863892</v>
      </c>
      <c r="D6828" s="1">
        <v>224.01390000000001</v>
      </c>
      <c r="E6828" s="1">
        <v>-9.8461189999999998</v>
      </c>
      <c r="G6828">
        <f t="shared" si="320"/>
        <v>10458.80699968338</v>
      </c>
    </row>
    <row r="6829" spans="1:7" x14ac:dyDescent="0.25">
      <c r="A6829" s="2">
        <v>43885.576727083331</v>
      </c>
      <c r="B6829">
        <f t="shared" si="318"/>
        <v>3791713829.2199998</v>
      </c>
      <c r="C6829">
        <f t="shared" si="319"/>
        <v>624.59099960327148</v>
      </c>
      <c r="D6829" s="1">
        <v>228.77279999999999</v>
      </c>
      <c r="E6829" s="1">
        <v>-10.16353</v>
      </c>
      <c r="G6829">
        <f t="shared" si="320"/>
        <v>10458.906999588013</v>
      </c>
    </row>
    <row r="6830" spans="1:7" x14ac:dyDescent="0.25">
      <c r="A6830" s="2">
        <v>43885.57672824074</v>
      </c>
      <c r="B6830">
        <f t="shared" si="318"/>
        <v>3791713829.3199997</v>
      </c>
      <c r="C6830">
        <f t="shared" si="319"/>
        <v>624.69099950790405</v>
      </c>
      <c r="D6830" s="1">
        <v>230.5</v>
      </c>
      <c r="E6830" s="1">
        <v>-10.645289999999999</v>
      </c>
      <c r="G6830">
        <f t="shared" si="320"/>
        <v>10459.006999492645</v>
      </c>
    </row>
    <row r="6831" spans="1:7" x14ac:dyDescent="0.25">
      <c r="A6831" s="2">
        <v>43885.576728391206</v>
      </c>
      <c r="B6831">
        <f t="shared" si="318"/>
        <v>3791713829.3330002</v>
      </c>
      <c r="C6831">
        <f t="shared" si="319"/>
        <v>624.7039999961853</v>
      </c>
      <c r="D6831" s="1">
        <v>231.59909999999999</v>
      </c>
      <c r="E6831" s="1">
        <v>-10.711360000000001</v>
      </c>
      <c r="G6831">
        <f t="shared" si="320"/>
        <v>10459.019999980927</v>
      </c>
    </row>
    <row r="6832" spans="1:7" x14ac:dyDescent="0.25">
      <c r="A6832" s="2">
        <v>43885.576729548608</v>
      </c>
      <c r="B6832">
        <f t="shared" si="318"/>
        <v>3791713829.4329996</v>
      </c>
      <c r="C6832">
        <f t="shared" si="319"/>
        <v>624.80399942398071</v>
      </c>
      <c r="D6832" s="1">
        <v>230.30670000000001</v>
      </c>
      <c r="E6832" s="1">
        <v>-11.22212</v>
      </c>
      <c r="G6832">
        <f t="shared" si="320"/>
        <v>10459.119999408722</v>
      </c>
    </row>
    <row r="6833" spans="1:7" x14ac:dyDescent="0.25">
      <c r="A6833" s="2">
        <v>43885.576730706016</v>
      </c>
      <c r="B6833">
        <f t="shared" si="318"/>
        <v>3791713829.533</v>
      </c>
      <c r="C6833">
        <f t="shared" si="319"/>
        <v>624.90399980545044</v>
      </c>
      <c r="D6833" s="1">
        <v>207.91370000000001</v>
      </c>
      <c r="E6833" s="1">
        <v>-11.325240000000001</v>
      </c>
      <c r="G6833">
        <f t="shared" si="320"/>
        <v>10459.219999790192</v>
      </c>
    </row>
    <row r="6834" spans="1:7" x14ac:dyDescent="0.25">
      <c r="A6834" s="2">
        <v>43885.576731863424</v>
      </c>
      <c r="B6834">
        <f t="shared" si="318"/>
        <v>3791713829.6329999</v>
      </c>
      <c r="C6834">
        <f t="shared" si="319"/>
        <v>625.00399971008301</v>
      </c>
      <c r="D6834" s="1">
        <v>181.02760000000001</v>
      </c>
      <c r="E6834" s="1">
        <v>-10.983650000000001</v>
      </c>
      <c r="G6834">
        <f t="shared" si="320"/>
        <v>10459.319999694824</v>
      </c>
    </row>
    <row r="6835" spans="1:7" x14ac:dyDescent="0.25">
      <c r="A6835" s="2">
        <v>43885.576733020833</v>
      </c>
      <c r="B6835">
        <f t="shared" si="318"/>
        <v>3791713829.7329998</v>
      </c>
      <c r="C6835">
        <f t="shared" si="319"/>
        <v>625.10399961471558</v>
      </c>
      <c r="D6835" s="1">
        <v>158.8038</v>
      </c>
      <c r="E6835" s="1">
        <v>-10.44389</v>
      </c>
      <c r="G6835">
        <f t="shared" si="320"/>
        <v>10459.419999599457</v>
      </c>
    </row>
    <row r="6836" spans="1:7" x14ac:dyDescent="0.25">
      <c r="A6836" s="2">
        <v>43885.576734178241</v>
      </c>
      <c r="B6836">
        <f t="shared" si="318"/>
        <v>3791713829.8330002</v>
      </c>
      <c r="C6836">
        <f t="shared" si="319"/>
        <v>625.2039999961853</v>
      </c>
      <c r="D6836" s="1">
        <v>138.75409999999999</v>
      </c>
      <c r="E6836" s="1">
        <v>-9.8171169999999996</v>
      </c>
      <c r="G6836">
        <f t="shared" si="320"/>
        <v>10459.519999980927</v>
      </c>
    </row>
    <row r="6837" spans="1:7" x14ac:dyDescent="0.25">
      <c r="A6837" s="2">
        <v>43885.57673533565</v>
      </c>
      <c r="B6837">
        <f t="shared" si="318"/>
        <v>3791713829.9330001</v>
      </c>
      <c r="C6837">
        <f t="shared" si="319"/>
        <v>625.30399990081787</v>
      </c>
      <c r="D6837" s="1">
        <v>121.736</v>
      </c>
      <c r="E6837" s="1">
        <v>-9.1581200000000003</v>
      </c>
      <c r="G6837">
        <f t="shared" si="320"/>
        <v>10459.619999885559</v>
      </c>
    </row>
    <row r="6838" spans="1:7" x14ac:dyDescent="0.25">
      <c r="A6838" s="2">
        <v>43885.576736493058</v>
      </c>
      <c r="B6838">
        <f t="shared" si="318"/>
        <v>3791713830.033</v>
      </c>
      <c r="C6838">
        <f t="shared" si="319"/>
        <v>625.40399980545044</v>
      </c>
      <c r="D6838" s="1">
        <v>108.69159999999999</v>
      </c>
      <c r="E6838" s="1">
        <v>-8.6908609999999999</v>
      </c>
      <c r="G6838">
        <f t="shared" si="320"/>
        <v>10459.719999790192</v>
      </c>
    </row>
    <row r="6839" spans="1:7" x14ac:dyDescent="0.25">
      <c r="A6839" s="2">
        <v>43885.576737650466</v>
      </c>
      <c r="B6839">
        <f t="shared" si="318"/>
        <v>3791713830.1330004</v>
      </c>
      <c r="C6839">
        <f t="shared" si="319"/>
        <v>625.50400018692017</v>
      </c>
      <c r="D6839" s="1">
        <v>95.502290000000002</v>
      </c>
      <c r="E6839" s="1">
        <v>-8.4137280000000008</v>
      </c>
      <c r="G6839">
        <f t="shared" si="320"/>
        <v>10459.820000171661</v>
      </c>
    </row>
    <row r="6840" spans="1:7" x14ac:dyDescent="0.25">
      <c r="A6840" s="2">
        <v>43885.576738807868</v>
      </c>
      <c r="B6840">
        <f t="shared" si="318"/>
        <v>3791713830.2329998</v>
      </c>
      <c r="C6840">
        <f t="shared" si="319"/>
        <v>625.60399961471558</v>
      </c>
      <c r="D6840" s="1">
        <v>83.400030000000001</v>
      </c>
      <c r="E6840" s="1">
        <v>-8.1994330000000009</v>
      </c>
      <c r="G6840">
        <f t="shared" si="320"/>
        <v>10459.919999599457</v>
      </c>
    </row>
    <row r="6841" spans="1:7" x14ac:dyDescent="0.25">
      <c r="A6841" s="2">
        <v>43885.576738946758</v>
      </c>
      <c r="B6841">
        <f t="shared" si="318"/>
        <v>3791713830.2449999</v>
      </c>
      <c r="C6841">
        <f t="shared" si="319"/>
        <v>625.61599969863892</v>
      </c>
      <c r="D6841" s="1">
        <v>81.950659999999999</v>
      </c>
      <c r="E6841" s="1">
        <v>-8.1817089999999997</v>
      </c>
      <c r="G6841">
        <f t="shared" si="320"/>
        <v>10459.93199968338</v>
      </c>
    </row>
    <row r="6842" spans="1:7" x14ac:dyDescent="0.25">
      <c r="A6842" s="2">
        <v>43885.576740104167</v>
      </c>
      <c r="B6842">
        <f t="shared" si="318"/>
        <v>3791713830.3449998</v>
      </c>
      <c r="C6842">
        <f t="shared" si="319"/>
        <v>625.71599960327148</v>
      </c>
      <c r="D6842" s="1">
        <v>72.795460000000006</v>
      </c>
      <c r="E6842" s="1">
        <v>-7.9722479999999996</v>
      </c>
      <c r="G6842">
        <f t="shared" si="320"/>
        <v>10460.031999588013</v>
      </c>
    </row>
    <row r="6843" spans="1:7" x14ac:dyDescent="0.25">
      <c r="A6843" s="2">
        <v>43885.576741261575</v>
      </c>
      <c r="B6843">
        <f t="shared" si="318"/>
        <v>3791713830.4450002</v>
      </c>
      <c r="C6843">
        <f t="shared" si="319"/>
        <v>625.81599998474121</v>
      </c>
      <c r="D6843" s="1">
        <v>65.222489999999993</v>
      </c>
      <c r="E6843" s="1">
        <v>-7.6967270000000001</v>
      </c>
      <c r="G6843">
        <f t="shared" si="320"/>
        <v>10460.131999969482</v>
      </c>
    </row>
    <row r="6844" spans="1:7" x14ac:dyDescent="0.25">
      <c r="A6844" s="2">
        <v>43885.576742418983</v>
      </c>
      <c r="B6844">
        <f t="shared" si="318"/>
        <v>3791713830.5450001</v>
      </c>
      <c r="C6844">
        <f t="shared" si="319"/>
        <v>625.91599988937378</v>
      </c>
      <c r="D6844" s="1">
        <v>56.88861</v>
      </c>
      <c r="E6844" s="1">
        <v>-7.3760899999999996</v>
      </c>
      <c r="G6844">
        <f t="shared" si="320"/>
        <v>10460.231999874115</v>
      </c>
    </row>
    <row r="6845" spans="1:7" x14ac:dyDescent="0.25">
      <c r="A6845" s="2">
        <v>43885.576743576392</v>
      </c>
      <c r="B6845">
        <f t="shared" si="318"/>
        <v>3791713830.6450005</v>
      </c>
      <c r="C6845">
        <f t="shared" si="319"/>
        <v>626.01600027084351</v>
      </c>
      <c r="D6845" s="1">
        <v>49.822920000000003</v>
      </c>
      <c r="E6845" s="1">
        <v>-7.0699550000000002</v>
      </c>
      <c r="G6845">
        <f t="shared" si="320"/>
        <v>10460.332000255585</v>
      </c>
    </row>
    <row r="6846" spans="1:7" x14ac:dyDescent="0.25">
      <c r="A6846" s="2">
        <v>43885.576744733793</v>
      </c>
      <c r="B6846">
        <f t="shared" si="318"/>
        <v>3791713830.7449999</v>
      </c>
      <c r="C6846">
        <f t="shared" si="319"/>
        <v>626.11599969863892</v>
      </c>
      <c r="D6846" s="1">
        <v>45.74053</v>
      </c>
      <c r="E6846" s="1">
        <v>-6.8572709999999999</v>
      </c>
      <c r="G6846">
        <f t="shared" si="320"/>
        <v>10460.43199968338</v>
      </c>
    </row>
    <row r="6847" spans="1:7" x14ac:dyDescent="0.25">
      <c r="A6847" s="2">
        <v>43885.576745891201</v>
      </c>
      <c r="B6847">
        <f t="shared" si="318"/>
        <v>3791713830.8449998</v>
      </c>
      <c r="C6847">
        <f t="shared" si="319"/>
        <v>626.21599960327148</v>
      </c>
      <c r="D6847" s="1">
        <v>40.341619999999999</v>
      </c>
      <c r="E6847" s="1">
        <v>-6.8395479999999997</v>
      </c>
      <c r="G6847">
        <f t="shared" si="320"/>
        <v>10460.531999588013</v>
      </c>
    </row>
    <row r="6848" spans="1:7" x14ac:dyDescent="0.25">
      <c r="A6848" s="2">
        <v>43885.57674704861</v>
      </c>
      <c r="B6848">
        <f t="shared" si="318"/>
        <v>3791713830.9449997</v>
      </c>
      <c r="C6848">
        <f t="shared" si="319"/>
        <v>626.31599950790405</v>
      </c>
      <c r="D6848" s="1">
        <v>34.387129999999999</v>
      </c>
      <c r="E6848" s="1">
        <v>-6.9265549999999996</v>
      </c>
      <c r="G6848">
        <f t="shared" si="320"/>
        <v>10460.631999492645</v>
      </c>
    </row>
    <row r="6849" spans="1:7" x14ac:dyDescent="0.25">
      <c r="A6849" s="2">
        <v>43885.576748206018</v>
      </c>
      <c r="B6849">
        <f t="shared" si="318"/>
        <v>3791713831.0450001</v>
      </c>
      <c r="C6849">
        <f t="shared" si="319"/>
        <v>626.41599988937378</v>
      </c>
      <c r="D6849" s="1">
        <v>30.52214</v>
      </c>
      <c r="E6849" s="1">
        <v>-7.0055050000000003</v>
      </c>
      <c r="G6849">
        <f t="shared" si="320"/>
        <v>10460.731999874115</v>
      </c>
    </row>
    <row r="6850" spans="1:7" x14ac:dyDescent="0.25">
      <c r="A6850" s="2">
        <v>43885.576749363427</v>
      </c>
      <c r="B6850">
        <f t="shared" ref="B6850:B6913" si="321">A6850*86400</f>
        <v>3791713831.145</v>
      </c>
      <c r="C6850">
        <f t="shared" ref="C6850:C6913" si="322">B6850-$B$1</f>
        <v>626.51599979400635</v>
      </c>
      <c r="D6850" s="1">
        <v>27.78041</v>
      </c>
      <c r="E6850" s="1">
        <v>-7.0038939999999998</v>
      </c>
      <c r="G6850">
        <f t="shared" ref="G6850:G6913" si="323">C6850+$F$1</f>
        <v>10460.831999778748</v>
      </c>
    </row>
    <row r="6851" spans="1:7" x14ac:dyDescent="0.25">
      <c r="A6851" s="2">
        <v>43885.576749513886</v>
      </c>
      <c r="B6851">
        <f t="shared" si="321"/>
        <v>3791713831.158</v>
      </c>
      <c r="C6851">
        <f t="shared" si="322"/>
        <v>626.52899980545044</v>
      </c>
      <c r="D6851" s="1">
        <v>25.884150000000002</v>
      </c>
      <c r="E6851" s="1">
        <v>-6.9716690000000003</v>
      </c>
      <c r="G6851">
        <f t="shared" si="323"/>
        <v>10460.844999790192</v>
      </c>
    </row>
    <row r="6852" spans="1:7" x14ac:dyDescent="0.25">
      <c r="A6852" s="2">
        <v>43885.576750671295</v>
      </c>
      <c r="B6852">
        <f t="shared" si="321"/>
        <v>3791713831.2579999</v>
      </c>
      <c r="C6852">
        <f t="shared" si="322"/>
        <v>626.62899971008301</v>
      </c>
      <c r="D6852" s="1">
        <v>23.722180000000002</v>
      </c>
      <c r="E6852" s="1">
        <v>-6.8540489999999998</v>
      </c>
      <c r="G6852">
        <f t="shared" si="323"/>
        <v>10460.944999694824</v>
      </c>
    </row>
    <row r="6853" spans="1:7" x14ac:dyDescent="0.25">
      <c r="A6853" s="2">
        <v>43885.576751828703</v>
      </c>
      <c r="B6853">
        <f t="shared" si="321"/>
        <v>3791713831.3579998</v>
      </c>
      <c r="C6853">
        <f t="shared" si="322"/>
        <v>626.72899961471558</v>
      </c>
      <c r="D6853" s="1">
        <v>21.161619999999999</v>
      </c>
      <c r="E6853" s="1">
        <v>-6.6268640000000003</v>
      </c>
      <c r="G6853">
        <f t="shared" si="323"/>
        <v>10461.044999599457</v>
      </c>
    </row>
    <row r="6854" spans="1:7" x14ac:dyDescent="0.25">
      <c r="A6854" s="2">
        <v>43885.576752986111</v>
      </c>
      <c r="B6854">
        <f t="shared" si="321"/>
        <v>3791713831.4580002</v>
      </c>
      <c r="C6854">
        <f t="shared" si="322"/>
        <v>626.8289999961853</v>
      </c>
      <c r="D6854" s="1">
        <v>17.671060000000001</v>
      </c>
      <c r="E6854" s="1">
        <v>-6.4125699999999997</v>
      </c>
      <c r="G6854">
        <f t="shared" si="323"/>
        <v>10461.144999980927</v>
      </c>
    </row>
    <row r="6855" spans="1:7" x14ac:dyDescent="0.25">
      <c r="A6855" s="2">
        <v>43885.57675414352</v>
      </c>
      <c r="B6855">
        <f t="shared" si="321"/>
        <v>3791713831.5580001</v>
      </c>
      <c r="C6855">
        <f t="shared" si="322"/>
        <v>626.92899990081787</v>
      </c>
      <c r="D6855" s="1">
        <v>15.19505</v>
      </c>
      <c r="E6855" s="1">
        <v>-6.3368419999999999</v>
      </c>
      <c r="G6855">
        <f t="shared" si="323"/>
        <v>10461.244999885559</v>
      </c>
    </row>
    <row r="6856" spans="1:7" x14ac:dyDescent="0.25">
      <c r="A6856" s="2">
        <v>43885.576755300928</v>
      </c>
      <c r="B6856">
        <f t="shared" si="321"/>
        <v>3791713831.658</v>
      </c>
      <c r="C6856">
        <f t="shared" si="322"/>
        <v>627.02899980545044</v>
      </c>
      <c r="D6856" s="1">
        <v>12.368779999999999</v>
      </c>
      <c r="E6856" s="1">
        <v>-6.4238479999999996</v>
      </c>
      <c r="G6856">
        <f t="shared" si="323"/>
        <v>10461.344999790192</v>
      </c>
    </row>
    <row r="6857" spans="1:7" x14ac:dyDescent="0.25">
      <c r="A6857" s="2">
        <v>43885.576756458337</v>
      </c>
      <c r="B6857">
        <f t="shared" si="321"/>
        <v>3791713831.7580004</v>
      </c>
      <c r="C6857">
        <f t="shared" si="322"/>
        <v>627.12900018692017</v>
      </c>
      <c r="D6857" s="1">
        <v>11.02811</v>
      </c>
      <c r="E6857" s="1">
        <v>-6.5575809999999999</v>
      </c>
      <c r="G6857">
        <f t="shared" si="323"/>
        <v>10461.445000171661</v>
      </c>
    </row>
    <row r="6858" spans="1:7" x14ac:dyDescent="0.25">
      <c r="A6858" s="2">
        <v>43885.576757615738</v>
      </c>
      <c r="B6858">
        <f t="shared" si="321"/>
        <v>3791713831.8579998</v>
      </c>
      <c r="C6858">
        <f t="shared" si="322"/>
        <v>627.22899961471558</v>
      </c>
      <c r="D6858" s="1">
        <v>10.001480000000001</v>
      </c>
      <c r="E6858" s="1">
        <v>-6.6300869999999996</v>
      </c>
      <c r="G6858">
        <f t="shared" si="323"/>
        <v>10461.544999599457</v>
      </c>
    </row>
    <row r="6859" spans="1:7" x14ac:dyDescent="0.25">
      <c r="A6859" s="2">
        <v>43885.576758773146</v>
      </c>
      <c r="B6859">
        <f t="shared" si="321"/>
        <v>3791713831.9579997</v>
      </c>
      <c r="C6859">
        <f t="shared" si="322"/>
        <v>627.32899951934814</v>
      </c>
      <c r="D6859" s="1">
        <v>9.2526340000000005</v>
      </c>
      <c r="E6859" s="1">
        <v>-6.6043070000000004</v>
      </c>
      <c r="G6859">
        <f t="shared" si="323"/>
        <v>10461.644999504089</v>
      </c>
    </row>
    <row r="6860" spans="1:7" x14ac:dyDescent="0.25">
      <c r="A6860" s="2">
        <v>43885.576759930555</v>
      </c>
      <c r="B6860">
        <f t="shared" si="321"/>
        <v>3791713832.0580001</v>
      </c>
      <c r="C6860">
        <f t="shared" si="322"/>
        <v>627.42899990081787</v>
      </c>
      <c r="D6860" s="1">
        <v>5.3997260000000002</v>
      </c>
      <c r="E6860" s="1">
        <v>-6.4496279999999997</v>
      </c>
      <c r="G6860">
        <f t="shared" si="323"/>
        <v>10461.744999885559</v>
      </c>
    </row>
    <row r="6861" spans="1:7" x14ac:dyDescent="0.25">
      <c r="A6861" s="2">
        <v>43885.576760081021</v>
      </c>
      <c r="B6861">
        <f t="shared" si="321"/>
        <v>3791713832.0710001</v>
      </c>
      <c r="C6861">
        <f t="shared" si="322"/>
        <v>627.44199991226196</v>
      </c>
      <c r="D6861" s="1">
        <v>6.7645489999999997</v>
      </c>
      <c r="E6861" s="1">
        <v>-6.4254600000000002</v>
      </c>
      <c r="G6861">
        <f t="shared" si="323"/>
        <v>10461.757999897003</v>
      </c>
    </row>
    <row r="6862" spans="1:7" x14ac:dyDescent="0.25">
      <c r="A6862" s="2">
        <v>43885.576761238422</v>
      </c>
      <c r="B6862">
        <f t="shared" si="321"/>
        <v>3791713832.1709995</v>
      </c>
      <c r="C6862">
        <f t="shared" si="322"/>
        <v>627.54199934005737</v>
      </c>
      <c r="D6862" s="1">
        <v>7.3805319999999996</v>
      </c>
      <c r="E6862" s="1">
        <v>-6.1998860000000002</v>
      </c>
      <c r="G6862">
        <f t="shared" si="323"/>
        <v>10461.857999324799</v>
      </c>
    </row>
    <row r="6863" spans="1:7" x14ac:dyDescent="0.25">
      <c r="A6863" s="2">
        <v>43885.576762395831</v>
      </c>
      <c r="B6863">
        <f t="shared" si="321"/>
        <v>3791713832.2709999</v>
      </c>
      <c r="C6863">
        <f t="shared" si="322"/>
        <v>627.6419997215271</v>
      </c>
      <c r="D6863" s="1">
        <v>3.962434</v>
      </c>
      <c r="E6863" s="1">
        <v>-6.0597089999999998</v>
      </c>
      <c r="G6863">
        <f t="shared" si="323"/>
        <v>10461.957999706268</v>
      </c>
    </row>
    <row r="6864" spans="1:7" x14ac:dyDescent="0.25">
      <c r="A6864" s="2">
        <v>43885.576763553239</v>
      </c>
      <c r="B6864">
        <f t="shared" si="321"/>
        <v>3791713832.3709998</v>
      </c>
      <c r="C6864">
        <f t="shared" si="322"/>
        <v>627.74199962615967</v>
      </c>
      <c r="D6864" s="1">
        <v>3.9020440000000001</v>
      </c>
      <c r="E6864" s="1">
        <v>-6.0597089999999998</v>
      </c>
      <c r="G6864">
        <f t="shared" si="323"/>
        <v>10462.057999610901</v>
      </c>
    </row>
    <row r="6865" spans="1:7" x14ac:dyDescent="0.25">
      <c r="A6865" s="2">
        <v>43885.576764710648</v>
      </c>
      <c r="B6865">
        <f t="shared" si="321"/>
        <v>3791713832.4710002</v>
      </c>
      <c r="C6865">
        <f t="shared" si="322"/>
        <v>627.84200000762939</v>
      </c>
      <c r="D6865" s="1">
        <v>4.6388069999999999</v>
      </c>
      <c r="E6865" s="1">
        <v>-6.1821630000000001</v>
      </c>
      <c r="G6865">
        <f t="shared" si="323"/>
        <v>10462.157999992371</v>
      </c>
    </row>
    <row r="6866" spans="1:7" x14ac:dyDescent="0.25">
      <c r="A6866" s="2">
        <v>43885.576765868056</v>
      </c>
      <c r="B6866">
        <f t="shared" si="321"/>
        <v>3791713832.5710001</v>
      </c>
      <c r="C6866">
        <f t="shared" si="322"/>
        <v>627.94199991226196</v>
      </c>
      <c r="D6866" s="1">
        <v>5.7379119999999997</v>
      </c>
      <c r="E6866" s="1">
        <v>-6.3126730000000002</v>
      </c>
      <c r="G6866">
        <f t="shared" si="323"/>
        <v>10462.257999897003</v>
      </c>
    </row>
    <row r="6867" spans="1:7" x14ac:dyDescent="0.25">
      <c r="A6867" s="2">
        <v>43885.576767025465</v>
      </c>
      <c r="B6867">
        <f t="shared" si="321"/>
        <v>3791713832.671</v>
      </c>
      <c r="C6867">
        <f t="shared" si="322"/>
        <v>628.04199981689453</v>
      </c>
      <c r="D6867" s="1">
        <v>6.1244110000000003</v>
      </c>
      <c r="E6867" s="1">
        <v>-6.3368419999999999</v>
      </c>
      <c r="G6867">
        <f t="shared" si="323"/>
        <v>10462.357999801636</v>
      </c>
    </row>
    <row r="6868" spans="1:7" x14ac:dyDescent="0.25">
      <c r="A6868" s="2">
        <v>43885.576768182873</v>
      </c>
      <c r="B6868">
        <f t="shared" si="321"/>
        <v>3791713832.7710004</v>
      </c>
      <c r="C6868">
        <f t="shared" si="322"/>
        <v>628.14200019836426</v>
      </c>
      <c r="D6868" s="1">
        <v>5.9190839999999998</v>
      </c>
      <c r="E6868" s="1">
        <v>-6.2852819999999996</v>
      </c>
      <c r="G6868">
        <f t="shared" si="323"/>
        <v>10462.458000183105</v>
      </c>
    </row>
    <row r="6869" spans="1:7" x14ac:dyDescent="0.25">
      <c r="A6869" s="2">
        <v>43885.576769340281</v>
      </c>
      <c r="B6869">
        <f t="shared" si="321"/>
        <v>3791713832.8710003</v>
      </c>
      <c r="C6869">
        <f t="shared" si="322"/>
        <v>628.24200010299683</v>
      </c>
      <c r="D6869" s="1">
        <v>3.9020440000000001</v>
      </c>
      <c r="E6869" s="1">
        <v>-6.1144910000000001</v>
      </c>
      <c r="G6869">
        <f t="shared" si="323"/>
        <v>10462.558000087738</v>
      </c>
    </row>
    <row r="6870" spans="1:7" x14ac:dyDescent="0.25">
      <c r="A6870" s="2">
        <v>43885.576770497682</v>
      </c>
      <c r="B6870">
        <f t="shared" si="321"/>
        <v>3791713832.9709997</v>
      </c>
      <c r="C6870">
        <f t="shared" si="322"/>
        <v>628.34199953079224</v>
      </c>
      <c r="D6870" s="1">
        <v>4.5542600000000002</v>
      </c>
      <c r="E6870" s="1">
        <v>-5.9066409999999996</v>
      </c>
      <c r="G6870">
        <f t="shared" si="323"/>
        <v>10462.657999515533</v>
      </c>
    </row>
    <row r="6871" spans="1:7" x14ac:dyDescent="0.25">
      <c r="A6871" s="2">
        <v>43885.576770636573</v>
      </c>
      <c r="B6871">
        <f t="shared" si="321"/>
        <v>3791713832.9829998</v>
      </c>
      <c r="C6871">
        <f t="shared" si="322"/>
        <v>628.35399961471558</v>
      </c>
      <c r="D6871" s="1">
        <v>4.5784159999999998</v>
      </c>
      <c r="E6871" s="1">
        <v>-5.8889170000000002</v>
      </c>
      <c r="G6871">
        <f t="shared" si="323"/>
        <v>10462.669999599457</v>
      </c>
    </row>
    <row r="6872" spans="1:7" x14ac:dyDescent="0.25">
      <c r="A6872" s="2">
        <v>43885.576771793982</v>
      </c>
      <c r="B6872">
        <f t="shared" si="321"/>
        <v>3791713833.0830002</v>
      </c>
      <c r="C6872">
        <f t="shared" si="322"/>
        <v>628.4539999961853</v>
      </c>
      <c r="D6872" s="1">
        <v>44.242849999999997</v>
      </c>
      <c r="E6872" s="1">
        <v>-5.7986880000000003</v>
      </c>
      <c r="G6872">
        <f t="shared" si="323"/>
        <v>10462.769999980927</v>
      </c>
    </row>
    <row r="6873" spans="1:7" x14ac:dyDescent="0.25">
      <c r="A6873" s="2">
        <v>43885.57677295139</v>
      </c>
      <c r="B6873">
        <f t="shared" si="321"/>
        <v>3791713833.1830001</v>
      </c>
      <c r="C6873">
        <f t="shared" si="322"/>
        <v>628.55399990081787</v>
      </c>
      <c r="D6873" s="1">
        <v>97.301929999999999</v>
      </c>
      <c r="E6873" s="1">
        <v>-5.7954660000000002</v>
      </c>
      <c r="G6873">
        <f t="shared" si="323"/>
        <v>10462.869999885559</v>
      </c>
    </row>
    <row r="6874" spans="1:7" x14ac:dyDescent="0.25">
      <c r="A6874" s="2">
        <v>43885.576774108798</v>
      </c>
      <c r="B6874">
        <f t="shared" si="321"/>
        <v>3791713833.283</v>
      </c>
      <c r="C6874">
        <f t="shared" si="322"/>
        <v>628.65399980545044</v>
      </c>
      <c r="D6874" s="1">
        <v>140.39670000000001</v>
      </c>
      <c r="E6874" s="1">
        <v>-5.9501439999999999</v>
      </c>
      <c r="G6874">
        <f t="shared" si="323"/>
        <v>10462.969999790192</v>
      </c>
    </row>
    <row r="6875" spans="1:7" x14ac:dyDescent="0.25">
      <c r="A6875" s="2">
        <v>43885.576775266207</v>
      </c>
      <c r="B6875">
        <f t="shared" si="321"/>
        <v>3791713833.3830004</v>
      </c>
      <c r="C6875">
        <f t="shared" si="322"/>
        <v>628.75400018692017</v>
      </c>
      <c r="D6875" s="1">
        <v>170.84569999999999</v>
      </c>
      <c r="E6875" s="1">
        <v>-6.7493189999999998</v>
      </c>
      <c r="G6875">
        <f t="shared" si="323"/>
        <v>10463.070000171661</v>
      </c>
    </row>
    <row r="6876" spans="1:7" x14ac:dyDescent="0.25">
      <c r="A6876" s="2">
        <v>43885.576776423608</v>
      </c>
      <c r="B6876">
        <f t="shared" si="321"/>
        <v>3791713833.4829998</v>
      </c>
      <c r="C6876">
        <f t="shared" si="322"/>
        <v>628.85399961471558</v>
      </c>
      <c r="D6876" s="1">
        <v>195.6422</v>
      </c>
      <c r="E6876" s="1">
        <v>-9.0276099999999992</v>
      </c>
      <c r="G6876">
        <f t="shared" si="323"/>
        <v>10463.169999599457</v>
      </c>
    </row>
    <row r="6877" spans="1:7" x14ac:dyDescent="0.25">
      <c r="A6877" s="2">
        <v>43885.576777581016</v>
      </c>
      <c r="B6877">
        <f t="shared" si="321"/>
        <v>3791713833.5829997</v>
      </c>
      <c r="C6877">
        <f t="shared" si="322"/>
        <v>628.95399951934814</v>
      </c>
      <c r="D6877" s="1">
        <v>212.93819999999999</v>
      </c>
      <c r="E6877" s="1">
        <v>-9.6447149999999997</v>
      </c>
      <c r="G6877">
        <f t="shared" si="323"/>
        <v>10463.269999504089</v>
      </c>
    </row>
    <row r="6878" spans="1:7" x14ac:dyDescent="0.25">
      <c r="A6878" s="2">
        <v>43885.576778738425</v>
      </c>
      <c r="B6878">
        <f t="shared" si="321"/>
        <v>3791713833.6830001</v>
      </c>
      <c r="C6878">
        <f t="shared" si="322"/>
        <v>629.05399990081787</v>
      </c>
      <c r="D6878" s="1">
        <v>221.92439999999999</v>
      </c>
      <c r="E6878" s="1">
        <v>-9.8783440000000002</v>
      </c>
      <c r="G6878">
        <f t="shared" si="323"/>
        <v>10463.369999885559</v>
      </c>
    </row>
    <row r="6879" spans="1:7" x14ac:dyDescent="0.25">
      <c r="A6879" s="2">
        <v>43885.576779895833</v>
      </c>
      <c r="B6879">
        <f t="shared" si="321"/>
        <v>3791713833.783</v>
      </c>
      <c r="C6879">
        <f t="shared" si="322"/>
        <v>629.15399980545044</v>
      </c>
      <c r="D6879" s="1">
        <v>228.1326</v>
      </c>
      <c r="E6879" s="1">
        <v>-10.184480000000001</v>
      </c>
      <c r="G6879">
        <f t="shared" si="323"/>
        <v>10463.469999790192</v>
      </c>
    </row>
    <row r="6880" spans="1:7" x14ac:dyDescent="0.25">
      <c r="A6880" s="2">
        <v>43885.576781053242</v>
      </c>
      <c r="B6880">
        <f t="shared" si="321"/>
        <v>3791713833.8829999</v>
      </c>
      <c r="C6880">
        <f t="shared" si="322"/>
        <v>629.25399971008301</v>
      </c>
      <c r="D6880" s="1">
        <v>231.3817</v>
      </c>
      <c r="E6880" s="1">
        <v>-10.669460000000001</v>
      </c>
      <c r="G6880">
        <f t="shared" si="323"/>
        <v>10463.569999694824</v>
      </c>
    </row>
    <row r="6881" spans="1:7" x14ac:dyDescent="0.25">
      <c r="A6881" s="2">
        <v>43885.576781192132</v>
      </c>
      <c r="B6881">
        <f t="shared" si="321"/>
        <v>3791713833.8950005</v>
      </c>
      <c r="C6881">
        <f t="shared" si="322"/>
        <v>629.26600027084351</v>
      </c>
      <c r="D6881" s="1">
        <v>230.13759999999999</v>
      </c>
      <c r="E6881" s="1">
        <v>-10.740360000000001</v>
      </c>
      <c r="G6881">
        <f t="shared" si="323"/>
        <v>10463.582000255585</v>
      </c>
    </row>
    <row r="6882" spans="1:7" x14ac:dyDescent="0.25">
      <c r="A6882" s="2">
        <v>43885.576782349533</v>
      </c>
      <c r="B6882">
        <f t="shared" si="321"/>
        <v>3791713833.9949999</v>
      </c>
      <c r="C6882">
        <f t="shared" si="322"/>
        <v>629.36599969863892</v>
      </c>
      <c r="D6882" s="1">
        <v>230.6087</v>
      </c>
      <c r="E6882" s="1">
        <v>-11.25112</v>
      </c>
      <c r="G6882">
        <f t="shared" si="323"/>
        <v>10463.68199968338</v>
      </c>
    </row>
    <row r="6883" spans="1:7" x14ac:dyDescent="0.25">
      <c r="A6883" s="2">
        <v>43885.576783506942</v>
      </c>
      <c r="B6883">
        <f t="shared" si="321"/>
        <v>3791713834.0949998</v>
      </c>
      <c r="C6883">
        <f t="shared" si="322"/>
        <v>629.46599960327148</v>
      </c>
      <c r="D6883" s="1">
        <v>210.18440000000001</v>
      </c>
      <c r="E6883" s="1">
        <v>-11.376799999999999</v>
      </c>
      <c r="G6883">
        <f t="shared" si="323"/>
        <v>10463.781999588013</v>
      </c>
    </row>
    <row r="6884" spans="1:7" x14ac:dyDescent="0.25">
      <c r="A6884" s="2">
        <v>43885.57678466435</v>
      </c>
      <c r="B6884">
        <f t="shared" si="321"/>
        <v>3791713834.1949997</v>
      </c>
      <c r="C6884">
        <f t="shared" si="322"/>
        <v>629.56599950790405</v>
      </c>
      <c r="D6884" s="1">
        <v>182.75479999999999</v>
      </c>
      <c r="E6884" s="1">
        <v>-11.044879999999999</v>
      </c>
      <c r="G6884">
        <f t="shared" si="323"/>
        <v>10463.881999492645</v>
      </c>
    </row>
    <row r="6885" spans="1:7" x14ac:dyDescent="0.25">
      <c r="A6885" s="2">
        <v>43885.576785821759</v>
      </c>
      <c r="B6885">
        <f t="shared" si="321"/>
        <v>3791713834.2950001</v>
      </c>
      <c r="C6885">
        <f t="shared" si="322"/>
        <v>629.66599988937378</v>
      </c>
      <c r="D6885" s="1">
        <v>158.79169999999999</v>
      </c>
      <c r="E6885" s="1">
        <v>-10.50995</v>
      </c>
      <c r="G6885">
        <f t="shared" si="323"/>
        <v>10463.981999874115</v>
      </c>
    </row>
    <row r="6886" spans="1:7" x14ac:dyDescent="0.25">
      <c r="A6886" s="2">
        <v>43885.576786979167</v>
      </c>
      <c r="B6886">
        <f t="shared" si="321"/>
        <v>3791713834.395</v>
      </c>
      <c r="C6886">
        <f t="shared" si="322"/>
        <v>629.76599979400635</v>
      </c>
      <c r="D6886" s="1">
        <v>138.40379999999999</v>
      </c>
      <c r="E6886" s="1">
        <v>-9.8783440000000002</v>
      </c>
      <c r="G6886">
        <f t="shared" si="323"/>
        <v>10464.081999778748</v>
      </c>
    </row>
    <row r="6887" spans="1:7" x14ac:dyDescent="0.25">
      <c r="A6887" s="2">
        <v>43885.576788136575</v>
      </c>
      <c r="B6887">
        <f t="shared" si="321"/>
        <v>3791713834.4949999</v>
      </c>
      <c r="C6887">
        <f t="shared" si="322"/>
        <v>629.86599969863892</v>
      </c>
      <c r="D6887" s="1">
        <v>122.364</v>
      </c>
      <c r="E6887" s="1">
        <v>-9.2193470000000008</v>
      </c>
      <c r="G6887">
        <f t="shared" si="323"/>
        <v>10464.18199968338</v>
      </c>
    </row>
    <row r="6888" spans="1:7" x14ac:dyDescent="0.25">
      <c r="A6888" s="2">
        <v>43885.576789293984</v>
      </c>
      <c r="B6888">
        <f t="shared" si="321"/>
        <v>3791713834.5950003</v>
      </c>
      <c r="C6888">
        <f t="shared" si="322"/>
        <v>629.96600008010864</v>
      </c>
      <c r="D6888" s="1">
        <v>108.1602</v>
      </c>
      <c r="E6888" s="1">
        <v>-8.7569219999999994</v>
      </c>
      <c r="G6888">
        <f t="shared" si="323"/>
        <v>10464.28200006485</v>
      </c>
    </row>
    <row r="6889" spans="1:7" x14ac:dyDescent="0.25">
      <c r="A6889" s="2">
        <v>43885.576790451392</v>
      </c>
      <c r="B6889">
        <f t="shared" si="321"/>
        <v>3791713834.6950002</v>
      </c>
      <c r="C6889">
        <f t="shared" si="322"/>
        <v>630.06599998474121</v>
      </c>
      <c r="D6889" s="1">
        <v>94.644739999999999</v>
      </c>
      <c r="E6889" s="1">
        <v>-8.4717319999999994</v>
      </c>
      <c r="G6889">
        <f t="shared" si="323"/>
        <v>10464.381999969482</v>
      </c>
    </row>
    <row r="6890" spans="1:7" x14ac:dyDescent="0.25">
      <c r="A6890" s="2">
        <v>43885.576791608793</v>
      </c>
      <c r="B6890">
        <f t="shared" si="321"/>
        <v>3791713834.7949996</v>
      </c>
      <c r="C6890">
        <f t="shared" si="322"/>
        <v>630.16599941253662</v>
      </c>
      <c r="D6890" s="1">
        <v>83.701980000000006</v>
      </c>
      <c r="E6890" s="1">
        <v>-8.2622710000000001</v>
      </c>
      <c r="G6890">
        <f t="shared" si="323"/>
        <v>10464.481999397278</v>
      </c>
    </row>
    <row r="6891" spans="1:7" x14ac:dyDescent="0.25">
      <c r="A6891" s="2">
        <v>43885.57679175926</v>
      </c>
      <c r="B6891">
        <f t="shared" si="321"/>
        <v>3791713834.8080001</v>
      </c>
      <c r="C6891">
        <f t="shared" si="322"/>
        <v>630.17899990081787</v>
      </c>
      <c r="D6891" s="1">
        <v>84.003929999999997</v>
      </c>
      <c r="E6891" s="1">
        <v>-8.2332689999999999</v>
      </c>
      <c r="G6891">
        <f t="shared" si="323"/>
        <v>10464.494999885559</v>
      </c>
    </row>
    <row r="6892" spans="1:7" x14ac:dyDescent="0.25">
      <c r="A6892" s="2">
        <v>43885.576792916669</v>
      </c>
      <c r="B6892">
        <f t="shared" si="321"/>
        <v>3791713834.908</v>
      </c>
      <c r="C6892">
        <f t="shared" si="322"/>
        <v>630.27899980545044</v>
      </c>
      <c r="D6892" s="1">
        <v>74.401840000000007</v>
      </c>
      <c r="E6892" s="1">
        <v>-8.0238080000000007</v>
      </c>
      <c r="G6892">
        <f t="shared" si="323"/>
        <v>10464.594999790192</v>
      </c>
    </row>
    <row r="6893" spans="1:7" x14ac:dyDescent="0.25">
      <c r="A6893" s="2">
        <v>43885.576794074077</v>
      </c>
      <c r="B6893">
        <f t="shared" si="321"/>
        <v>3791713835.0080004</v>
      </c>
      <c r="C6893">
        <f t="shared" si="322"/>
        <v>630.37900018692017</v>
      </c>
      <c r="D6893" s="1">
        <v>64.727289999999996</v>
      </c>
      <c r="E6893" s="1">
        <v>-7.7482860000000002</v>
      </c>
      <c r="G6893">
        <f t="shared" si="323"/>
        <v>10464.695000171661</v>
      </c>
    </row>
    <row r="6894" spans="1:7" x14ac:dyDescent="0.25">
      <c r="A6894" s="2">
        <v>43885.576795231478</v>
      </c>
      <c r="B6894">
        <f t="shared" si="321"/>
        <v>3791713835.1079998</v>
      </c>
      <c r="C6894">
        <f t="shared" si="322"/>
        <v>630.47899961471558</v>
      </c>
      <c r="D6894" s="1">
        <v>58.676160000000003</v>
      </c>
      <c r="E6894" s="1">
        <v>-7.4373170000000002</v>
      </c>
      <c r="G6894">
        <f t="shared" si="323"/>
        <v>10464.794999599457</v>
      </c>
    </row>
    <row r="6895" spans="1:7" x14ac:dyDescent="0.25">
      <c r="A6895" s="2">
        <v>43885.576796388887</v>
      </c>
      <c r="B6895">
        <f t="shared" si="321"/>
        <v>3791713835.2079997</v>
      </c>
      <c r="C6895">
        <f t="shared" si="322"/>
        <v>630.57899951934814</v>
      </c>
      <c r="D6895" s="1">
        <v>51.900350000000003</v>
      </c>
      <c r="E6895" s="1">
        <v>-7.1231260000000001</v>
      </c>
      <c r="G6895">
        <f t="shared" si="323"/>
        <v>10464.894999504089</v>
      </c>
    </row>
    <row r="6896" spans="1:7" x14ac:dyDescent="0.25">
      <c r="A6896" s="2">
        <v>43885.576797546295</v>
      </c>
      <c r="B6896">
        <f t="shared" si="321"/>
        <v>3791713835.3080001</v>
      </c>
      <c r="C6896">
        <f t="shared" si="322"/>
        <v>630.67899990081787</v>
      </c>
      <c r="D6896" s="1">
        <v>44.472329999999999</v>
      </c>
      <c r="E6896" s="1">
        <v>-6.8975520000000001</v>
      </c>
      <c r="G6896">
        <f t="shared" si="323"/>
        <v>10464.994999885559</v>
      </c>
    </row>
    <row r="6897" spans="1:7" x14ac:dyDescent="0.25">
      <c r="A6897" s="2">
        <v>43885.576798703703</v>
      </c>
      <c r="B6897">
        <f t="shared" si="321"/>
        <v>3791713835.408</v>
      </c>
      <c r="C6897">
        <f t="shared" si="322"/>
        <v>630.77899980545044</v>
      </c>
      <c r="D6897" s="1">
        <v>39.411610000000003</v>
      </c>
      <c r="E6897" s="1">
        <v>-6.879829</v>
      </c>
      <c r="G6897">
        <f t="shared" si="323"/>
        <v>10465.094999790192</v>
      </c>
    </row>
    <row r="6898" spans="1:7" x14ac:dyDescent="0.25">
      <c r="A6898" s="2">
        <v>43885.576799861112</v>
      </c>
      <c r="B6898">
        <f t="shared" si="321"/>
        <v>3791713835.5079999</v>
      </c>
      <c r="C6898">
        <f t="shared" si="322"/>
        <v>630.87899971008301</v>
      </c>
      <c r="D6898" s="1">
        <v>35.70364</v>
      </c>
      <c r="E6898" s="1">
        <v>-6.9700579999999999</v>
      </c>
      <c r="G6898">
        <f t="shared" si="323"/>
        <v>10465.194999694824</v>
      </c>
    </row>
    <row r="6899" spans="1:7" x14ac:dyDescent="0.25">
      <c r="A6899" s="2">
        <v>43885.57680101852</v>
      </c>
      <c r="B6899">
        <f t="shared" si="321"/>
        <v>3791713835.6080003</v>
      </c>
      <c r="C6899">
        <f t="shared" si="322"/>
        <v>630.97900009155273</v>
      </c>
      <c r="D6899" s="1">
        <v>30.256419999999999</v>
      </c>
      <c r="E6899" s="1">
        <v>-7.0618990000000004</v>
      </c>
      <c r="G6899">
        <f t="shared" si="323"/>
        <v>10465.295000076294</v>
      </c>
    </row>
    <row r="6900" spans="1:7" x14ac:dyDescent="0.25">
      <c r="A6900" s="2">
        <v>43885.576802175929</v>
      </c>
      <c r="B6900">
        <f t="shared" si="321"/>
        <v>3791713835.7080002</v>
      </c>
      <c r="C6900">
        <f t="shared" si="322"/>
        <v>631.0789999961853</v>
      </c>
      <c r="D6900" s="1">
        <v>26.524290000000001</v>
      </c>
      <c r="E6900" s="1">
        <v>-7.0425639999999996</v>
      </c>
      <c r="G6900">
        <f t="shared" si="323"/>
        <v>10465.394999980927</v>
      </c>
    </row>
    <row r="6901" spans="1:7" x14ac:dyDescent="0.25">
      <c r="A6901" s="2">
        <v>43885.576802314812</v>
      </c>
      <c r="B6901">
        <f t="shared" si="321"/>
        <v>3791713835.7199998</v>
      </c>
      <c r="C6901">
        <f t="shared" si="322"/>
        <v>631.09099960327148</v>
      </c>
      <c r="D6901" s="1">
        <v>27.478459999999998</v>
      </c>
      <c r="E6901" s="1">
        <v>-7.0377299999999998</v>
      </c>
      <c r="G6901">
        <f t="shared" si="323"/>
        <v>10465.406999588013</v>
      </c>
    </row>
    <row r="6902" spans="1:7" x14ac:dyDescent="0.25">
      <c r="A6902" s="2">
        <v>43885.57680347222</v>
      </c>
      <c r="B6902">
        <f t="shared" si="321"/>
        <v>3791713835.8199997</v>
      </c>
      <c r="C6902">
        <f t="shared" si="322"/>
        <v>631.19099950790405</v>
      </c>
      <c r="D6902" s="1">
        <v>23.78257</v>
      </c>
      <c r="E6902" s="1">
        <v>-6.9088310000000002</v>
      </c>
      <c r="G6902">
        <f t="shared" si="323"/>
        <v>10465.506999492645</v>
      </c>
    </row>
    <row r="6903" spans="1:7" x14ac:dyDescent="0.25">
      <c r="A6903" s="2">
        <v>43885.576804629629</v>
      </c>
      <c r="B6903">
        <f t="shared" si="321"/>
        <v>3791713835.9200001</v>
      </c>
      <c r="C6903">
        <f t="shared" si="322"/>
        <v>631.29099988937378</v>
      </c>
      <c r="D6903" s="1">
        <v>19.941739999999999</v>
      </c>
      <c r="E6903" s="1">
        <v>-6.6671449999999997</v>
      </c>
      <c r="G6903">
        <f t="shared" si="323"/>
        <v>10465.606999874115</v>
      </c>
    </row>
    <row r="6904" spans="1:7" x14ac:dyDescent="0.25">
      <c r="A6904" s="2">
        <v>43885.576805787037</v>
      </c>
      <c r="B6904">
        <f t="shared" si="321"/>
        <v>3791713836.02</v>
      </c>
      <c r="C6904">
        <f t="shared" si="322"/>
        <v>631.39099979400635</v>
      </c>
      <c r="D6904" s="1">
        <v>17.163779999999999</v>
      </c>
      <c r="E6904" s="1">
        <v>-6.4544620000000004</v>
      </c>
      <c r="G6904">
        <f t="shared" si="323"/>
        <v>10465.706999778748</v>
      </c>
    </row>
    <row r="6905" spans="1:7" x14ac:dyDescent="0.25">
      <c r="A6905" s="2">
        <v>43885.576806944446</v>
      </c>
      <c r="B6905">
        <f t="shared" si="321"/>
        <v>3791713836.1199999</v>
      </c>
      <c r="C6905">
        <f t="shared" si="322"/>
        <v>631.49099969863892</v>
      </c>
      <c r="D6905" s="1">
        <v>16.088830000000002</v>
      </c>
      <c r="E6905" s="1">
        <v>-6.3706779999999998</v>
      </c>
      <c r="G6905">
        <f t="shared" si="323"/>
        <v>10465.80699968338</v>
      </c>
    </row>
    <row r="6906" spans="1:7" x14ac:dyDescent="0.25">
      <c r="A6906" s="2">
        <v>43885.576808101854</v>
      </c>
      <c r="B6906">
        <f t="shared" si="321"/>
        <v>3791713836.2200003</v>
      </c>
      <c r="C6906">
        <f t="shared" si="322"/>
        <v>631.59100008010864</v>
      </c>
      <c r="D6906" s="1">
        <v>14.15634</v>
      </c>
      <c r="E6906" s="1">
        <v>-6.470574</v>
      </c>
      <c r="G6906">
        <f t="shared" si="323"/>
        <v>10465.90700006485</v>
      </c>
    </row>
    <row r="6907" spans="1:7" x14ac:dyDescent="0.25">
      <c r="A6907" s="2">
        <v>43885.576809259263</v>
      </c>
      <c r="B6907">
        <f t="shared" si="321"/>
        <v>3791713836.3200002</v>
      </c>
      <c r="C6907">
        <f t="shared" si="322"/>
        <v>631.69099998474121</v>
      </c>
      <c r="D6907" s="1">
        <v>11.076420000000001</v>
      </c>
      <c r="E6907" s="1">
        <v>-6.5930280000000003</v>
      </c>
      <c r="G6907">
        <f t="shared" si="323"/>
        <v>10466.006999969482</v>
      </c>
    </row>
    <row r="6908" spans="1:7" x14ac:dyDescent="0.25">
      <c r="A6908" s="2">
        <v>43885.576810416664</v>
      </c>
      <c r="B6908">
        <f t="shared" si="321"/>
        <v>3791713836.4199996</v>
      </c>
      <c r="C6908">
        <f t="shared" si="322"/>
        <v>631.79099941253662</v>
      </c>
      <c r="D6908" s="1">
        <v>8.4796370000000003</v>
      </c>
      <c r="E6908" s="1">
        <v>-6.6735899999999999</v>
      </c>
      <c r="G6908">
        <f t="shared" si="323"/>
        <v>10466.106999397278</v>
      </c>
    </row>
    <row r="6909" spans="1:7" x14ac:dyDescent="0.25">
      <c r="A6909" s="2">
        <v>43885.576811574072</v>
      </c>
      <c r="B6909">
        <f t="shared" si="321"/>
        <v>3791713836.52</v>
      </c>
      <c r="C6909">
        <f t="shared" si="322"/>
        <v>631.89099979400635</v>
      </c>
      <c r="D6909" s="1">
        <v>8.9144480000000001</v>
      </c>
      <c r="E6909" s="1">
        <v>-6.6429770000000001</v>
      </c>
      <c r="G6909">
        <f t="shared" si="323"/>
        <v>10466.206999778748</v>
      </c>
    </row>
    <row r="6910" spans="1:7" x14ac:dyDescent="0.25">
      <c r="A6910" s="2">
        <v>43885.57681273148</v>
      </c>
      <c r="B6910">
        <f t="shared" si="321"/>
        <v>3791713836.6199999</v>
      </c>
      <c r="C6910">
        <f t="shared" si="322"/>
        <v>631.99099969863892</v>
      </c>
      <c r="D6910" s="1">
        <v>7.3442970000000001</v>
      </c>
      <c r="E6910" s="1">
        <v>-6.50441</v>
      </c>
      <c r="G6910">
        <f t="shared" si="323"/>
        <v>10466.30699968338</v>
      </c>
    </row>
    <row r="6911" spans="1:7" x14ac:dyDescent="0.25">
      <c r="A6911" s="2">
        <v>43885.576812881947</v>
      </c>
      <c r="B6911">
        <f t="shared" si="321"/>
        <v>3791713836.6330004</v>
      </c>
      <c r="C6911">
        <f t="shared" si="322"/>
        <v>632.00400018692017</v>
      </c>
      <c r="D6911" s="1">
        <v>5.5688190000000004</v>
      </c>
      <c r="E6911" s="1">
        <v>-6.4754079999999998</v>
      </c>
      <c r="G6911">
        <f t="shared" si="323"/>
        <v>10466.320000171661</v>
      </c>
    </row>
    <row r="6912" spans="1:7" x14ac:dyDescent="0.25">
      <c r="A6912" s="2">
        <v>43885.576814039348</v>
      </c>
      <c r="B6912">
        <f t="shared" si="321"/>
        <v>3791713836.7329998</v>
      </c>
      <c r="C6912">
        <f t="shared" si="322"/>
        <v>632.10399961471558</v>
      </c>
      <c r="D6912" s="1">
        <v>5.0736179999999997</v>
      </c>
      <c r="E6912" s="1">
        <v>-6.2482230000000003</v>
      </c>
      <c r="G6912">
        <f t="shared" si="323"/>
        <v>10466.419999599457</v>
      </c>
    </row>
    <row r="6913" spans="1:7" x14ac:dyDescent="0.25">
      <c r="A6913" s="2">
        <v>43885.576815196757</v>
      </c>
      <c r="B6913">
        <f t="shared" si="321"/>
        <v>3791713836.8329997</v>
      </c>
      <c r="C6913">
        <f t="shared" si="322"/>
        <v>632.20399951934814</v>
      </c>
      <c r="D6913" s="1">
        <v>6.3659730000000003</v>
      </c>
      <c r="E6913" s="1">
        <v>-6.1096570000000003</v>
      </c>
      <c r="G6913">
        <f t="shared" si="323"/>
        <v>10466.519999504089</v>
      </c>
    </row>
    <row r="6914" spans="1:7" x14ac:dyDescent="0.25">
      <c r="A6914" s="2">
        <v>43885.576816354165</v>
      </c>
      <c r="B6914">
        <f t="shared" ref="B6914:B6977" si="324">A6914*86400</f>
        <v>3791713836.9330001</v>
      </c>
      <c r="C6914">
        <f t="shared" ref="C6914:C6977" si="325">B6914-$B$1</f>
        <v>632.30399990081787</v>
      </c>
      <c r="D6914" s="1">
        <v>3.7691849999999998</v>
      </c>
      <c r="E6914" s="1">
        <v>-6.1032120000000001</v>
      </c>
      <c r="G6914">
        <f t="shared" ref="G6914:G6977" si="326">C6914+$F$1</f>
        <v>10466.619999885559</v>
      </c>
    </row>
    <row r="6915" spans="1:7" x14ac:dyDescent="0.25">
      <c r="A6915" s="2">
        <v>43885.576817511574</v>
      </c>
      <c r="B6915">
        <f t="shared" si="324"/>
        <v>3791713837.033</v>
      </c>
      <c r="C6915">
        <f t="shared" si="325"/>
        <v>632.40399980545044</v>
      </c>
      <c r="D6915" s="1">
        <v>5.0373840000000003</v>
      </c>
      <c r="E6915" s="1">
        <v>-6.2095539999999998</v>
      </c>
      <c r="G6915">
        <f t="shared" si="326"/>
        <v>10466.719999790192</v>
      </c>
    </row>
    <row r="6916" spans="1:7" x14ac:dyDescent="0.25">
      <c r="A6916" s="2">
        <v>43885.576818668982</v>
      </c>
      <c r="B6916">
        <f t="shared" si="324"/>
        <v>3791713837.1329999</v>
      </c>
      <c r="C6916">
        <f t="shared" si="325"/>
        <v>632.50399971008301</v>
      </c>
      <c r="D6916" s="1">
        <v>5.7983029999999998</v>
      </c>
      <c r="E6916" s="1">
        <v>-6.3481199999999998</v>
      </c>
      <c r="G6916">
        <f t="shared" si="326"/>
        <v>10466.819999694824</v>
      </c>
    </row>
    <row r="6917" spans="1:7" x14ac:dyDescent="0.25">
      <c r="A6917" s="2">
        <v>43885.57681982639</v>
      </c>
      <c r="B6917">
        <f t="shared" si="324"/>
        <v>3791713837.2330003</v>
      </c>
      <c r="C6917">
        <f t="shared" si="325"/>
        <v>632.60400009155273</v>
      </c>
      <c r="D6917" s="1">
        <v>3.5638580000000002</v>
      </c>
      <c r="E6917" s="1">
        <v>-6.39968</v>
      </c>
      <c r="G6917">
        <f t="shared" si="326"/>
        <v>10466.920000076294</v>
      </c>
    </row>
    <row r="6918" spans="1:7" x14ac:dyDescent="0.25">
      <c r="A6918" s="2">
        <v>43885.576820983799</v>
      </c>
      <c r="B6918">
        <f t="shared" si="324"/>
        <v>3791713837.3330002</v>
      </c>
      <c r="C6918">
        <f t="shared" si="325"/>
        <v>632.7039999961853</v>
      </c>
      <c r="D6918" s="1">
        <v>4.6267290000000001</v>
      </c>
      <c r="E6918" s="1">
        <v>-6.3287849999999999</v>
      </c>
      <c r="G6918">
        <f t="shared" si="326"/>
        <v>10467.019999980927</v>
      </c>
    </row>
    <row r="6919" spans="1:7" x14ac:dyDescent="0.25">
      <c r="A6919" s="2">
        <v>43885.576822141207</v>
      </c>
      <c r="B6919">
        <f t="shared" si="324"/>
        <v>3791713837.4330001</v>
      </c>
      <c r="C6919">
        <f t="shared" si="325"/>
        <v>632.80399990081787</v>
      </c>
      <c r="D6919" s="1">
        <v>4.989071</v>
      </c>
      <c r="E6919" s="1">
        <v>-6.1531599999999997</v>
      </c>
      <c r="G6919">
        <f t="shared" si="326"/>
        <v>10467.119999885559</v>
      </c>
    </row>
    <row r="6920" spans="1:7" x14ac:dyDescent="0.25">
      <c r="A6920" s="2">
        <v>43885.576823298608</v>
      </c>
      <c r="B6920">
        <f t="shared" si="324"/>
        <v>3791713837.533</v>
      </c>
      <c r="C6920">
        <f t="shared" si="325"/>
        <v>632.90399980545044</v>
      </c>
      <c r="D6920" s="1">
        <v>6.5229879999999998</v>
      </c>
      <c r="E6920" s="1">
        <v>-5.9565890000000001</v>
      </c>
      <c r="G6920">
        <f t="shared" si="326"/>
        <v>10467.219999790192</v>
      </c>
    </row>
    <row r="6921" spans="1:7" x14ac:dyDescent="0.25">
      <c r="A6921" s="2">
        <v>43885.576823449075</v>
      </c>
      <c r="B6921">
        <f t="shared" si="324"/>
        <v>3791713837.546</v>
      </c>
      <c r="C6921">
        <f t="shared" si="325"/>
        <v>632.91699981689453</v>
      </c>
      <c r="D6921" s="1">
        <v>3.7450290000000002</v>
      </c>
      <c r="E6921" s="1">
        <v>-5.9324209999999997</v>
      </c>
      <c r="G6921">
        <f t="shared" si="326"/>
        <v>10467.232999801636</v>
      </c>
    </row>
    <row r="6922" spans="1:7" x14ac:dyDescent="0.25">
      <c r="A6922" s="2">
        <v>43885.576824606484</v>
      </c>
      <c r="B6922">
        <f t="shared" si="324"/>
        <v>3791713837.6460004</v>
      </c>
      <c r="C6922">
        <f t="shared" si="325"/>
        <v>633.01700019836426</v>
      </c>
      <c r="D6922" s="1">
        <v>42.672690000000003</v>
      </c>
      <c r="E6922" s="1">
        <v>-5.8389689999999996</v>
      </c>
      <c r="G6922">
        <f t="shared" si="326"/>
        <v>10467.333000183105</v>
      </c>
    </row>
    <row r="6923" spans="1:7" x14ac:dyDescent="0.25">
      <c r="A6923" s="2">
        <v>43885.576825763892</v>
      </c>
      <c r="B6923">
        <f t="shared" si="324"/>
        <v>3791713837.7460003</v>
      </c>
      <c r="C6923">
        <f t="shared" si="325"/>
        <v>633.11700010299683</v>
      </c>
      <c r="D6923" s="1">
        <v>96.661789999999996</v>
      </c>
      <c r="E6923" s="1">
        <v>-5.8276899999999996</v>
      </c>
      <c r="G6923">
        <f t="shared" si="326"/>
        <v>10467.433000087738</v>
      </c>
    </row>
    <row r="6924" spans="1:7" x14ac:dyDescent="0.25">
      <c r="A6924" s="2">
        <v>43885.576826921293</v>
      </c>
      <c r="B6924">
        <f t="shared" si="324"/>
        <v>3791713837.8459997</v>
      </c>
      <c r="C6924">
        <f t="shared" si="325"/>
        <v>633.21699953079224</v>
      </c>
      <c r="D6924" s="1">
        <v>141.24209999999999</v>
      </c>
      <c r="E6924" s="1">
        <v>-5.9872030000000001</v>
      </c>
      <c r="G6924">
        <f t="shared" si="326"/>
        <v>10467.532999515533</v>
      </c>
    </row>
    <row r="6925" spans="1:7" x14ac:dyDescent="0.25">
      <c r="A6925" s="2">
        <v>43885.576828078702</v>
      </c>
      <c r="B6925">
        <f t="shared" si="324"/>
        <v>3791713837.9459996</v>
      </c>
      <c r="C6925">
        <f t="shared" si="325"/>
        <v>633.3169994354248</v>
      </c>
      <c r="D6925" s="1">
        <v>169.66200000000001</v>
      </c>
      <c r="E6925" s="1">
        <v>-6.7895989999999999</v>
      </c>
      <c r="G6925">
        <f t="shared" si="326"/>
        <v>10467.632999420166</v>
      </c>
    </row>
    <row r="6926" spans="1:7" x14ac:dyDescent="0.25">
      <c r="A6926" s="2">
        <v>43885.57682923611</v>
      </c>
      <c r="B6926">
        <f t="shared" si="324"/>
        <v>3791713838.046</v>
      </c>
      <c r="C6926">
        <f t="shared" si="325"/>
        <v>633.41699981689453</v>
      </c>
      <c r="D6926" s="1">
        <v>193.601</v>
      </c>
      <c r="E6926" s="1">
        <v>-9.0582229999999999</v>
      </c>
      <c r="G6926">
        <f t="shared" si="326"/>
        <v>10467.732999801636</v>
      </c>
    </row>
    <row r="6927" spans="1:7" x14ac:dyDescent="0.25">
      <c r="A6927" s="2">
        <v>43885.576830393518</v>
      </c>
      <c r="B6927">
        <f t="shared" si="324"/>
        <v>3791713838.1459999</v>
      </c>
      <c r="C6927">
        <f t="shared" si="325"/>
        <v>633.5169997215271</v>
      </c>
      <c r="D6927" s="1">
        <v>210.42590000000001</v>
      </c>
      <c r="E6927" s="1">
        <v>-9.6930519999999998</v>
      </c>
      <c r="G6927">
        <f t="shared" si="326"/>
        <v>10467.832999706268</v>
      </c>
    </row>
    <row r="6928" spans="1:7" x14ac:dyDescent="0.25">
      <c r="A6928" s="2">
        <v>43885.576831550927</v>
      </c>
      <c r="B6928">
        <f t="shared" si="324"/>
        <v>3791713838.2460003</v>
      </c>
      <c r="C6928">
        <f t="shared" si="325"/>
        <v>633.61700010299683</v>
      </c>
      <c r="D6928" s="1">
        <v>219.66579999999999</v>
      </c>
      <c r="E6928" s="1">
        <v>-9.9121799999999993</v>
      </c>
      <c r="G6928">
        <f t="shared" si="326"/>
        <v>10467.933000087738</v>
      </c>
    </row>
    <row r="6929" spans="1:7" x14ac:dyDescent="0.25">
      <c r="A6929" s="2">
        <v>43885.576832708335</v>
      </c>
      <c r="B6929">
        <f t="shared" si="324"/>
        <v>3791713838.3460002</v>
      </c>
      <c r="C6929">
        <f t="shared" si="325"/>
        <v>633.71700000762939</v>
      </c>
      <c r="D6929" s="1">
        <v>227.0093</v>
      </c>
      <c r="E6929" s="1">
        <v>-10.21993</v>
      </c>
      <c r="G6929">
        <f t="shared" si="326"/>
        <v>10468.032999992371</v>
      </c>
    </row>
    <row r="6930" spans="1:7" x14ac:dyDescent="0.25">
      <c r="A6930" s="2">
        <v>43885.576833865744</v>
      </c>
      <c r="B6930">
        <f t="shared" si="324"/>
        <v>3791713838.4460001</v>
      </c>
      <c r="C6930">
        <f t="shared" si="325"/>
        <v>633.81699991226196</v>
      </c>
      <c r="D6930" s="1">
        <v>230.24629999999999</v>
      </c>
      <c r="E6930" s="1">
        <v>-10.7178</v>
      </c>
      <c r="G6930">
        <f t="shared" si="326"/>
        <v>10468.132999897003</v>
      </c>
    </row>
    <row r="6931" spans="1:7" x14ac:dyDescent="0.25">
      <c r="A6931" s="2">
        <v>43885.576834016203</v>
      </c>
      <c r="B6931">
        <f t="shared" si="324"/>
        <v>3791713838.4590001</v>
      </c>
      <c r="C6931">
        <f t="shared" si="325"/>
        <v>633.82999992370605</v>
      </c>
      <c r="D6931" s="1">
        <v>229.07470000000001</v>
      </c>
      <c r="E6931" s="1">
        <v>-10.77258</v>
      </c>
      <c r="G6931">
        <f t="shared" si="326"/>
        <v>10468.145999908447</v>
      </c>
    </row>
    <row r="6932" spans="1:7" x14ac:dyDescent="0.25">
      <c r="A6932" s="2">
        <v>43885.576835173611</v>
      </c>
      <c r="B6932">
        <f t="shared" si="324"/>
        <v>3791713838.559</v>
      </c>
      <c r="C6932">
        <f t="shared" si="325"/>
        <v>633.92999982833862</v>
      </c>
      <c r="D6932" s="1">
        <v>229.75110000000001</v>
      </c>
      <c r="E6932" s="1">
        <v>-11.310739999999999</v>
      </c>
      <c r="G6932">
        <f t="shared" si="326"/>
        <v>10468.24599981308</v>
      </c>
    </row>
    <row r="6933" spans="1:7" x14ac:dyDescent="0.25">
      <c r="A6933" s="2">
        <v>43885.57683633102</v>
      </c>
      <c r="B6933">
        <f t="shared" si="324"/>
        <v>3791713838.6589999</v>
      </c>
      <c r="C6933">
        <f t="shared" si="325"/>
        <v>634.02999973297119</v>
      </c>
      <c r="D6933" s="1">
        <v>209.7979</v>
      </c>
      <c r="E6933" s="1">
        <v>-11.42836</v>
      </c>
      <c r="G6933">
        <f t="shared" si="326"/>
        <v>10468.345999717712</v>
      </c>
    </row>
    <row r="6934" spans="1:7" x14ac:dyDescent="0.25">
      <c r="A6934" s="2">
        <v>43885.576837488428</v>
      </c>
      <c r="B6934">
        <f t="shared" si="324"/>
        <v>3791713838.7590003</v>
      </c>
      <c r="C6934">
        <f t="shared" si="325"/>
        <v>634.13000011444092</v>
      </c>
      <c r="D6934" s="1">
        <v>182.0059</v>
      </c>
      <c r="E6934" s="1">
        <v>-11.08033</v>
      </c>
      <c r="G6934">
        <f t="shared" si="326"/>
        <v>10468.446000099182</v>
      </c>
    </row>
    <row r="6935" spans="1:7" x14ac:dyDescent="0.25">
      <c r="A6935" s="2">
        <v>43885.576838645837</v>
      </c>
      <c r="B6935">
        <f t="shared" si="324"/>
        <v>3791713838.8590002</v>
      </c>
      <c r="C6935">
        <f t="shared" si="325"/>
        <v>634.23000001907349</v>
      </c>
      <c r="D6935" s="1">
        <v>158.381</v>
      </c>
      <c r="E6935" s="1">
        <v>-10.550230000000001</v>
      </c>
      <c r="G6935">
        <f t="shared" si="326"/>
        <v>10468.546000003815</v>
      </c>
    </row>
    <row r="6936" spans="1:7" x14ac:dyDescent="0.25">
      <c r="A6936" s="2">
        <v>43885.576839803238</v>
      </c>
      <c r="B6936">
        <f t="shared" si="324"/>
        <v>3791713838.9589996</v>
      </c>
      <c r="C6936">
        <f t="shared" si="325"/>
        <v>634.3299994468689</v>
      </c>
      <c r="D6936" s="1">
        <v>141.10929999999999</v>
      </c>
      <c r="E6936" s="1">
        <v>-9.9250699999999998</v>
      </c>
      <c r="G6936">
        <f t="shared" si="326"/>
        <v>10468.64599943161</v>
      </c>
    </row>
    <row r="6937" spans="1:7" x14ac:dyDescent="0.25">
      <c r="A6937" s="2">
        <v>43885.576840960646</v>
      </c>
      <c r="B6937">
        <f t="shared" si="324"/>
        <v>3791713839.059</v>
      </c>
      <c r="C6937">
        <f t="shared" si="325"/>
        <v>634.42999982833862</v>
      </c>
      <c r="D6937" s="1">
        <v>123.43899999999999</v>
      </c>
      <c r="E6937" s="1">
        <v>-9.2612400000000008</v>
      </c>
      <c r="G6937">
        <f t="shared" si="326"/>
        <v>10468.74599981308</v>
      </c>
    </row>
    <row r="6938" spans="1:7" x14ac:dyDescent="0.25">
      <c r="A6938" s="2">
        <v>43885.576842118055</v>
      </c>
      <c r="B6938">
        <f t="shared" si="324"/>
        <v>3791713839.1589999</v>
      </c>
      <c r="C6938">
        <f t="shared" si="325"/>
        <v>634.52999973297119</v>
      </c>
      <c r="D6938" s="1">
        <v>107.7133</v>
      </c>
      <c r="E6938" s="1">
        <v>-8.7988140000000001</v>
      </c>
      <c r="G6938">
        <f t="shared" si="326"/>
        <v>10468.845999717712</v>
      </c>
    </row>
    <row r="6939" spans="1:7" x14ac:dyDescent="0.25">
      <c r="A6939" s="2">
        <v>43885.576843275463</v>
      </c>
      <c r="B6939">
        <f t="shared" si="324"/>
        <v>3791713839.2589998</v>
      </c>
      <c r="C6939">
        <f t="shared" si="325"/>
        <v>634.62999963760376</v>
      </c>
      <c r="D6939" s="1">
        <v>95.478129999999993</v>
      </c>
      <c r="E6939" s="1">
        <v>-8.5168470000000003</v>
      </c>
      <c r="G6939">
        <f t="shared" si="326"/>
        <v>10468.945999622345</v>
      </c>
    </row>
    <row r="6940" spans="1:7" x14ac:dyDescent="0.25">
      <c r="A6940" s="2">
        <v>43885.576844432871</v>
      </c>
      <c r="B6940">
        <f t="shared" si="324"/>
        <v>3791713839.3590002</v>
      </c>
      <c r="C6940">
        <f t="shared" si="325"/>
        <v>634.73000001907349</v>
      </c>
      <c r="D6940" s="1">
        <v>84.921869999999998</v>
      </c>
      <c r="E6940" s="1">
        <v>-8.3009409999999999</v>
      </c>
      <c r="G6940">
        <f t="shared" si="326"/>
        <v>10469.046000003815</v>
      </c>
    </row>
    <row r="6941" spans="1:7" x14ac:dyDescent="0.25">
      <c r="A6941" s="2">
        <v>43885.576844594907</v>
      </c>
      <c r="B6941">
        <f t="shared" si="324"/>
        <v>3791713839.3730001</v>
      </c>
      <c r="C6941">
        <f t="shared" si="325"/>
        <v>634.74399995803833</v>
      </c>
      <c r="D6941" s="1">
        <v>82.941059999999993</v>
      </c>
      <c r="E6941" s="1">
        <v>-8.2880509999999994</v>
      </c>
      <c r="G6941">
        <f t="shared" si="326"/>
        <v>10469.05999994278</v>
      </c>
    </row>
    <row r="6942" spans="1:7" x14ac:dyDescent="0.25">
      <c r="A6942" s="2">
        <v>43885.576845752315</v>
      </c>
      <c r="B6942">
        <f t="shared" si="324"/>
        <v>3791713839.473</v>
      </c>
      <c r="C6942">
        <f t="shared" si="325"/>
        <v>634.8439998626709</v>
      </c>
      <c r="D6942" s="1">
        <v>73.45975</v>
      </c>
      <c r="E6942" s="1">
        <v>-8.0640889999999992</v>
      </c>
      <c r="G6942">
        <f t="shared" si="326"/>
        <v>10469.159999847412</v>
      </c>
    </row>
    <row r="6943" spans="1:7" x14ac:dyDescent="0.25">
      <c r="A6943" s="2">
        <v>43885.576846909724</v>
      </c>
      <c r="B6943">
        <f t="shared" si="324"/>
        <v>3791713839.573</v>
      </c>
      <c r="C6943">
        <f t="shared" si="325"/>
        <v>634.94399976730347</v>
      </c>
      <c r="D6943" s="1">
        <v>66.249129999999994</v>
      </c>
      <c r="E6943" s="1">
        <v>-7.7950119999999998</v>
      </c>
      <c r="G6943">
        <f t="shared" si="326"/>
        <v>10469.259999752045</v>
      </c>
    </row>
    <row r="6944" spans="1:7" x14ac:dyDescent="0.25">
      <c r="A6944" s="2">
        <v>43885.576848067132</v>
      </c>
      <c r="B6944">
        <f t="shared" si="324"/>
        <v>3791713839.6730003</v>
      </c>
      <c r="C6944">
        <f t="shared" si="325"/>
        <v>635.04400014877319</v>
      </c>
      <c r="D6944" s="1">
        <v>58.31382</v>
      </c>
      <c r="E6944" s="1">
        <v>-7.4856540000000003</v>
      </c>
      <c r="G6944">
        <f t="shared" si="326"/>
        <v>10469.360000133514</v>
      </c>
    </row>
    <row r="6945" spans="1:7" x14ac:dyDescent="0.25">
      <c r="A6945" s="2">
        <v>43885.576849224541</v>
      </c>
      <c r="B6945">
        <f t="shared" si="324"/>
        <v>3791713839.7730002</v>
      </c>
      <c r="C6945">
        <f t="shared" si="325"/>
        <v>635.14400005340576</v>
      </c>
      <c r="D6945" s="1">
        <v>50.523449999999997</v>
      </c>
      <c r="E6945" s="1">
        <v>-7.1601840000000001</v>
      </c>
      <c r="G6945">
        <f t="shared" si="326"/>
        <v>10469.460000038147</v>
      </c>
    </row>
    <row r="6946" spans="1:7" x14ac:dyDescent="0.25">
      <c r="A6946" s="2">
        <v>43885.576850381942</v>
      </c>
      <c r="B6946">
        <f t="shared" si="324"/>
        <v>3791713839.8729997</v>
      </c>
      <c r="C6946">
        <f t="shared" si="325"/>
        <v>635.24399948120117</v>
      </c>
      <c r="D6946" s="1">
        <v>44.834670000000003</v>
      </c>
      <c r="E6946" s="1">
        <v>-6.9458900000000003</v>
      </c>
      <c r="G6946">
        <f t="shared" si="326"/>
        <v>10469.559999465942</v>
      </c>
    </row>
    <row r="6947" spans="1:7" x14ac:dyDescent="0.25">
      <c r="A6947" s="2">
        <v>43885.57685153935</v>
      </c>
      <c r="B6947">
        <f t="shared" si="324"/>
        <v>3791713839.973</v>
      </c>
      <c r="C6947">
        <f t="shared" si="325"/>
        <v>635.3439998626709</v>
      </c>
      <c r="D6947" s="1">
        <v>40.160449999999997</v>
      </c>
      <c r="E6947" s="1">
        <v>-6.9233320000000003</v>
      </c>
      <c r="G6947">
        <f t="shared" si="326"/>
        <v>10469.659999847412</v>
      </c>
    </row>
    <row r="6948" spans="1:7" x14ac:dyDescent="0.25">
      <c r="A6948" s="2">
        <v>43885.576852696759</v>
      </c>
      <c r="B6948">
        <f t="shared" si="324"/>
        <v>3791713840.073</v>
      </c>
      <c r="C6948">
        <f t="shared" si="325"/>
        <v>635.44399976730347</v>
      </c>
      <c r="D6948" s="1">
        <v>35.788179999999997</v>
      </c>
      <c r="E6948" s="1">
        <v>-7.0167840000000004</v>
      </c>
      <c r="G6948">
        <f t="shared" si="326"/>
        <v>10469.759999752045</v>
      </c>
    </row>
    <row r="6949" spans="1:7" x14ac:dyDescent="0.25">
      <c r="A6949" s="2">
        <v>43885.576853854167</v>
      </c>
      <c r="B6949">
        <f t="shared" si="324"/>
        <v>3791713840.1729999</v>
      </c>
      <c r="C6949">
        <f t="shared" si="325"/>
        <v>635.54399967193604</v>
      </c>
      <c r="D6949" s="1">
        <v>30.497979999999998</v>
      </c>
      <c r="E6949" s="1">
        <v>-7.0957350000000003</v>
      </c>
      <c r="G6949">
        <f t="shared" si="326"/>
        <v>10469.859999656677</v>
      </c>
    </row>
    <row r="6950" spans="1:7" x14ac:dyDescent="0.25">
      <c r="A6950" s="2">
        <v>43885.576855011575</v>
      </c>
      <c r="B6950">
        <f t="shared" si="324"/>
        <v>3791713840.2730002</v>
      </c>
      <c r="C6950">
        <f t="shared" si="325"/>
        <v>635.64400005340576</v>
      </c>
      <c r="D6950" s="1">
        <v>26.92287</v>
      </c>
      <c r="E6950" s="1">
        <v>-7.0892900000000001</v>
      </c>
      <c r="G6950">
        <f t="shared" si="326"/>
        <v>10469.960000038147</v>
      </c>
    </row>
    <row r="6951" spans="1:7" x14ac:dyDescent="0.25">
      <c r="A6951" s="2">
        <v>43885.576855162035</v>
      </c>
      <c r="B6951">
        <f t="shared" si="324"/>
        <v>3791713840.2859998</v>
      </c>
      <c r="C6951">
        <f t="shared" si="325"/>
        <v>635.6569995880127</v>
      </c>
      <c r="D6951" s="1">
        <v>26.367280000000001</v>
      </c>
      <c r="E6951" s="1">
        <v>-7.0828449999999998</v>
      </c>
      <c r="G6951">
        <f t="shared" si="326"/>
        <v>10469.972999572754</v>
      </c>
    </row>
    <row r="6952" spans="1:7" x14ac:dyDescent="0.25">
      <c r="A6952" s="2">
        <v>43885.576856319443</v>
      </c>
      <c r="B6952">
        <f t="shared" si="324"/>
        <v>3791713840.3859997</v>
      </c>
      <c r="C6952">
        <f t="shared" si="325"/>
        <v>635.75699949264526</v>
      </c>
      <c r="D6952" s="1">
        <v>22.586839999999999</v>
      </c>
      <c r="E6952" s="1">
        <v>-6.9491120000000004</v>
      </c>
      <c r="G6952">
        <f t="shared" si="326"/>
        <v>10470.072999477386</v>
      </c>
    </row>
    <row r="6953" spans="1:7" x14ac:dyDescent="0.25">
      <c r="A6953" s="2">
        <v>43885.576857476852</v>
      </c>
      <c r="B6953">
        <f t="shared" si="324"/>
        <v>3791713840.4860001</v>
      </c>
      <c r="C6953">
        <f t="shared" si="325"/>
        <v>635.85699987411499</v>
      </c>
      <c r="D6953" s="1">
        <v>20.787199999999999</v>
      </c>
      <c r="E6953" s="1">
        <v>-6.7122599999999997</v>
      </c>
      <c r="G6953">
        <f t="shared" si="326"/>
        <v>10470.172999858856</v>
      </c>
    </row>
    <row r="6954" spans="1:7" x14ac:dyDescent="0.25">
      <c r="A6954" s="2">
        <v>43885.57685863426</v>
      </c>
      <c r="B6954">
        <f t="shared" si="324"/>
        <v>3791713840.586</v>
      </c>
      <c r="C6954">
        <f t="shared" si="325"/>
        <v>635.95699977874756</v>
      </c>
      <c r="D6954" s="1">
        <v>18.35951</v>
      </c>
      <c r="E6954" s="1">
        <v>-6.4915200000000004</v>
      </c>
      <c r="G6954">
        <f t="shared" si="326"/>
        <v>10470.272999763489</v>
      </c>
    </row>
    <row r="6955" spans="1:7" x14ac:dyDescent="0.25">
      <c r="A6955" s="2">
        <v>43885.576859791669</v>
      </c>
      <c r="B6955">
        <f t="shared" si="324"/>
        <v>3791713840.6860003</v>
      </c>
      <c r="C6955">
        <f t="shared" si="325"/>
        <v>636.05700016021729</v>
      </c>
      <c r="D6955" s="1">
        <v>14.2288</v>
      </c>
      <c r="E6955" s="1">
        <v>-6.4270709999999998</v>
      </c>
      <c r="G6955">
        <f t="shared" si="326"/>
        <v>10470.373000144958</v>
      </c>
    </row>
    <row r="6956" spans="1:7" x14ac:dyDescent="0.25">
      <c r="A6956" s="2">
        <v>43885.576860949077</v>
      </c>
      <c r="B6956">
        <f t="shared" si="324"/>
        <v>3791713840.7860003</v>
      </c>
      <c r="C6956">
        <f t="shared" si="325"/>
        <v>636.15700006484985</v>
      </c>
      <c r="D6956" s="1">
        <v>14.023479999999999</v>
      </c>
      <c r="E6956" s="1">
        <v>-6.4915200000000004</v>
      </c>
      <c r="G6956">
        <f t="shared" si="326"/>
        <v>10470.473000049591</v>
      </c>
    </row>
    <row r="6957" spans="1:7" x14ac:dyDescent="0.25">
      <c r="A6957" s="2">
        <v>43885.576862106478</v>
      </c>
      <c r="B6957">
        <f t="shared" si="324"/>
        <v>3791713840.8859997</v>
      </c>
      <c r="C6957">
        <f t="shared" si="325"/>
        <v>636.25699949264526</v>
      </c>
      <c r="D6957" s="1">
        <v>12.29631</v>
      </c>
      <c r="E6957" s="1">
        <v>-6.6429770000000001</v>
      </c>
      <c r="G6957">
        <f t="shared" si="326"/>
        <v>10470.572999477386</v>
      </c>
    </row>
    <row r="6958" spans="1:7" x14ac:dyDescent="0.25">
      <c r="A6958" s="2">
        <v>43885.576863263886</v>
      </c>
      <c r="B6958">
        <f t="shared" si="324"/>
        <v>3791713840.9859996</v>
      </c>
      <c r="C6958">
        <f t="shared" si="325"/>
        <v>636.35699939727783</v>
      </c>
      <c r="D6958" s="1">
        <v>9.7357580000000006</v>
      </c>
      <c r="E6958" s="1">
        <v>-6.7154829999999999</v>
      </c>
      <c r="G6958">
        <f t="shared" si="326"/>
        <v>10470.672999382019</v>
      </c>
    </row>
    <row r="6959" spans="1:7" x14ac:dyDescent="0.25">
      <c r="A6959" s="2">
        <v>43885.576864421295</v>
      </c>
      <c r="B6959">
        <f t="shared" si="324"/>
        <v>3791713841.086</v>
      </c>
      <c r="C6959">
        <f t="shared" si="325"/>
        <v>636.45699977874756</v>
      </c>
      <c r="D6959" s="1">
        <v>7.6220929999999996</v>
      </c>
      <c r="E6959" s="1">
        <v>-6.6832580000000004</v>
      </c>
      <c r="G6959">
        <f t="shared" si="326"/>
        <v>10470.772999763489</v>
      </c>
    </row>
    <row r="6960" spans="1:7" x14ac:dyDescent="0.25">
      <c r="A6960" s="2">
        <v>43885.576865578703</v>
      </c>
      <c r="B6960">
        <f t="shared" si="324"/>
        <v>3791713841.1859999</v>
      </c>
      <c r="C6960">
        <f t="shared" si="325"/>
        <v>636.55699968338013</v>
      </c>
      <c r="D6960" s="1">
        <v>5.592975</v>
      </c>
      <c r="E6960" s="1">
        <v>-6.538246</v>
      </c>
      <c r="G6960">
        <f t="shared" si="326"/>
        <v>10470.872999668121</v>
      </c>
    </row>
    <row r="6961" spans="1:7" x14ac:dyDescent="0.25">
      <c r="A6961" s="2">
        <v>43885.576865717594</v>
      </c>
      <c r="B6961">
        <f t="shared" si="324"/>
        <v>3791713841.198</v>
      </c>
      <c r="C6961">
        <f t="shared" si="325"/>
        <v>636.56899976730347</v>
      </c>
      <c r="D6961" s="1">
        <v>7.6824839999999996</v>
      </c>
      <c r="E6961" s="1">
        <v>-6.5060219999999997</v>
      </c>
      <c r="G6961">
        <f t="shared" si="326"/>
        <v>10470.884999752045</v>
      </c>
    </row>
    <row r="6962" spans="1:7" x14ac:dyDescent="0.25">
      <c r="A6962" s="2">
        <v>43885.576866875002</v>
      </c>
      <c r="B6962">
        <f t="shared" si="324"/>
        <v>3791713841.2980003</v>
      </c>
      <c r="C6962">
        <f t="shared" si="325"/>
        <v>636.66900014877319</v>
      </c>
      <c r="D6962" s="1">
        <v>5.0615399999999999</v>
      </c>
      <c r="E6962" s="1">
        <v>-6.283671</v>
      </c>
      <c r="G6962">
        <f t="shared" si="326"/>
        <v>10470.985000133514</v>
      </c>
    </row>
    <row r="6963" spans="1:7" x14ac:dyDescent="0.25">
      <c r="A6963" s="2">
        <v>43885.576868032411</v>
      </c>
      <c r="B6963">
        <f t="shared" si="324"/>
        <v>3791713841.3980002</v>
      </c>
      <c r="C6963">
        <f t="shared" si="325"/>
        <v>636.76900005340576</v>
      </c>
      <c r="D6963" s="1">
        <v>4.7233530000000004</v>
      </c>
      <c r="E6963" s="1">
        <v>-6.1434930000000003</v>
      </c>
      <c r="G6963">
        <f t="shared" si="326"/>
        <v>10471.085000038147</v>
      </c>
    </row>
    <row r="6964" spans="1:7" x14ac:dyDescent="0.25">
      <c r="A6964" s="2">
        <v>43885.576869189812</v>
      </c>
      <c r="B6964">
        <f t="shared" si="324"/>
        <v>3791713841.4979997</v>
      </c>
      <c r="C6964">
        <f t="shared" si="325"/>
        <v>636.86899948120117</v>
      </c>
      <c r="D6964" s="1">
        <v>6.2935040000000004</v>
      </c>
      <c r="E6964" s="1">
        <v>-6.1370480000000001</v>
      </c>
      <c r="G6964">
        <f t="shared" si="326"/>
        <v>10471.184999465942</v>
      </c>
    </row>
    <row r="6965" spans="1:7" x14ac:dyDescent="0.25">
      <c r="A6965" s="2">
        <v>43885.57687034722</v>
      </c>
      <c r="B6965">
        <f t="shared" si="324"/>
        <v>3791713841.598</v>
      </c>
      <c r="C6965">
        <f t="shared" si="325"/>
        <v>636.9689998626709</v>
      </c>
      <c r="D6965" s="1">
        <v>4.566338</v>
      </c>
      <c r="E6965" s="1">
        <v>-6.2691699999999999</v>
      </c>
      <c r="G6965">
        <f t="shared" si="326"/>
        <v>10471.284999847412</v>
      </c>
    </row>
    <row r="6966" spans="1:7" x14ac:dyDescent="0.25">
      <c r="A6966" s="2">
        <v>43885.576871504629</v>
      </c>
      <c r="B6966">
        <f t="shared" si="324"/>
        <v>3791713841.698</v>
      </c>
      <c r="C6966">
        <f t="shared" si="325"/>
        <v>637.06899976730347</v>
      </c>
      <c r="D6966" s="1">
        <v>3.4913889999999999</v>
      </c>
      <c r="E6966" s="1">
        <v>-6.3851789999999999</v>
      </c>
      <c r="G6966">
        <f t="shared" si="326"/>
        <v>10471.384999752045</v>
      </c>
    </row>
    <row r="6967" spans="1:7" x14ac:dyDescent="0.25">
      <c r="A6967" s="2">
        <v>43885.576872662037</v>
      </c>
      <c r="B6967">
        <f t="shared" si="324"/>
        <v>3791713841.7979999</v>
      </c>
      <c r="C6967">
        <f t="shared" si="325"/>
        <v>637.16899967193604</v>
      </c>
      <c r="D6967" s="1">
        <v>4.385167</v>
      </c>
      <c r="E6967" s="1">
        <v>-6.4399610000000003</v>
      </c>
      <c r="G6967">
        <f t="shared" si="326"/>
        <v>10471.484999656677</v>
      </c>
    </row>
    <row r="6968" spans="1:7" x14ac:dyDescent="0.25">
      <c r="A6968" s="2">
        <v>43885.576873819446</v>
      </c>
      <c r="B6968">
        <f t="shared" si="324"/>
        <v>3791713841.8980002</v>
      </c>
      <c r="C6968">
        <f t="shared" si="325"/>
        <v>637.26900005340576</v>
      </c>
      <c r="D6968" s="1">
        <v>5.8224590000000003</v>
      </c>
      <c r="E6968" s="1">
        <v>-6.3722890000000003</v>
      </c>
      <c r="G6968">
        <f t="shared" si="326"/>
        <v>10471.585000038147</v>
      </c>
    </row>
    <row r="6969" spans="1:7" x14ac:dyDescent="0.25">
      <c r="A6969" s="2">
        <v>43885.576874976854</v>
      </c>
      <c r="B6969">
        <f t="shared" si="324"/>
        <v>3791713841.9980001</v>
      </c>
      <c r="C6969">
        <f t="shared" si="325"/>
        <v>637.36899995803833</v>
      </c>
      <c r="D6969" s="1">
        <v>5.5205070000000003</v>
      </c>
      <c r="E6969" s="1">
        <v>-6.1918300000000004</v>
      </c>
      <c r="G6969">
        <f t="shared" si="326"/>
        <v>10471.68499994278</v>
      </c>
    </row>
    <row r="6970" spans="1:7" x14ac:dyDescent="0.25">
      <c r="A6970" s="2">
        <v>43885.576876134262</v>
      </c>
      <c r="B6970">
        <f t="shared" si="324"/>
        <v>3791713842.098</v>
      </c>
      <c r="C6970">
        <f t="shared" si="325"/>
        <v>637.4689998626709</v>
      </c>
      <c r="D6970" s="1">
        <v>3.757107</v>
      </c>
      <c r="E6970" s="1">
        <v>-5.9791470000000002</v>
      </c>
      <c r="G6970">
        <f t="shared" si="326"/>
        <v>10471.784999847412</v>
      </c>
    </row>
    <row r="6971" spans="1:7" x14ac:dyDescent="0.25">
      <c r="A6971" s="2">
        <v>43885.576876284722</v>
      </c>
      <c r="B6971">
        <f t="shared" si="324"/>
        <v>3791713842.1110001</v>
      </c>
      <c r="C6971">
        <f t="shared" si="325"/>
        <v>637.48199987411499</v>
      </c>
      <c r="D6971" s="1">
        <v>4.143605</v>
      </c>
      <c r="E6971" s="1">
        <v>-5.975924</v>
      </c>
      <c r="G6971">
        <f t="shared" si="326"/>
        <v>10471.797999858856</v>
      </c>
    </row>
    <row r="6972" spans="1:7" x14ac:dyDescent="0.25">
      <c r="A6972" s="2">
        <v>43885.57687744213</v>
      </c>
      <c r="B6972">
        <f t="shared" si="324"/>
        <v>3791713842.211</v>
      </c>
      <c r="C6972">
        <f t="shared" si="325"/>
        <v>637.58199977874756</v>
      </c>
      <c r="D6972" s="1">
        <v>42.938409999999998</v>
      </c>
      <c r="E6972" s="1">
        <v>-5.8776390000000003</v>
      </c>
      <c r="G6972">
        <f t="shared" si="326"/>
        <v>10471.897999763489</v>
      </c>
    </row>
    <row r="6973" spans="1:7" x14ac:dyDescent="0.25">
      <c r="A6973" s="2">
        <v>43885.576878599539</v>
      </c>
      <c r="B6973">
        <f t="shared" si="324"/>
        <v>3791713842.3110003</v>
      </c>
      <c r="C6973">
        <f t="shared" si="325"/>
        <v>637.68200016021729</v>
      </c>
      <c r="D6973" s="1">
        <v>95.284880000000001</v>
      </c>
      <c r="E6973" s="1">
        <v>-5.8679709999999998</v>
      </c>
      <c r="G6973">
        <f t="shared" si="326"/>
        <v>10471.998000144958</v>
      </c>
    </row>
    <row r="6974" spans="1:7" x14ac:dyDescent="0.25">
      <c r="A6974" s="2">
        <v>43885.576879756947</v>
      </c>
      <c r="B6974">
        <f t="shared" si="324"/>
        <v>3791713842.4110003</v>
      </c>
      <c r="C6974">
        <f t="shared" si="325"/>
        <v>637.78200006484985</v>
      </c>
      <c r="D6974" s="1">
        <v>140.8073</v>
      </c>
      <c r="E6974" s="1">
        <v>-6.0274840000000003</v>
      </c>
      <c r="G6974">
        <f t="shared" si="326"/>
        <v>10472.098000049591</v>
      </c>
    </row>
    <row r="6975" spans="1:7" x14ac:dyDescent="0.25">
      <c r="A6975" s="2">
        <v>43885.576880914348</v>
      </c>
      <c r="B6975">
        <f t="shared" si="324"/>
        <v>3791713842.5109997</v>
      </c>
      <c r="C6975">
        <f t="shared" si="325"/>
        <v>637.88199949264526</v>
      </c>
      <c r="D6975" s="1">
        <v>173.0198</v>
      </c>
      <c r="E6975" s="1">
        <v>-6.8331030000000004</v>
      </c>
      <c r="G6975">
        <f t="shared" si="326"/>
        <v>10472.197999477386</v>
      </c>
    </row>
    <row r="6976" spans="1:7" x14ac:dyDescent="0.25">
      <c r="A6976" s="2">
        <v>43885.576882071757</v>
      </c>
      <c r="B6976">
        <f t="shared" si="324"/>
        <v>3791713842.6109996</v>
      </c>
      <c r="C6976">
        <f t="shared" si="325"/>
        <v>637.98199939727783</v>
      </c>
      <c r="D6976" s="1">
        <v>194.8451</v>
      </c>
      <c r="E6976" s="1">
        <v>-9.1049489999999995</v>
      </c>
      <c r="G6976">
        <f t="shared" si="326"/>
        <v>10472.297999382019</v>
      </c>
    </row>
    <row r="6977" spans="1:7" x14ac:dyDescent="0.25">
      <c r="A6977" s="2">
        <v>43885.576883229165</v>
      </c>
      <c r="B6977">
        <f t="shared" si="324"/>
        <v>3791713842.711</v>
      </c>
      <c r="C6977">
        <f t="shared" si="325"/>
        <v>638.08199977874756</v>
      </c>
      <c r="D6977" s="1">
        <v>210.0394</v>
      </c>
      <c r="E6977" s="1">
        <v>-9.7284989999999993</v>
      </c>
      <c r="G6977">
        <f t="shared" si="326"/>
        <v>10472.397999763489</v>
      </c>
    </row>
    <row r="6978" spans="1:7" x14ac:dyDescent="0.25">
      <c r="A6978" s="2">
        <v>43885.576884386574</v>
      </c>
      <c r="B6978">
        <f t="shared" ref="B6978:B7041" si="327">A6978*86400</f>
        <v>3791713842.8109999</v>
      </c>
      <c r="C6978">
        <f t="shared" ref="C6978:C7041" si="328">B6978-$B$1</f>
        <v>638.18199968338013</v>
      </c>
      <c r="D6978" s="1">
        <v>220.55959999999999</v>
      </c>
      <c r="E6978" s="1">
        <v>-9.9460160000000002</v>
      </c>
      <c r="G6978">
        <f t="shared" ref="G6978:G7041" si="329">C6978+$F$1</f>
        <v>10472.497999668121</v>
      </c>
    </row>
    <row r="6979" spans="1:7" x14ac:dyDescent="0.25">
      <c r="A6979" s="2">
        <v>43885.576885543982</v>
      </c>
      <c r="B6979">
        <f t="shared" si="327"/>
        <v>3791713842.9110003</v>
      </c>
      <c r="C6979">
        <f t="shared" si="328"/>
        <v>638.28200006484985</v>
      </c>
      <c r="D6979" s="1">
        <v>226.93690000000001</v>
      </c>
      <c r="E6979" s="1">
        <v>-10.255369999999999</v>
      </c>
      <c r="G6979">
        <f t="shared" si="329"/>
        <v>10472.598000049591</v>
      </c>
    </row>
    <row r="6980" spans="1:7" x14ac:dyDescent="0.25">
      <c r="A6980" s="2">
        <v>43885.57688670139</v>
      </c>
      <c r="B6980">
        <f t="shared" si="327"/>
        <v>3791713843.0110002</v>
      </c>
      <c r="C6980">
        <f t="shared" si="328"/>
        <v>638.38199996948242</v>
      </c>
      <c r="D6980" s="1">
        <v>229.268</v>
      </c>
      <c r="E6980" s="1">
        <v>-10.725860000000001</v>
      </c>
      <c r="G6980">
        <f t="shared" si="329"/>
        <v>10472.697999954224</v>
      </c>
    </row>
    <row r="6981" spans="1:7" x14ac:dyDescent="0.25">
      <c r="A6981" s="2">
        <v>43885.576886840281</v>
      </c>
      <c r="B6981">
        <f t="shared" si="327"/>
        <v>3791713843.0230002</v>
      </c>
      <c r="C6981">
        <f t="shared" si="328"/>
        <v>638.39400005340576</v>
      </c>
      <c r="D6981" s="1">
        <v>229.42500000000001</v>
      </c>
      <c r="E6981" s="1">
        <v>-10.806419999999999</v>
      </c>
      <c r="G6981">
        <f t="shared" si="329"/>
        <v>10472.710000038147</v>
      </c>
    </row>
    <row r="6982" spans="1:7" x14ac:dyDescent="0.25">
      <c r="A6982" s="2">
        <v>43885.576887997682</v>
      </c>
      <c r="B6982">
        <f t="shared" si="327"/>
        <v>3791713843.1229997</v>
      </c>
      <c r="C6982">
        <f t="shared" si="328"/>
        <v>638.49399948120117</v>
      </c>
      <c r="D6982" s="1">
        <v>229.98060000000001</v>
      </c>
      <c r="E6982" s="1">
        <v>-11.31235</v>
      </c>
      <c r="G6982">
        <f t="shared" si="329"/>
        <v>10472.809999465942</v>
      </c>
    </row>
    <row r="6983" spans="1:7" x14ac:dyDescent="0.25">
      <c r="A6983" s="2">
        <v>43885.576889155091</v>
      </c>
      <c r="B6983">
        <f t="shared" si="327"/>
        <v>3791713843.223</v>
      </c>
      <c r="C6983">
        <f t="shared" si="328"/>
        <v>638.5939998626709</v>
      </c>
      <c r="D6983" s="1">
        <v>207.35810000000001</v>
      </c>
      <c r="E6983" s="1">
        <v>-11.415469999999999</v>
      </c>
      <c r="G6983">
        <f t="shared" si="329"/>
        <v>10472.909999847412</v>
      </c>
    </row>
    <row r="6984" spans="1:7" x14ac:dyDescent="0.25">
      <c r="A6984" s="2">
        <v>43885.576890312499</v>
      </c>
      <c r="B6984">
        <f t="shared" si="327"/>
        <v>3791713843.323</v>
      </c>
      <c r="C6984">
        <f t="shared" si="328"/>
        <v>638.69399976730347</v>
      </c>
      <c r="D6984" s="1">
        <v>178.69649999999999</v>
      </c>
      <c r="E6984" s="1">
        <v>-11.077109999999999</v>
      </c>
      <c r="G6984">
        <f t="shared" si="329"/>
        <v>10473.009999752045</v>
      </c>
    </row>
    <row r="6985" spans="1:7" x14ac:dyDescent="0.25">
      <c r="A6985" s="2">
        <v>43885.576891469907</v>
      </c>
      <c r="B6985">
        <f t="shared" si="327"/>
        <v>3791713843.4229999</v>
      </c>
      <c r="C6985">
        <f t="shared" si="328"/>
        <v>638.79399967193604</v>
      </c>
      <c r="D6985" s="1">
        <v>156.42439999999999</v>
      </c>
      <c r="E6985" s="1">
        <v>-10.540559999999999</v>
      </c>
      <c r="G6985">
        <f t="shared" si="329"/>
        <v>10473.109999656677</v>
      </c>
    </row>
    <row r="6986" spans="1:7" x14ac:dyDescent="0.25">
      <c r="A6986" s="2">
        <v>43885.576892627316</v>
      </c>
      <c r="B6986">
        <f t="shared" si="327"/>
        <v>3791713843.5230002</v>
      </c>
      <c r="C6986">
        <f t="shared" si="328"/>
        <v>638.89400005340576</v>
      </c>
      <c r="D6986" s="1">
        <v>138.9111</v>
      </c>
      <c r="E6986" s="1">
        <v>-9.9137909999999998</v>
      </c>
      <c r="G6986">
        <f t="shared" si="329"/>
        <v>10473.210000038147</v>
      </c>
    </row>
    <row r="6987" spans="1:7" x14ac:dyDescent="0.25">
      <c r="A6987" s="2">
        <v>43885.576893784724</v>
      </c>
      <c r="B6987">
        <f t="shared" si="327"/>
        <v>3791713843.6230001</v>
      </c>
      <c r="C6987">
        <f t="shared" si="328"/>
        <v>638.99399995803833</v>
      </c>
      <c r="D6987" s="1">
        <v>122.2432</v>
      </c>
      <c r="E6987" s="1">
        <v>-9.2499610000000008</v>
      </c>
      <c r="G6987">
        <f t="shared" si="329"/>
        <v>10473.30999994278</v>
      </c>
    </row>
    <row r="6988" spans="1:7" x14ac:dyDescent="0.25">
      <c r="A6988" s="2">
        <v>43885.576894942133</v>
      </c>
      <c r="B6988">
        <f t="shared" si="327"/>
        <v>3791713843.723</v>
      </c>
      <c r="C6988">
        <f t="shared" si="328"/>
        <v>639.0939998626709</v>
      </c>
      <c r="D6988" s="1">
        <v>106.0827</v>
      </c>
      <c r="E6988" s="1">
        <v>-8.7810900000000007</v>
      </c>
      <c r="G6988">
        <f t="shared" si="329"/>
        <v>10473.409999847412</v>
      </c>
    </row>
    <row r="6989" spans="1:7" x14ac:dyDescent="0.25">
      <c r="A6989" s="2">
        <v>43885.576896099534</v>
      </c>
      <c r="B6989">
        <f t="shared" si="327"/>
        <v>3791713843.823</v>
      </c>
      <c r="C6989">
        <f t="shared" si="328"/>
        <v>639.19399976730347</v>
      </c>
      <c r="D6989" s="1">
        <v>95.478129999999993</v>
      </c>
      <c r="E6989" s="1">
        <v>-8.50718</v>
      </c>
      <c r="G6989">
        <f t="shared" si="329"/>
        <v>10473.509999752045</v>
      </c>
    </row>
    <row r="6990" spans="1:7" x14ac:dyDescent="0.25">
      <c r="A6990" s="2">
        <v>43885.576897256942</v>
      </c>
      <c r="B6990">
        <f t="shared" si="327"/>
        <v>3791713843.9229999</v>
      </c>
      <c r="C6990">
        <f t="shared" si="328"/>
        <v>639.29399967193604</v>
      </c>
      <c r="D6990" s="1">
        <v>84.450819999999993</v>
      </c>
      <c r="E6990" s="1">
        <v>-8.3025520000000004</v>
      </c>
      <c r="G6990">
        <f t="shared" si="329"/>
        <v>10473.609999656677</v>
      </c>
    </row>
    <row r="6991" spans="1:7" x14ac:dyDescent="0.25">
      <c r="A6991" s="2">
        <v>43885.576897407409</v>
      </c>
      <c r="B6991">
        <f t="shared" si="327"/>
        <v>3791713843.9360003</v>
      </c>
      <c r="C6991">
        <f t="shared" si="328"/>
        <v>639.30700016021729</v>
      </c>
      <c r="D6991" s="1">
        <v>82.965220000000002</v>
      </c>
      <c r="E6991" s="1">
        <v>-8.2832179999999997</v>
      </c>
      <c r="G6991">
        <f t="shared" si="329"/>
        <v>10473.623000144958</v>
      </c>
    </row>
    <row r="6992" spans="1:7" x14ac:dyDescent="0.25">
      <c r="A6992" s="2">
        <v>43885.576898564817</v>
      </c>
      <c r="B6992">
        <f t="shared" si="327"/>
        <v>3791713844.0360003</v>
      </c>
      <c r="C6992">
        <f t="shared" si="328"/>
        <v>639.40700006484985</v>
      </c>
      <c r="D6992" s="1">
        <v>73.447670000000002</v>
      </c>
      <c r="E6992" s="1">
        <v>-8.0737570000000005</v>
      </c>
      <c r="G6992">
        <f t="shared" si="329"/>
        <v>10473.723000049591</v>
      </c>
    </row>
    <row r="6993" spans="1:7" x14ac:dyDescent="0.25">
      <c r="A6993" s="2">
        <v>43885.576899722226</v>
      </c>
      <c r="B6993">
        <f t="shared" si="327"/>
        <v>3791713844.1360002</v>
      </c>
      <c r="C6993">
        <f t="shared" si="328"/>
        <v>639.50699996948242</v>
      </c>
      <c r="D6993" s="1">
        <v>64.401179999999997</v>
      </c>
      <c r="E6993" s="1">
        <v>-7.8095129999999999</v>
      </c>
      <c r="G6993">
        <f t="shared" si="329"/>
        <v>10473.822999954224</v>
      </c>
    </row>
    <row r="6994" spans="1:7" x14ac:dyDescent="0.25">
      <c r="A6994" s="2">
        <v>43885.576900879627</v>
      </c>
      <c r="B6994">
        <f t="shared" si="327"/>
        <v>3791713844.2359996</v>
      </c>
      <c r="C6994">
        <f t="shared" si="328"/>
        <v>639.60699939727783</v>
      </c>
      <c r="D6994" s="1">
        <v>56.526260000000001</v>
      </c>
      <c r="E6994" s="1">
        <v>-7.4985439999999999</v>
      </c>
      <c r="G6994">
        <f t="shared" si="329"/>
        <v>10473.922999382019</v>
      </c>
    </row>
    <row r="6995" spans="1:7" x14ac:dyDescent="0.25">
      <c r="A6995" s="2">
        <v>43885.576902037035</v>
      </c>
      <c r="B6995">
        <f t="shared" si="327"/>
        <v>3791713844.336</v>
      </c>
      <c r="C6995">
        <f t="shared" si="328"/>
        <v>639.70699977874756</v>
      </c>
      <c r="D6995" s="1">
        <v>51.103200000000001</v>
      </c>
      <c r="E6995" s="1">
        <v>-7.1666290000000004</v>
      </c>
      <c r="G6995">
        <f t="shared" si="329"/>
        <v>10474.022999763489</v>
      </c>
    </row>
    <row r="6996" spans="1:7" x14ac:dyDescent="0.25">
      <c r="A6996" s="2">
        <v>43885.576903194444</v>
      </c>
      <c r="B6996">
        <f t="shared" si="327"/>
        <v>3791713844.4359999</v>
      </c>
      <c r="C6996">
        <f t="shared" si="328"/>
        <v>639.80699968338013</v>
      </c>
      <c r="D6996" s="1">
        <v>44.9313</v>
      </c>
      <c r="E6996" s="1">
        <v>-6.9700579999999999</v>
      </c>
      <c r="G6996">
        <f t="shared" si="329"/>
        <v>10474.122999668121</v>
      </c>
    </row>
    <row r="6997" spans="1:7" x14ac:dyDescent="0.25">
      <c r="A6997" s="2">
        <v>43885.576904351852</v>
      </c>
      <c r="B6997">
        <f t="shared" si="327"/>
        <v>3791713844.5360003</v>
      </c>
      <c r="C6997">
        <f t="shared" si="328"/>
        <v>639.90700006484985</v>
      </c>
      <c r="D6997" s="1">
        <v>38.940559999999998</v>
      </c>
      <c r="E6997" s="1">
        <v>-6.9410559999999997</v>
      </c>
      <c r="G6997">
        <f t="shared" si="329"/>
        <v>10474.223000049591</v>
      </c>
    </row>
    <row r="6998" spans="1:7" x14ac:dyDescent="0.25">
      <c r="A6998" s="2">
        <v>43885.576905509261</v>
      </c>
      <c r="B6998">
        <f t="shared" si="327"/>
        <v>3791713844.6360002</v>
      </c>
      <c r="C6998">
        <f t="shared" si="328"/>
        <v>640.00699996948242</v>
      </c>
      <c r="D6998" s="1">
        <v>35.317140000000002</v>
      </c>
      <c r="E6998" s="1">
        <v>-7.0457859999999997</v>
      </c>
      <c r="G6998">
        <f t="shared" si="329"/>
        <v>10474.322999954224</v>
      </c>
    </row>
    <row r="6999" spans="1:7" x14ac:dyDescent="0.25">
      <c r="A6999" s="2">
        <v>43885.576906666669</v>
      </c>
      <c r="B6999">
        <f t="shared" si="327"/>
        <v>3791713844.7360001</v>
      </c>
      <c r="C6999">
        <f t="shared" si="328"/>
        <v>640.10699987411499</v>
      </c>
      <c r="D6999" s="1">
        <v>31.283059999999999</v>
      </c>
      <c r="E6999" s="1">
        <v>-7.1215149999999996</v>
      </c>
      <c r="G6999">
        <f t="shared" si="329"/>
        <v>10474.422999858856</v>
      </c>
    </row>
    <row r="7000" spans="1:7" x14ac:dyDescent="0.25">
      <c r="A7000" s="2">
        <v>43885.576907824077</v>
      </c>
      <c r="B7000">
        <f t="shared" si="327"/>
        <v>3791713844.8360004</v>
      </c>
      <c r="C7000">
        <f t="shared" si="328"/>
        <v>640.20700025558472</v>
      </c>
      <c r="D7000" s="1">
        <v>26.47598</v>
      </c>
      <c r="E7000" s="1">
        <v>-7.1150700000000002</v>
      </c>
      <c r="G7000">
        <f t="shared" si="329"/>
        <v>10474.523000240326</v>
      </c>
    </row>
    <row r="7001" spans="1:7" x14ac:dyDescent="0.25">
      <c r="A7001" s="2">
        <v>43885.576907974537</v>
      </c>
      <c r="B7001">
        <f t="shared" si="327"/>
        <v>3791713844.849</v>
      </c>
      <c r="C7001">
        <f t="shared" si="328"/>
        <v>640.21999979019165</v>
      </c>
      <c r="D7001" s="1">
        <v>26.161950000000001</v>
      </c>
      <c r="E7001" s="1">
        <v>-7.1054019999999998</v>
      </c>
      <c r="G7001">
        <f t="shared" si="329"/>
        <v>10474.535999774933</v>
      </c>
    </row>
    <row r="7002" spans="1:7" x14ac:dyDescent="0.25">
      <c r="A7002" s="2">
        <v>43885.576909131945</v>
      </c>
      <c r="B7002">
        <f t="shared" si="327"/>
        <v>3791713844.9489999</v>
      </c>
      <c r="C7002">
        <f t="shared" si="328"/>
        <v>640.31999969482422</v>
      </c>
      <c r="D7002" s="1">
        <v>23.37191</v>
      </c>
      <c r="E7002" s="1">
        <v>-6.9765030000000001</v>
      </c>
      <c r="G7002">
        <f t="shared" si="329"/>
        <v>10474.635999679565</v>
      </c>
    </row>
    <row r="7003" spans="1:7" x14ac:dyDescent="0.25">
      <c r="A7003" s="2">
        <v>43885.576910289354</v>
      </c>
      <c r="B7003">
        <f t="shared" si="327"/>
        <v>3791713845.0490003</v>
      </c>
      <c r="C7003">
        <f t="shared" si="328"/>
        <v>640.42000007629395</v>
      </c>
      <c r="D7003" s="1">
        <v>20.376550000000002</v>
      </c>
      <c r="E7003" s="1">
        <v>-6.7315950000000004</v>
      </c>
      <c r="G7003">
        <f t="shared" si="329"/>
        <v>10474.736000061035</v>
      </c>
    </row>
    <row r="7004" spans="1:7" x14ac:dyDescent="0.25">
      <c r="A7004" s="2">
        <v>43885.576911446762</v>
      </c>
      <c r="B7004">
        <f t="shared" si="327"/>
        <v>3791713845.1490002</v>
      </c>
      <c r="C7004">
        <f t="shared" si="328"/>
        <v>640.51999998092651</v>
      </c>
      <c r="D7004" s="1">
        <v>16.55987</v>
      </c>
      <c r="E7004" s="1">
        <v>-6.5269680000000001</v>
      </c>
      <c r="G7004">
        <f t="shared" si="329"/>
        <v>10474.835999965668</v>
      </c>
    </row>
    <row r="7005" spans="1:7" x14ac:dyDescent="0.25">
      <c r="A7005" s="2">
        <v>43885.576912604163</v>
      </c>
      <c r="B7005">
        <f t="shared" si="327"/>
        <v>3791713845.2489996</v>
      </c>
      <c r="C7005">
        <f t="shared" si="328"/>
        <v>640.61999940872192</v>
      </c>
      <c r="D7005" s="1">
        <v>14.25296</v>
      </c>
      <c r="E7005" s="1">
        <v>-6.4447939999999999</v>
      </c>
      <c r="G7005">
        <f t="shared" si="329"/>
        <v>10474.935999393463</v>
      </c>
    </row>
    <row r="7006" spans="1:7" x14ac:dyDescent="0.25">
      <c r="A7006" s="2">
        <v>43885.576913761572</v>
      </c>
      <c r="B7006">
        <f t="shared" si="327"/>
        <v>3791713845.349</v>
      </c>
      <c r="C7006">
        <f t="shared" si="328"/>
        <v>640.71999979019165</v>
      </c>
      <c r="D7006" s="1">
        <v>13.347099999999999</v>
      </c>
      <c r="E7006" s="1">
        <v>-6.5301900000000002</v>
      </c>
      <c r="G7006">
        <f t="shared" si="329"/>
        <v>10475.035999774933</v>
      </c>
    </row>
    <row r="7007" spans="1:7" x14ac:dyDescent="0.25">
      <c r="A7007" s="2">
        <v>43885.57691491898</v>
      </c>
      <c r="B7007">
        <f t="shared" si="327"/>
        <v>3791713845.4489999</v>
      </c>
      <c r="C7007">
        <f t="shared" si="328"/>
        <v>640.81999969482422</v>
      </c>
      <c r="D7007" s="1">
        <v>10.8711</v>
      </c>
      <c r="E7007" s="1">
        <v>-6.6639229999999996</v>
      </c>
      <c r="G7007">
        <f t="shared" si="329"/>
        <v>10475.135999679565</v>
      </c>
    </row>
    <row r="7008" spans="1:7" x14ac:dyDescent="0.25">
      <c r="A7008" s="2">
        <v>43885.576916076388</v>
      </c>
      <c r="B7008">
        <f t="shared" si="327"/>
        <v>3791713845.5489998</v>
      </c>
      <c r="C7008">
        <f t="shared" si="328"/>
        <v>640.91999959945679</v>
      </c>
      <c r="D7008" s="1">
        <v>7.8757330000000003</v>
      </c>
      <c r="E7008" s="1">
        <v>-6.7477070000000001</v>
      </c>
      <c r="G7008">
        <f t="shared" si="329"/>
        <v>10475.235999584198</v>
      </c>
    </row>
    <row r="7009" spans="1:7" x14ac:dyDescent="0.25">
      <c r="A7009" s="2">
        <v>43885.576917233797</v>
      </c>
      <c r="B7009">
        <f t="shared" si="327"/>
        <v>3791713845.6490002</v>
      </c>
      <c r="C7009">
        <f t="shared" si="328"/>
        <v>641.01999998092651</v>
      </c>
      <c r="D7009" s="1">
        <v>8.1052160000000004</v>
      </c>
      <c r="E7009" s="1">
        <v>-6.721927</v>
      </c>
      <c r="G7009">
        <f t="shared" si="329"/>
        <v>10475.335999965668</v>
      </c>
    </row>
    <row r="7010" spans="1:7" x14ac:dyDescent="0.25">
      <c r="A7010" s="2">
        <v>43885.576918391205</v>
      </c>
      <c r="B7010">
        <f t="shared" si="327"/>
        <v>3791713845.7490001</v>
      </c>
      <c r="C7010">
        <f t="shared" si="328"/>
        <v>641.11999988555908</v>
      </c>
      <c r="D7010" s="1">
        <v>7.718718</v>
      </c>
      <c r="E7010" s="1">
        <v>-6.5591920000000004</v>
      </c>
      <c r="G7010">
        <f t="shared" si="329"/>
        <v>10475.4359998703</v>
      </c>
    </row>
    <row r="7011" spans="1:7" x14ac:dyDescent="0.25">
      <c r="A7011" s="2">
        <v>43885.576918541665</v>
      </c>
      <c r="B7011">
        <f t="shared" si="327"/>
        <v>3791713845.7619996</v>
      </c>
      <c r="C7011">
        <f t="shared" si="328"/>
        <v>641.13299942016602</v>
      </c>
      <c r="D7011" s="1">
        <v>5.592975</v>
      </c>
      <c r="E7011" s="1">
        <v>-6.5398579999999997</v>
      </c>
      <c r="G7011">
        <f t="shared" si="329"/>
        <v>10475.448999404907</v>
      </c>
    </row>
    <row r="7012" spans="1:7" x14ac:dyDescent="0.25">
      <c r="A7012" s="2">
        <v>43885.576919699073</v>
      </c>
      <c r="B7012">
        <f t="shared" si="327"/>
        <v>3791713845.862</v>
      </c>
      <c r="C7012">
        <f t="shared" si="328"/>
        <v>641.23299980163574</v>
      </c>
      <c r="D7012" s="1">
        <v>5.1219299999999999</v>
      </c>
      <c r="E7012" s="1">
        <v>-6.317507</v>
      </c>
      <c r="G7012">
        <f t="shared" si="329"/>
        <v>10475.548999786377</v>
      </c>
    </row>
    <row r="7013" spans="1:7" x14ac:dyDescent="0.25">
      <c r="A7013" s="2">
        <v>43885.576920856482</v>
      </c>
      <c r="B7013">
        <f t="shared" si="327"/>
        <v>3791713845.9619999</v>
      </c>
      <c r="C7013">
        <f t="shared" si="328"/>
        <v>641.33299970626831</v>
      </c>
      <c r="D7013" s="1">
        <v>6.0760990000000001</v>
      </c>
      <c r="E7013" s="1">
        <v>-6.167662</v>
      </c>
      <c r="G7013">
        <f t="shared" si="329"/>
        <v>10475.64899969101</v>
      </c>
    </row>
    <row r="7014" spans="1:7" x14ac:dyDescent="0.25">
      <c r="A7014" s="2">
        <v>43885.57692201389</v>
      </c>
      <c r="B7014">
        <f t="shared" si="327"/>
        <v>3791713846.0620003</v>
      </c>
      <c r="C7014">
        <f t="shared" si="328"/>
        <v>641.43300008773804</v>
      </c>
      <c r="D7014" s="1">
        <v>4.4938700000000003</v>
      </c>
      <c r="E7014" s="1">
        <v>-6.1773290000000003</v>
      </c>
      <c r="G7014">
        <f t="shared" si="329"/>
        <v>10475.749000072479</v>
      </c>
    </row>
    <row r="7015" spans="1:7" x14ac:dyDescent="0.25">
      <c r="A7015" s="2">
        <v>43885.576923171298</v>
      </c>
      <c r="B7015">
        <f t="shared" si="327"/>
        <v>3791713846.1620002</v>
      </c>
      <c r="C7015">
        <f t="shared" si="328"/>
        <v>641.53299999237061</v>
      </c>
      <c r="D7015" s="1">
        <v>3.4672329999999998</v>
      </c>
      <c r="E7015" s="1">
        <v>-6.2885039999999996</v>
      </c>
      <c r="G7015">
        <f t="shared" si="329"/>
        <v>10475.848999977112</v>
      </c>
    </row>
    <row r="7016" spans="1:7" x14ac:dyDescent="0.25">
      <c r="A7016" s="2">
        <v>43885.576924328707</v>
      </c>
      <c r="B7016">
        <f t="shared" si="327"/>
        <v>3791713846.2620001</v>
      </c>
      <c r="C7016">
        <f t="shared" si="328"/>
        <v>641.63299989700317</v>
      </c>
      <c r="D7016" s="1">
        <v>4.1194490000000004</v>
      </c>
      <c r="E7016" s="1">
        <v>-6.4206260000000004</v>
      </c>
      <c r="G7016">
        <f t="shared" si="329"/>
        <v>10475.948999881744</v>
      </c>
    </row>
    <row r="7017" spans="1:7" x14ac:dyDescent="0.25">
      <c r="A7017" s="2">
        <v>43885.576925486108</v>
      </c>
      <c r="B7017">
        <f t="shared" si="327"/>
        <v>3791713846.3619995</v>
      </c>
      <c r="C7017">
        <f t="shared" si="328"/>
        <v>641.73299932479858</v>
      </c>
      <c r="D7017" s="1">
        <v>5.4480380000000004</v>
      </c>
      <c r="E7017" s="1">
        <v>-6.4770190000000003</v>
      </c>
      <c r="G7017">
        <f t="shared" si="329"/>
        <v>10476.04899930954</v>
      </c>
    </row>
    <row r="7018" spans="1:7" x14ac:dyDescent="0.25">
      <c r="A7018" s="2">
        <v>43885.576926643516</v>
      </c>
      <c r="B7018">
        <f t="shared" si="327"/>
        <v>3791713846.4619999</v>
      </c>
      <c r="C7018">
        <f t="shared" si="328"/>
        <v>641.83299970626831</v>
      </c>
      <c r="D7018" s="1">
        <v>6.2331139999999996</v>
      </c>
      <c r="E7018" s="1">
        <v>-6.4029020000000001</v>
      </c>
      <c r="G7018">
        <f t="shared" si="329"/>
        <v>10476.14899969101</v>
      </c>
    </row>
    <row r="7019" spans="1:7" x14ac:dyDescent="0.25">
      <c r="A7019" s="2">
        <v>43885.576927800925</v>
      </c>
      <c r="B7019">
        <f t="shared" si="327"/>
        <v>3791713846.5619998</v>
      </c>
      <c r="C7019">
        <f t="shared" si="328"/>
        <v>641.93299961090088</v>
      </c>
      <c r="D7019" s="1">
        <v>3.6484040000000002</v>
      </c>
      <c r="E7019" s="1">
        <v>-6.2192210000000001</v>
      </c>
      <c r="G7019">
        <f t="shared" si="329"/>
        <v>10476.248999595642</v>
      </c>
    </row>
    <row r="7020" spans="1:7" x14ac:dyDescent="0.25">
      <c r="A7020" s="2">
        <v>43885.576928958333</v>
      </c>
      <c r="B7020">
        <f t="shared" si="327"/>
        <v>3791713846.6620002</v>
      </c>
      <c r="C7020">
        <f t="shared" si="328"/>
        <v>642.03299999237061</v>
      </c>
      <c r="D7020" s="1">
        <v>3.8174969999999999</v>
      </c>
      <c r="E7020" s="1">
        <v>-6.0258729999999998</v>
      </c>
      <c r="G7020">
        <f t="shared" si="329"/>
        <v>10476.348999977112</v>
      </c>
    </row>
    <row r="7021" spans="1:7" x14ac:dyDescent="0.25">
      <c r="A7021" s="2">
        <v>43885.576929108793</v>
      </c>
      <c r="B7021">
        <f t="shared" si="327"/>
        <v>3791713846.6749997</v>
      </c>
      <c r="C7021">
        <f t="shared" si="328"/>
        <v>642.04599952697754</v>
      </c>
      <c r="D7021" s="1">
        <v>4.8803679999999998</v>
      </c>
      <c r="E7021" s="1">
        <v>-6.0049260000000002</v>
      </c>
      <c r="G7021">
        <f t="shared" si="329"/>
        <v>10476.361999511719</v>
      </c>
    </row>
    <row r="7022" spans="1:7" x14ac:dyDescent="0.25">
      <c r="A7022" s="2">
        <v>43885.576930266201</v>
      </c>
      <c r="B7022">
        <f t="shared" si="327"/>
        <v>3791713846.7749996</v>
      </c>
      <c r="C7022">
        <f t="shared" si="328"/>
        <v>642.14599943161011</v>
      </c>
      <c r="D7022" s="1">
        <v>44.037520000000001</v>
      </c>
      <c r="E7022" s="1">
        <v>-5.9098629999999996</v>
      </c>
      <c r="G7022">
        <f t="shared" si="329"/>
        <v>10476.461999416351</v>
      </c>
    </row>
    <row r="7023" spans="1:7" x14ac:dyDescent="0.25">
      <c r="A7023" s="2">
        <v>43885.576931423609</v>
      </c>
      <c r="B7023">
        <f t="shared" si="327"/>
        <v>3791713846.875</v>
      </c>
      <c r="C7023">
        <f t="shared" si="328"/>
        <v>642.24599981307983</v>
      </c>
      <c r="D7023" s="1">
        <v>95.623069999999998</v>
      </c>
      <c r="E7023" s="1">
        <v>-5.9082520000000001</v>
      </c>
      <c r="G7023">
        <f t="shared" si="329"/>
        <v>10476.561999797821</v>
      </c>
    </row>
    <row r="7024" spans="1:7" x14ac:dyDescent="0.25">
      <c r="A7024" s="2">
        <v>43885.576932581018</v>
      </c>
      <c r="B7024">
        <f t="shared" si="327"/>
        <v>3791713846.9749999</v>
      </c>
      <c r="C7024">
        <f t="shared" si="328"/>
        <v>642.3459997177124</v>
      </c>
      <c r="D7024" s="1">
        <v>140.43289999999999</v>
      </c>
      <c r="E7024" s="1">
        <v>-6.0677649999999996</v>
      </c>
      <c r="G7024">
        <f t="shared" si="329"/>
        <v>10476.661999702454</v>
      </c>
    </row>
    <row r="7025" spans="1:7" x14ac:dyDescent="0.25">
      <c r="A7025" s="2">
        <v>43885.576933738426</v>
      </c>
      <c r="B7025">
        <f t="shared" si="327"/>
        <v>3791713847.0749998</v>
      </c>
      <c r="C7025">
        <f t="shared" si="328"/>
        <v>642.44599962234497</v>
      </c>
      <c r="D7025" s="1">
        <v>174.131</v>
      </c>
      <c r="E7025" s="1">
        <v>-6.8733839999999997</v>
      </c>
      <c r="G7025">
        <f t="shared" si="329"/>
        <v>10476.761999607086</v>
      </c>
    </row>
    <row r="7026" spans="1:7" x14ac:dyDescent="0.25">
      <c r="A7026" s="2">
        <v>43885.576934895835</v>
      </c>
      <c r="B7026">
        <f t="shared" si="327"/>
        <v>3791713847.1750002</v>
      </c>
      <c r="C7026">
        <f t="shared" si="328"/>
        <v>642.5460000038147</v>
      </c>
      <c r="D7026" s="1">
        <v>197.71969999999999</v>
      </c>
      <c r="E7026" s="1">
        <v>-9.1291180000000001</v>
      </c>
      <c r="G7026">
        <f t="shared" si="329"/>
        <v>10476.861999988556</v>
      </c>
    </row>
    <row r="7027" spans="1:7" x14ac:dyDescent="0.25">
      <c r="A7027" s="2">
        <v>43885.576936053243</v>
      </c>
      <c r="B7027">
        <f t="shared" si="327"/>
        <v>3791713847.2750001</v>
      </c>
      <c r="C7027">
        <f t="shared" si="328"/>
        <v>642.64599990844727</v>
      </c>
      <c r="D7027" s="1">
        <v>211.5975</v>
      </c>
      <c r="E7027" s="1">
        <v>-9.7526679999999999</v>
      </c>
      <c r="G7027">
        <f t="shared" si="329"/>
        <v>10476.961999893188</v>
      </c>
    </row>
    <row r="7028" spans="1:7" x14ac:dyDescent="0.25">
      <c r="A7028" s="2">
        <v>43885.576937210652</v>
      </c>
      <c r="B7028">
        <f t="shared" si="327"/>
        <v>3791713847.3750005</v>
      </c>
      <c r="C7028">
        <f t="shared" si="328"/>
        <v>642.74600028991699</v>
      </c>
      <c r="D7028" s="1">
        <v>221.44130000000001</v>
      </c>
      <c r="E7028" s="1">
        <v>-9.9717959999999994</v>
      </c>
      <c r="G7028">
        <f t="shared" si="329"/>
        <v>10477.062000274658</v>
      </c>
    </row>
    <row r="7029" spans="1:7" x14ac:dyDescent="0.25">
      <c r="A7029" s="2">
        <v>43885.576938368053</v>
      </c>
      <c r="B7029">
        <f t="shared" si="327"/>
        <v>3791713847.4749999</v>
      </c>
      <c r="C7029">
        <f t="shared" si="328"/>
        <v>642.8459997177124</v>
      </c>
      <c r="D7029" s="1">
        <v>227.55289999999999</v>
      </c>
      <c r="E7029" s="1">
        <v>-10.27793</v>
      </c>
      <c r="G7029">
        <f t="shared" si="329"/>
        <v>10477.161999702454</v>
      </c>
    </row>
    <row r="7030" spans="1:7" x14ac:dyDescent="0.25">
      <c r="A7030" s="2">
        <v>43885.576939525461</v>
      </c>
      <c r="B7030">
        <f t="shared" si="327"/>
        <v>3791713847.5749998</v>
      </c>
      <c r="C7030">
        <f t="shared" si="328"/>
        <v>642.94599962234497</v>
      </c>
      <c r="D7030" s="1">
        <v>230.02889999999999</v>
      </c>
      <c r="E7030" s="1">
        <v>-10.75164</v>
      </c>
      <c r="G7030">
        <f t="shared" si="329"/>
        <v>10477.261999607086</v>
      </c>
    </row>
    <row r="7031" spans="1:7" x14ac:dyDescent="0.25">
      <c r="A7031" s="2">
        <v>43885.576939675928</v>
      </c>
      <c r="B7031">
        <f t="shared" si="327"/>
        <v>3791713847.5880003</v>
      </c>
      <c r="C7031">
        <f t="shared" si="328"/>
        <v>642.95900011062622</v>
      </c>
      <c r="D7031" s="1">
        <v>229.9444</v>
      </c>
      <c r="E7031" s="1">
        <v>-10.825749999999999</v>
      </c>
      <c r="G7031">
        <f t="shared" si="329"/>
        <v>10477.275000095367</v>
      </c>
    </row>
    <row r="7032" spans="1:7" x14ac:dyDescent="0.25">
      <c r="A7032" s="2">
        <v>43885.576940833336</v>
      </c>
      <c r="B7032">
        <f t="shared" si="327"/>
        <v>3791713847.6880002</v>
      </c>
      <c r="C7032">
        <f t="shared" si="328"/>
        <v>643.05900001525879</v>
      </c>
      <c r="D7032" s="1">
        <v>231.1763</v>
      </c>
      <c r="E7032" s="1">
        <v>-11.325240000000001</v>
      </c>
      <c r="G7032">
        <f t="shared" si="329"/>
        <v>10477.375</v>
      </c>
    </row>
    <row r="7033" spans="1:7" x14ac:dyDescent="0.25">
      <c r="A7033" s="2">
        <v>43885.576941990737</v>
      </c>
      <c r="B7033">
        <f t="shared" si="327"/>
        <v>3791713847.7879996</v>
      </c>
      <c r="C7033">
        <f t="shared" si="328"/>
        <v>643.1589994430542</v>
      </c>
      <c r="D7033" s="1">
        <v>209.2664</v>
      </c>
      <c r="E7033" s="1">
        <v>-11.467029999999999</v>
      </c>
      <c r="G7033">
        <f t="shared" si="329"/>
        <v>10477.474999427795</v>
      </c>
    </row>
    <row r="7034" spans="1:7" x14ac:dyDescent="0.25">
      <c r="A7034" s="2">
        <v>43885.576943148146</v>
      </c>
      <c r="B7034">
        <f t="shared" si="327"/>
        <v>3791713847.888</v>
      </c>
      <c r="C7034">
        <f t="shared" si="328"/>
        <v>643.25899982452393</v>
      </c>
      <c r="D7034" s="1">
        <v>181.59530000000001</v>
      </c>
      <c r="E7034" s="1">
        <v>-11.12383</v>
      </c>
      <c r="G7034">
        <f t="shared" si="329"/>
        <v>10477.574999809265</v>
      </c>
    </row>
    <row r="7035" spans="1:7" x14ac:dyDescent="0.25">
      <c r="A7035" s="2">
        <v>43885.576944305554</v>
      </c>
      <c r="B7035">
        <f t="shared" si="327"/>
        <v>3791713847.9879999</v>
      </c>
      <c r="C7035">
        <f t="shared" si="328"/>
        <v>643.35899972915649</v>
      </c>
      <c r="D7035" s="1">
        <v>157.89789999999999</v>
      </c>
      <c r="E7035" s="1">
        <v>-10.60018</v>
      </c>
      <c r="G7035">
        <f t="shared" si="329"/>
        <v>10477.674999713898</v>
      </c>
    </row>
    <row r="7036" spans="1:7" x14ac:dyDescent="0.25">
      <c r="A7036" s="2">
        <v>43885.576945462963</v>
      </c>
      <c r="B7036">
        <f t="shared" si="327"/>
        <v>3791713848.0879998</v>
      </c>
      <c r="C7036">
        <f t="shared" si="328"/>
        <v>643.45899963378906</v>
      </c>
      <c r="D7036" s="1">
        <v>138.81440000000001</v>
      </c>
      <c r="E7036" s="1">
        <v>-9.9605169999999994</v>
      </c>
      <c r="G7036">
        <f t="shared" si="329"/>
        <v>10477.77499961853</v>
      </c>
    </row>
    <row r="7037" spans="1:7" x14ac:dyDescent="0.25">
      <c r="A7037" s="2">
        <v>43885.576946620371</v>
      </c>
      <c r="B7037">
        <f t="shared" si="327"/>
        <v>3791713848.1880002</v>
      </c>
      <c r="C7037">
        <f t="shared" si="328"/>
        <v>643.55900001525879</v>
      </c>
      <c r="D7037" s="1">
        <v>123.83759999999999</v>
      </c>
      <c r="E7037" s="1">
        <v>-9.2966870000000004</v>
      </c>
      <c r="G7037">
        <f t="shared" si="329"/>
        <v>10477.875</v>
      </c>
    </row>
    <row r="7038" spans="1:7" x14ac:dyDescent="0.25">
      <c r="A7038" s="2">
        <v>43885.576947777779</v>
      </c>
      <c r="B7038">
        <f t="shared" si="327"/>
        <v>3791713848.2880001</v>
      </c>
      <c r="C7038">
        <f t="shared" si="328"/>
        <v>643.65899991989136</v>
      </c>
      <c r="D7038" s="1">
        <v>108.8728</v>
      </c>
      <c r="E7038" s="1">
        <v>-8.8487620000000007</v>
      </c>
      <c r="G7038">
        <f t="shared" si="329"/>
        <v>10477.974999904633</v>
      </c>
    </row>
    <row r="7039" spans="1:7" x14ac:dyDescent="0.25">
      <c r="A7039" s="2">
        <v>43885.576948935188</v>
      </c>
      <c r="B7039">
        <f t="shared" si="327"/>
        <v>3791713848.388</v>
      </c>
      <c r="C7039">
        <f t="shared" si="328"/>
        <v>643.75899982452393</v>
      </c>
      <c r="D7039" s="1">
        <v>94.511889999999994</v>
      </c>
      <c r="E7039" s="1">
        <v>-8.5716289999999997</v>
      </c>
      <c r="G7039">
        <f t="shared" si="329"/>
        <v>10478.074999809265</v>
      </c>
    </row>
    <row r="7040" spans="1:7" x14ac:dyDescent="0.25">
      <c r="A7040" s="2">
        <v>43885.576950092589</v>
      </c>
      <c r="B7040">
        <f t="shared" si="327"/>
        <v>3791713848.4879999</v>
      </c>
      <c r="C7040">
        <f t="shared" si="328"/>
        <v>643.85899972915649</v>
      </c>
      <c r="D7040" s="1">
        <v>84.016009999999994</v>
      </c>
      <c r="E7040" s="1">
        <v>-8.3525010000000002</v>
      </c>
      <c r="G7040">
        <f t="shared" si="329"/>
        <v>10478.174999713898</v>
      </c>
    </row>
    <row r="7041" spans="1:7" x14ac:dyDescent="0.25">
      <c r="A7041" s="2">
        <v>43885.57695023148</v>
      </c>
      <c r="B7041">
        <f t="shared" si="327"/>
        <v>3791713848.5</v>
      </c>
      <c r="C7041">
        <f t="shared" si="328"/>
        <v>643.87099981307983</v>
      </c>
      <c r="D7041" s="1">
        <v>82.337159999999997</v>
      </c>
      <c r="E7041" s="1">
        <v>-8.3251100000000005</v>
      </c>
      <c r="G7041">
        <f t="shared" si="329"/>
        <v>10478.186999797821</v>
      </c>
    </row>
    <row r="7042" spans="1:7" x14ac:dyDescent="0.25">
      <c r="A7042" s="2">
        <v>43885.576951388888</v>
      </c>
      <c r="B7042">
        <f t="shared" ref="B7042:B7105" si="330">A7042*86400</f>
        <v>3791713848.5999999</v>
      </c>
      <c r="C7042">
        <f t="shared" ref="C7042:C7105" si="331">B7042-$B$1</f>
        <v>643.9709997177124</v>
      </c>
      <c r="D7042" s="1">
        <v>73.181960000000004</v>
      </c>
      <c r="E7042" s="1">
        <v>-8.1140369999999997</v>
      </c>
      <c r="G7042">
        <f t="shared" ref="G7042:G7105" si="332">C7042+$F$1</f>
        <v>10478.286999702454</v>
      </c>
    </row>
    <row r="7043" spans="1:7" x14ac:dyDescent="0.25">
      <c r="A7043" s="2">
        <v>43885.576952546297</v>
      </c>
      <c r="B7043">
        <f t="shared" si="330"/>
        <v>3791713848.6999998</v>
      </c>
      <c r="C7043">
        <f t="shared" si="331"/>
        <v>644.07099962234497</v>
      </c>
      <c r="D7043" s="1">
        <v>66.321600000000004</v>
      </c>
      <c r="E7043" s="1">
        <v>-7.8465720000000001</v>
      </c>
      <c r="G7043">
        <f t="shared" si="332"/>
        <v>10478.386999607086</v>
      </c>
    </row>
    <row r="7044" spans="1:7" x14ac:dyDescent="0.25">
      <c r="A7044" s="2">
        <v>43885.576953703705</v>
      </c>
      <c r="B7044">
        <f t="shared" si="330"/>
        <v>3791713848.8000002</v>
      </c>
      <c r="C7044">
        <f t="shared" si="331"/>
        <v>644.1710000038147</v>
      </c>
      <c r="D7044" s="1">
        <v>58.422519999999999</v>
      </c>
      <c r="E7044" s="1">
        <v>-7.5291579999999998</v>
      </c>
      <c r="G7044">
        <f t="shared" si="332"/>
        <v>10478.486999988556</v>
      </c>
    </row>
    <row r="7045" spans="1:7" x14ac:dyDescent="0.25">
      <c r="A7045" s="2">
        <v>43885.576954861113</v>
      </c>
      <c r="B7045">
        <f t="shared" si="330"/>
        <v>3791713848.9000001</v>
      </c>
      <c r="C7045">
        <f t="shared" si="331"/>
        <v>644.27099990844727</v>
      </c>
      <c r="D7045" s="1">
        <v>50.559690000000003</v>
      </c>
      <c r="E7045" s="1">
        <v>-7.213355</v>
      </c>
      <c r="G7045">
        <f t="shared" si="332"/>
        <v>10478.586999893188</v>
      </c>
    </row>
    <row r="7046" spans="1:7" x14ac:dyDescent="0.25">
      <c r="A7046" s="2">
        <v>43885.576956018522</v>
      </c>
      <c r="B7046">
        <f t="shared" si="330"/>
        <v>3791713849.0000005</v>
      </c>
      <c r="C7046">
        <f t="shared" si="331"/>
        <v>644.37100028991699</v>
      </c>
      <c r="D7046" s="1">
        <v>44.979610000000001</v>
      </c>
      <c r="E7046" s="1">
        <v>-7.0135620000000003</v>
      </c>
      <c r="G7046">
        <f t="shared" si="332"/>
        <v>10478.687000274658</v>
      </c>
    </row>
    <row r="7047" spans="1:7" x14ac:dyDescent="0.25">
      <c r="A7047" s="2">
        <v>43885.576957175923</v>
      </c>
      <c r="B7047">
        <f t="shared" si="330"/>
        <v>3791713849.0999999</v>
      </c>
      <c r="C7047">
        <f t="shared" si="331"/>
        <v>644.4709997177124</v>
      </c>
      <c r="D7047" s="1">
        <v>40.607340000000001</v>
      </c>
      <c r="E7047" s="1">
        <v>-6.9797260000000003</v>
      </c>
      <c r="G7047">
        <f t="shared" si="332"/>
        <v>10478.786999702454</v>
      </c>
    </row>
    <row r="7048" spans="1:7" x14ac:dyDescent="0.25">
      <c r="A7048" s="2">
        <v>43885.576958333331</v>
      </c>
      <c r="B7048">
        <f t="shared" si="330"/>
        <v>3791713849.1999998</v>
      </c>
      <c r="C7048">
        <f t="shared" si="331"/>
        <v>644.57099962234497</v>
      </c>
      <c r="D7048" s="1">
        <v>34.773629999999997</v>
      </c>
      <c r="E7048" s="1">
        <v>-7.0812340000000003</v>
      </c>
      <c r="G7048">
        <f t="shared" si="332"/>
        <v>10478.886999607086</v>
      </c>
    </row>
    <row r="7049" spans="1:7" x14ac:dyDescent="0.25">
      <c r="A7049" s="2">
        <v>43885.57695949074</v>
      </c>
      <c r="B7049">
        <f t="shared" si="330"/>
        <v>3791713849.2999997</v>
      </c>
      <c r="C7049">
        <f t="shared" si="331"/>
        <v>644.67099952697754</v>
      </c>
      <c r="D7049" s="1">
        <v>30.14772</v>
      </c>
      <c r="E7049" s="1">
        <v>-7.156962</v>
      </c>
      <c r="G7049">
        <f t="shared" si="332"/>
        <v>10478.986999511719</v>
      </c>
    </row>
    <row r="7050" spans="1:7" x14ac:dyDescent="0.25">
      <c r="A7050" s="2">
        <v>43885.576960648148</v>
      </c>
      <c r="B7050">
        <f t="shared" si="330"/>
        <v>3791713849.4000001</v>
      </c>
      <c r="C7050">
        <f t="shared" si="331"/>
        <v>644.77099990844727</v>
      </c>
      <c r="D7050" s="1">
        <v>28.2273</v>
      </c>
      <c r="E7050" s="1">
        <v>-7.1553509999999996</v>
      </c>
      <c r="G7050">
        <f t="shared" si="332"/>
        <v>10479.086999893188</v>
      </c>
    </row>
    <row r="7051" spans="1:7" x14ac:dyDescent="0.25">
      <c r="A7051" s="2">
        <v>43885.576960798608</v>
      </c>
      <c r="B7051">
        <f t="shared" si="330"/>
        <v>3791713849.4129996</v>
      </c>
      <c r="C7051">
        <f t="shared" si="331"/>
        <v>644.7839994430542</v>
      </c>
      <c r="D7051" s="1">
        <v>26.306889999999999</v>
      </c>
      <c r="E7051" s="1">
        <v>-7.1472939999999996</v>
      </c>
      <c r="G7051">
        <f t="shared" si="332"/>
        <v>10479.099999427795</v>
      </c>
    </row>
    <row r="7052" spans="1:7" x14ac:dyDescent="0.25">
      <c r="A7052" s="2">
        <v>43885.576961956016</v>
      </c>
      <c r="B7052">
        <f t="shared" si="330"/>
        <v>3791713849.513</v>
      </c>
      <c r="C7052">
        <f t="shared" si="331"/>
        <v>644.88399982452393</v>
      </c>
      <c r="D7052" s="1">
        <v>22.792169999999999</v>
      </c>
      <c r="E7052" s="1">
        <v>-7.0087279999999996</v>
      </c>
      <c r="G7052">
        <f t="shared" si="332"/>
        <v>10479.199999809265</v>
      </c>
    </row>
    <row r="7053" spans="1:7" x14ac:dyDescent="0.25">
      <c r="A7053" s="2">
        <v>43885.576963113424</v>
      </c>
      <c r="B7053">
        <f t="shared" si="330"/>
        <v>3791713849.6129999</v>
      </c>
      <c r="C7053">
        <f t="shared" si="331"/>
        <v>644.98399972915649</v>
      </c>
      <c r="D7053" s="1">
        <v>21.391110000000001</v>
      </c>
      <c r="E7053" s="1">
        <v>-6.7702650000000002</v>
      </c>
      <c r="G7053">
        <f t="shared" si="332"/>
        <v>10479.299999713898</v>
      </c>
    </row>
    <row r="7054" spans="1:7" x14ac:dyDescent="0.25">
      <c r="A7054" s="2">
        <v>43885.576964270833</v>
      </c>
      <c r="B7054">
        <f t="shared" si="330"/>
        <v>3791713849.7129998</v>
      </c>
      <c r="C7054">
        <f t="shared" si="331"/>
        <v>645.08399963378906</v>
      </c>
      <c r="D7054" s="1">
        <v>17.91262</v>
      </c>
      <c r="E7054" s="1">
        <v>-6.5640260000000001</v>
      </c>
      <c r="G7054">
        <f t="shared" si="332"/>
        <v>10479.39999961853</v>
      </c>
    </row>
    <row r="7055" spans="1:7" x14ac:dyDescent="0.25">
      <c r="A7055" s="2">
        <v>43885.576965428241</v>
      </c>
      <c r="B7055">
        <f t="shared" si="330"/>
        <v>3791713849.8130002</v>
      </c>
      <c r="C7055">
        <f t="shared" si="331"/>
        <v>645.18400001525879</v>
      </c>
      <c r="D7055" s="1">
        <v>16.040520000000001</v>
      </c>
      <c r="E7055" s="1">
        <v>-6.4850750000000001</v>
      </c>
      <c r="G7055">
        <f t="shared" si="332"/>
        <v>10479.5</v>
      </c>
    </row>
    <row r="7056" spans="1:7" x14ac:dyDescent="0.25">
      <c r="A7056" s="2">
        <v>43885.57696658565</v>
      </c>
      <c r="B7056">
        <f t="shared" si="330"/>
        <v>3791713849.9130001</v>
      </c>
      <c r="C7056">
        <f t="shared" si="331"/>
        <v>645.28399991989136</v>
      </c>
      <c r="D7056" s="1">
        <v>12.103059999999999</v>
      </c>
      <c r="E7056" s="1">
        <v>-6.5640260000000001</v>
      </c>
      <c r="G7056">
        <f t="shared" si="332"/>
        <v>10479.599999904633</v>
      </c>
    </row>
    <row r="7057" spans="1:7" x14ac:dyDescent="0.25">
      <c r="A7057" s="2">
        <v>43885.576967743058</v>
      </c>
      <c r="B7057">
        <f t="shared" si="330"/>
        <v>3791713850.013</v>
      </c>
      <c r="C7057">
        <f t="shared" si="331"/>
        <v>645.38399982452393</v>
      </c>
      <c r="D7057" s="1">
        <v>10.895250000000001</v>
      </c>
      <c r="E7057" s="1">
        <v>-6.7009809999999996</v>
      </c>
      <c r="G7057">
        <f t="shared" si="332"/>
        <v>10479.699999809265</v>
      </c>
    </row>
    <row r="7058" spans="1:7" x14ac:dyDescent="0.25">
      <c r="A7058" s="2">
        <v>43885.576968900466</v>
      </c>
      <c r="B7058">
        <f t="shared" si="330"/>
        <v>3791713850.1130004</v>
      </c>
      <c r="C7058">
        <f t="shared" si="331"/>
        <v>645.48400020599365</v>
      </c>
      <c r="D7058" s="1">
        <v>9.4700399999999991</v>
      </c>
      <c r="E7058" s="1">
        <v>-6.7815430000000001</v>
      </c>
      <c r="G7058">
        <f t="shared" si="332"/>
        <v>10479.800000190735</v>
      </c>
    </row>
    <row r="7059" spans="1:7" x14ac:dyDescent="0.25">
      <c r="A7059" s="2">
        <v>43885.576970057868</v>
      </c>
      <c r="B7059">
        <f t="shared" si="330"/>
        <v>3791713850.2129998</v>
      </c>
      <c r="C7059">
        <f t="shared" si="331"/>
        <v>645.58399963378906</v>
      </c>
      <c r="D7059" s="1">
        <v>8.6004179999999995</v>
      </c>
      <c r="E7059" s="1">
        <v>-6.7605969999999997</v>
      </c>
      <c r="G7059">
        <f t="shared" si="332"/>
        <v>10479.89999961853</v>
      </c>
    </row>
    <row r="7060" spans="1:7" x14ac:dyDescent="0.25">
      <c r="A7060" s="2">
        <v>43885.576971215276</v>
      </c>
      <c r="B7060">
        <f t="shared" si="330"/>
        <v>3791713850.3129997</v>
      </c>
      <c r="C7060">
        <f t="shared" si="331"/>
        <v>645.68399953842163</v>
      </c>
      <c r="D7060" s="1">
        <v>5.7379119999999997</v>
      </c>
      <c r="E7060" s="1">
        <v>-6.605918</v>
      </c>
      <c r="G7060">
        <f t="shared" si="332"/>
        <v>10479.999999523163</v>
      </c>
    </row>
    <row r="7061" spans="1:7" x14ac:dyDescent="0.25">
      <c r="A7061" s="2">
        <v>43885.576971365743</v>
      </c>
      <c r="B7061">
        <f t="shared" si="330"/>
        <v>3791713850.3260002</v>
      </c>
      <c r="C7061">
        <f t="shared" si="331"/>
        <v>645.69700002670288</v>
      </c>
      <c r="D7061" s="1">
        <v>6.3538949999999996</v>
      </c>
      <c r="E7061" s="1">
        <v>-6.5688599999999999</v>
      </c>
      <c r="G7061">
        <f t="shared" si="332"/>
        <v>10480.013000011444</v>
      </c>
    </row>
    <row r="7062" spans="1:7" x14ac:dyDescent="0.25">
      <c r="A7062" s="2">
        <v>43885.576972523151</v>
      </c>
      <c r="B7062">
        <f t="shared" si="330"/>
        <v>3791713850.4260001</v>
      </c>
      <c r="C7062">
        <f t="shared" si="331"/>
        <v>645.79699993133545</v>
      </c>
      <c r="D7062" s="1">
        <v>5.0856960000000004</v>
      </c>
      <c r="E7062" s="1">
        <v>-6.3577880000000002</v>
      </c>
      <c r="G7062">
        <f t="shared" si="332"/>
        <v>10480.112999916077</v>
      </c>
    </row>
    <row r="7063" spans="1:7" x14ac:dyDescent="0.25">
      <c r="A7063" s="2">
        <v>43885.576973680552</v>
      </c>
      <c r="B7063">
        <f t="shared" si="330"/>
        <v>3791713850.5259995</v>
      </c>
      <c r="C7063">
        <f t="shared" si="331"/>
        <v>645.89699935913086</v>
      </c>
      <c r="D7063" s="1">
        <v>6.0760990000000001</v>
      </c>
      <c r="E7063" s="1">
        <v>-6.201498</v>
      </c>
      <c r="G7063">
        <f t="shared" si="332"/>
        <v>10480.212999343872</v>
      </c>
    </row>
    <row r="7064" spans="1:7" x14ac:dyDescent="0.25">
      <c r="A7064" s="2">
        <v>43885.576974837961</v>
      </c>
      <c r="B7064">
        <f t="shared" si="330"/>
        <v>3791713850.6259999</v>
      </c>
      <c r="C7064">
        <f t="shared" si="331"/>
        <v>645.99699974060059</v>
      </c>
      <c r="D7064" s="1">
        <v>3.6242480000000001</v>
      </c>
      <c r="E7064" s="1">
        <v>-6.2143870000000003</v>
      </c>
      <c r="G7064">
        <f t="shared" si="332"/>
        <v>10480.312999725342</v>
      </c>
    </row>
    <row r="7065" spans="1:7" x14ac:dyDescent="0.25">
      <c r="A7065" s="2">
        <v>43885.576975995369</v>
      </c>
      <c r="B7065">
        <f t="shared" si="330"/>
        <v>3791713850.7259998</v>
      </c>
      <c r="C7065">
        <f t="shared" si="331"/>
        <v>646.09699964523315</v>
      </c>
      <c r="D7065" s="1">
        <v>4.0349029999999999</v>
      </c>
      <c r="E7065" s="1">
        <v>-6.320729</v>
      </c>
      <c r="G7065">
        <f t="shared" si="332"/>
        <v>10480.412999629974</v>
      </c>
    </row>
    <row r="7066" spans="1:7" x14ac:dyDescent="0.25">
      <c r="A7066" s="2">
        <v>43885.576977152778</v>
      </c>
      <c r="B7066">
        <f t="shared" si="330"/>
        <v>3791713850.8260002</v>
      </c>
      <c r="C7066">
        <f t="shared" si="331"/>
        <v>646.19700002670288</v>
      </c>
      <c r="D7066" s="1">
        <v>5.3031009999999998</v>
      </c>
      <c r="E7066" s="1">
        <v>-6.4625180000000002</v>
      </c>
      <c r="G7066">
        <f t="shared" si="332"/>
        <v>10480.513000011444</v>
      </c>
    </row>
    <row r="7067" spans="1:7" x14ac:dyDescent="0.25">
      <c r="A7067" s="2">
        <v>43885.576978310186</v>
      </c>
      <c r="B7067">
        <f t="shared" si="330"/>
        <v>3791713850.9260001</v>
      </c>
      <c r="C7067">
        <f t="shared" si="331"/>
        <v>646.29699993133545</v>
      </c>
      <c r="D7067" s="1">
        <v>6.196879</v>
      </c>
      <c r="E7067" s="1">
        <v>-6.5108550000000003</v>
      </c>
      <c r="G7067">
        <f t="shared" si="332"/>
        <v>10480.612999916077</v>
      </c>
    </row>
    <row r="7068" spans="1:7" x14ac:dyDescent="0.25">
      <c r="A7068" s="2">
        <v>43885.576979467594</v>
      </c>
      <c r="B7068">
        <f t="shared" si="330"/>
        <v>3791713851.026</v>
      </c>
      <c r="C7068">
        <f t="shared" si="331"/>
        <v>646.39699983596802</v>
      </c>
      <c r="D7068" s="1">
        <v>4.5180259999999999</v>
      </c>
      <c r="E7068" s="1">
        <v>-6.4431830000000003</v>
      </c>
      <c r="G7068">
        <f t="shared" si="332"/>
        <v>10480.712999820709</v>
      </c>
    </row>
    <row r="7069" spans="1:7" x14ac:dyDescent="0.25">
      <c r="A7069" s="2">
        <v>43885.576980625003</v>
      </c>
      <c r="B7069">
        <f t="shared" si="330"/>
        <v>3791713851.1260004</v>
      </c>
      <c r="C7069">
        <f t="shared" si="331"/>
        <v>646.49700021743774</v>
      </c>
      <c r="D7069" s="1">
        <v>3.6967159999999999</v>
      </c>
      <c r="E7069" s="1">
        <v>-6.2514459999999996</v>
      </c>
      <c r="G7069">
        <f t="shared" si="332"/>
        <v>10480.813000202179</v>
      </c>
    </row>
    <row r="7070" spans="1:7" x14ac:dyDescent="0.25">
      <c r="A7070" s="2">
        <v>43885.576981782404</v>
      </c>
      <c r="B7070">
        <f t="shared" si="330"/>
        <v>3791713851.2259998</v>
      </c>
      <c r="C7070">
        <f t="shared" si="331"/>
        <v>646.59699964523315</v>
      </c>
      <c r="D7070" s="1">
        <v>4.7837440000000004</v>
      </c>
      <c r="E7070" s="1">
        <v>-6.0597089999999998</v>
      </c>
      <c r="G7070">
        <f t="shared" si="332"/>
        <v>10480.912999629974</v>
      </c>
    </row>
    <row r="7071" spans="1:7" x14ac:dyDescent="0.25">
      <c r="A7071" s="2">
        <v>43885.576981921295</v>
      </c>
      <c r="B7071">
        <f t="shared" si="330"/>
        <v>3791713851.2379999</v>
      </c>
      <c r="C7071">
        <f t="shared" si="331"/>
        <v>646.60899972915649</v>
      </c>
      <c r="D7071" s="1">
        <v>4.566338</v>
      </c>
      <c r="E7071" s="1">
        <v>-6.0403739999999999</v>
      </c>
      <c r="G7071">
        <f t="shared" si="332"/>
        <v>10480.924999713898</v>
      </c>
    </row>
    <row r="7072" spans="1:7" x14ac:dyDescent="0.25">
      <c r="A7072" s="2">
        <v>43885.576983078703</v>
      </c>
      <c r="B7072">
        <f t="shared" si="330"/>
        <v>3791713851.3379998</v>
      </c>
      <c r="C7072">
        <f t="shared" si="331"/>
        <v>646.70899963378906</v>
      </c>
      <c r="D7072" s="1">
        <v>45.74053</v>
      </c>
      <c r="E7072" s="1">
        <v>-5.9469219999999998</v>
      </c>
      <c r="G7072">
        <f t="shared" si="332"/>
        <v>10481.02499961853</v>
      </c>
    </row>
    <row r="7073" spans="1:7" x14ac:dyDescent="0.25">
      <c r="A7073" s="2">
        <v>43885.576984236111</v>
      </c>
      <c r="B7073">
        <f t="shared" si="330"/>
        <v>3791713851.4380002</v>
      </c>
      <c r="C7073">
        <f t="shared" si="331"/>
        <v>646.80900001525879</v>
      </c>
      <c r="D7073" s="1">
        <v>96.226979999999998</v>
      </c>
      <c r="E7073" s="1">
        <v>-5.9453110000000002</v>
      </c>
      <c r="G7073">
        <f t="shared" si="332"/>
        <v>10481.125</v>
      </c>
    </row>
    <row r="7074" spans="1:7" x14ac:dyDescent="0.25">
      <c r="A7074" s="2">
        <v>43885.57698539352</v>
      </c>
      <c r="B7074">
        <f t="shared" si="330"/>
        <v>3791713851.5380001</v>
      </c>
      <c r="C7074">
        <f t="shared" si="331"/>
        <v>646.90899991989136</v>
      </c>
      <c r="D7074" s="1">
        <v>142.2929</v>
      </c>
      <c r="E7074" s="1">
        <v>-6.0967669999999998</v>
      </c>
      <c r="G7074">
        <f t="shared" si="332"/>
        <v>10481.224999904633</v>
      </c>
    </row>
    <row r="7075" spans="1:7" x14ac:dyDescent="0.25">
      <c r="A7075" s="2">
        <v>43885.576986550928</v>
      </c>
      <c r="B7075">
        <f t="shared" si="330"/>
        <v>3791713851.638</v>
      </c>
      <c r="C7075">
        <f t="shared" si="331"/>
        <v>647.00899982452393</v>
      </c>
      <c r="D7075" s="1">
        <v>174.52950000000001</v>
      </c>
      <c r="E7075" s="1">
        <v>-6.9201100000000002</v>
      </c>
      <c r="G7075">
        <f t="shared" si="332"/>
        <v>10481.324999809265</v>
      </c>
    </row>
    <row r="7076" spans="1:7" x14ac:dyDescent="0.25">
      <c r="A7076" s="2">
        <v>43885.576987708337</v>
      </c>
      <c r="B7076">
        <f t="shared" si="330"/>
        <v>3791713851.7380004</v>
      </c>
      <c r="C7076">
        <f t="shared" si="331"/>
        <v>647.10900020599365</v>
      </c>
      <c r="D7076" s="1">
        <v>196.71719999999999</v>
      </c>
      <c r="E7076" s="1">
        <v>-9.1565089999999998</v>
      </c>
      <c r="G7076">
        <f t="shared" si="332"/>
        <v>10481.425000190735</v>
      </c>
    </row>
    <row r="7077" spans="1:7" x14ac:dyDescent="0.25">
      <c r="A7077" s="2">
        <v>43885.576988865738</v>
      </c>
      <c r="B7077">
        <f t="shared" si="330"/>
        <v>3791713851.8379998</v>
      </c>
      <c r="C7077">
        <f t="shared" si="331"/>
        <v>647.20899963378906</v>
      </c>
      <c r="D7077" s="1">
        <v>211.6217</v>
      </c>
      <c r="E7077" s="1">
        <v>-9.7913370000000004</v>
      </c>
      <c r="G7077">
        <f t="shared" si="332"/>
        <v>10481.52499961853</v>
      </c>
    </row>
    <row r="7078" spans="1:7" x14ac:dyDescent="0.25">
      <c r="A7078" s="2">
        <v>43885.576990023146</v>
      </c>
      <c r="B7078">
        <f t="shared" si="330"/>
        <v>3791713851.9379997</v>
      </c>
      <c r="C7078">
        <f t="shared" si="331"/>
        <v>647.30899953842163</v>
      </c>
      <c r="D7078" s="1">
        <v>220.12469999999999</v>
      </c>
      <c r="E7078" s="1">
        <v>-10.01047</v>
      </c>
      <c r="G7078">
        <f t="shared" si="332"/>
        <v>10481.624999523163</v>
      </c>
    </row>
    <row r="7079" spans="1:7" x14ac:dyDescent="0.25">
      <c r="A7079" s="2">
        <v>43885.576991180555</v>
      </c>
      <c r="B7079">
        <f t="shared" si="330"/>
        <v>3791713852.0380001</v>
      </c>
      <c r="C7079">
        <f t="shared" si="331"/>
        <v>647.40899991989136</v>
      </c>
      <c r="D7079" s="1">
        <v>225.94649999999999</v>
      </c>
      <c r="E7079" s="1">
        <v>-10.31016</v>
      </c>
      <c r="G7079">
        <f t="shared" si="332"/>
        <v>10481.724999904633</v>
      </c>
    </row>
    <row r="7080" spans="1:7" x14ac:dyDescent="0.25">
      <c r="A7080" s="2">
        <v>43885.576992337963</v>
      </c>
      <c r="B7080">
        <f t="shared" si="330"/>
        <v>3791713852.138</v>
      </c>
      <c r="C7080">
        <f t="shared" si="331"/>
        <v>647.50899982452393</v>
      </c>
      <c r="D7080" s="1">
        <v>230.33090000000001</v>
      </c>
      <c r="E7080" s="1">
        <v>-10.79514</v>
      </c>
      <c r="G7080">
        <f t="shared" si="332"/>
        <v>10481.824999809265</v>
      </c>
    </row>
    <row r="7081" spans="1:7" x14ac:dyDescent="0.25">
      <c r="A7081" s="2">
        <v>43885.576992488423</v>
      </c>
      <c r="B7081">
        <f t="shared" si="330"/>
        <v>3791713852.1509995</v>
      </c>
      <c r="C7081">
        <f t="shared" si="331"/>
        <v>647.52199935913086</v>
      </c>
      <c r="D7081" s="1">
        <v>230.10140000000001</v>
      </c>
      <c r="E7081" s="1">
        <v>-10.854760000000001</v>
      </c>
      <c r="G7081">
        <f t="shared" si="332"/>
        <v>10481.837999343872</v>
      </c>
    </row>
    <row r="7082" spans="1:7" x14ac:dyDescent="0.25">
      <c r="A7082" s="2">
        <v>43885.576993645831</v>
      </c>
      <c r="B7082">
        <f t="shared" si="330"/>
        <v>3791713852.2509999</v>
      </c>
      <c r="C7082">
        <f t="shared" si="331"/>
        <v>647.62199974060059</v>
      </c>
      <c r="D7082" s="1">
        <v>229.5941</v>
      </c>
      <c r="E7082" s="1">
        <v>-11.35746</v>
      </c>
      <c r="G7082">
        <f t="shared" si="332"/>
        <v>10481.937999725342</v>
      </c>
    </row>
    <row r="7083" spans="1:7" x14ac:dyDescent="0.25">
      <c r="A7083" s="2">
        <v>43885.576994803239</v>
      </c>
      <c r="B7083">
        <f t="shared" si="330"/>
        <v>3791713852.3509998</v>
      </c>
      <c r="C7083">
        <f t="shared" si="331"/>
        <v>647.72199964523315</v>
      </c>
      <c r="D7083" s="1">
        <v>208.1311</v>
      </c>
      <c r="E7083" s="1">
        <v>-11.487970000000001</v>
      </c>
      <c r="G7083">
        <f t="shared" si="332"/>
        <v>10482.037999629974</v>
      </c>
    </row>
    <row r="7084" spans="1:7" x14ac:dyDescent="0.25">
      <c r="A7084" s="2">
        <v>43885.576995960648</v>
      </c>
      <c r="B7084">
        <f t="shared" si="330"/>
        <v>3791713852.4509997</v>
      </c>
      <c r="C7084">
        <f t="shared" si="331"/>
        <v>647.82199954986572</v>
      </c>
      <c r="D7084" s="1">
        <v>181.86099999999999</v>
      </c>
      <c r="E7084" s="1">
        <v>-11.15606</v>
      </c>
      <c r="G7084">
        <f t="shared" si="332"/>
        <v>10482.137999534607</v>
      </c>
    </row>
    <row r="7085" spans="1:7" x14ac:dyDescent="0.25">
      <c r="A7085" s="2">
        <v>43885.576997118056</v>
      </c>
      <c r="B7085">
        <f t="shared" si="330"/>
        <v>3791713852.5510001</v>
      </c>
      <c r="C7085">
        <f t="shared" si="331"/>
        <v>647.92199993133545</v>
      </c>
      <c r="D7085" s="1">
        <v>158.6105</v>
      </c>
      <c r="E7085" s="1">
        <v>-10.62918</v>
      </c>
      <c r="G7085">
        <f t="shared" si="332"/>
        <v>10482.237999916077</v>
      </c>
    </row>
    <row r="7086" spans="1:7" x14ac:dyDescent="0.25">
      <c r="A7086" s="2">
        <v>43885.576998275465</v>
      </c>
      <c r="B7086">
        <f t="shared" si="330"/>
        <v>3791713852.651</v>
      </c>
      <c r="C7086">
        <f t="shared" si="331"/>
        <v>648.02199983596802</v>
      </c>
      <c r="D7086" s="1">
        <v>138.58500000000001</v>
      </c>
      <c r="E7086" s="1">
        <v>-10.002409999999999</v>
      </c>
      <c r="G7086">
        <f t="shared" si="332"/>
        <v>10482.337999820709</v>
      </c>
    </row>
    <row r="7087" spans="1:7" x14ac:dyDescent="0.25">
      <c r="A7087" s="2">
        <v>43885.576999432873</v>
      </c>
      <c r="B7087">
        <f t="shared" si="330"/>
        <v>3791713852.7510004</v>
      </c>
      <c r="C7087">
        <f t="shared" si="331"/>
        <v>648.12200021743774</v>
      </c>
      <c r="D7087" s="1">
        <v>121.8447</v>
      </c>
      <c r="E7087" s="1">
        <v>-9.3289120000000008</v>
      </c>
      <c r="G7087">
        <f t="shared" si="332"/>
        <v>10482.438000202179</v>
      </c>
    </row>
    <row r="7088" spans="1:7" x14ac:dyDescent="0.25">
      <c r="A7088" s="2">
        <v>43885.577000590281</v>
      </c>
      <c r="B7088">
        <f t="shared" si="330"/>
        <v>3791713852.8510003</v>
      </c>
      <c r="C7088">
        <f t="shared" si="331"/>
        <v>648.22200012207031</v>
      </c>
      <c r="D7088" s="1">
        <v>109.2109</v>
      </c>
      <c r="E7088" s="1">
        <v>-8.8729309999999995</v>
      </c>
      <c r="G7088">
        <f t="shared" si="332"/>
        <v>10482.538000106812</v>
      </c>
    </row>
    <row r="7089" spans="1:7" x14ac:dyDescent="0.25">
      <c r="A7089" s="2">
        <v>43885.577001747683</v>
      </c>
      <c r="B7089">
        <f t="shared" si="330"/>
        <v>3791713852.9509997</v>
      </c>
      <c r="C7089">
        <f t="shared" si="331"/>
        <v>648.32199954986572</v>
      </c>
      <c r="D7089" s="1">
        <v>96.166589999999999</v>
      </c>
      <c r="E7089" s="1">
        <v>-8.5974090000000007</v>
      </c>
      <c r="G7089">
        <f t="shared" si="332"/>
        <v>10482.637999534607</v>
      </c>
    </row>
    <row r="7090" spans="1:7" x14ac:dyDescent="0.25">
      <c r="A7090" s="2">
        <v>43885.577002905091</v>
      </c>
      <c r="B7090">
        <f t="shared" si="330"/>
        <v>3791713853.0509996</v>
      </c>
      <c r="C7090">
        <f t="shared" si="331"/>
        <v>648.42199945449829</v>
      </c>
      <c r="D7090" s="1">
        <v>84.48706</v>
      </c>
      <c r="E7090" s="1">
        <v>-8.3815030000000004</v>
      </c>
      <c r="G7090">
        <f t="shared" si="332"/>
        <v>10482.73799943924</v>
      </c>
    </row>
    <row r="7091" spans="1:7" x14ac:dyDescent="0.25">
      <c r="A7091" s="2">
        <v>43885.577003043982</v>
      </c>
      <c r="B7091">
        <f t="shared" si="330"/>
        <v>3791713853.0630002</v>
      </c>
      <c r="C7091">
        <f t="shared" si="331"/>
        <v>648.43400001525879</v>
      </c>
      <c r="D7091" s="1">
        <v>83.653670000000005</v>
      </c>
      <c r="E7091" s="1">
        <v>-8.3557229999999993</v>
      </c>
      <c r="G7091">
        <f t="shared" si="332"/>
        <v>10482.75</v>
      </c>
    </row>
    <row r="7092" spans="1:7" x14ac:dyDescent="0.25">
      <c r="A7092" s="2">
        <v>43885.57700420139</v>
      </c>
      <c r="B7092">
        <f t="shared" si="330"/>
        <v>3791713853.1630001</v>
      </c>
      <c r="C7092">
        <f t="shared" si="331"/>
        <v>648.53399991989136</v>
      </c>
      <c r="D7092" s="1">
        <v>72.505579999999995</v>
      </c>
      <c r="E7092" s="1">
        <v>-8.1510960000000008</v>
      </c>
      <c r="G7092">
        <f t="shared" si="332"/>
        <v>10482.849999904633</v>
      </c>
    </row>
    <row r="7093" spans="1:7" x14ac:dyDescent="0.25">
      <c r="A7093" s="2">
        <v>43885.577005358798</v>
      </c>
      <c r="B7093">
        <f t="shared" si="330"/>
        <v>3791713853.263</v>
      </c>
      <c r="C7093">
        <f t="shared" si="331"/>
        <v>648.63399982452393</v>
      </c>
      <c r="D7093" s="1">
        <v>64.509879999999995</v>
      </c>
      <c r="E7093" s="1">
        <v>-7.8900750000000004</v>
      </c>
      <c r="G7093">
        <f t="shared" si="332"/>
        <v>10482.949999809265</v>
      </c>
    </row>
    <row r="7094" spans="1:7" x14ac:dyDescent="0.25">
      <c r="A7094" s="2">
        <v>43885.577006516207</v>
      </c>
      <c r="B7094">
        <f t="shared" si="330"/>
        <v>3791713853.3630004</v>
      </c>
      <c r="C7094">
        <f t="shared" si="331"/>
        <v>648.73400020599365</v>
      </c>
      <c r="D7094" s="1">
        <v>56.864449999999998</v>
      </c>
      <c r="E7094" s="1">
        <v>-7.5791060000000003</v>
      </c>
      <c r="G7094">
        <f t="shared" si="332"/>
        <v>10483.050000190735</v>
      </c>
    </row>
    <row r="7095" spans="1:7" x14ac:dyDescent="0.25">
      <c r="A7095" s="2">
        <v>43885.577007673608</v>
      </c>
      <c r="B7095">
        <f t="shared" si="330"/>
        <v>3791713853.4629998</v>
      </c>
      <c r="C7095">
        <f t="shared" si="331"/>
        <v>648.83399963378906</v>
      </c>
      <c r="D7095" s="1">
        <v>51.852040000000002</v>
      </c>
      <c r="E7095" s="1">
        <v>-7.2536360000000002</v>
      </c>
      <c r="G7095">
        <f t="shared" si="332"/>
        <v>10483.14999961853</v>
      </c>
    </row>
    <row r="7096" spans="1:7" x14ac:dyDescent="0.25">
      <c r="A7096" s="2">
        <v>43885.577008831016</v>
      </c>
      <c r="B7096">
        <f t="shared" si="330"/>
        <v>3791713853.5629997</v>
      </c>
      <c r="C7096">
        <f t="shared" si="331"/>
        <v>648.93399953842163</v>
      </c>
      <c r="D7096" s="1">
        <v>45.800919999999998</v>
      </c>
      <c r="E7096" s="1">
        <v>-7.0441750000000001</v>
      </c>
      <c r="G7096">
        <f t="shared" si="332"/>
        <v>10483.249999523163</v>
      </c>
    </row>
    <row r="7097" spans="1:7" x14ac:dyDescent="0.25">
      <c r="A7097" s="2">
        <v>43885.577009988425</v>
      </c>
      <c r="B7097">
        <f t="shared" si="330"/>
        <v>3791713853.6630001</v>
      </c>
      <c r="C7097">
        <f t="shared" si="331"/>
        <v>649.03399991989136</v>
      </c>
      <c r="D7097" s="1">
        <v>39.230440000000002</v>
      </c>
      <c r="E7097" s="1">
        <v>-7.0248400000000002</v>
      </c>
      <c r="G7097">
        <f t="shared" si="332"/>
        <v>10483.349999904633</v>
      </c>
    </row>
    <row r="7098" spans="1:7" x14ac:dyDescent="0.25">
      <c r="A7098" s="2">
        <v>43885.577011145833</v>
      </c>
      <c r="B7098">
        <f t="shared" si="330"/>
        <v>3791713853.763</v>
      </c>
      <c r="C7098">
        <f t="shared" si="331"/>
        <v>649.13399982452393</v>
      </c>
      <c r="D7098" s="1">
        <v>34.604529999999997</v>
      </c>
      <c r="E7098" s="1">
        <v>-7.1182920000000003</v>
      </c>
      <c r="G7098">
        <f t="shared" si="332"/>
        <v>10483.449999809265</v>
      </c>
    </row>
    <row r="7099" spans="1:7" x14ac:dyDescent="0.25">
      <c r="A7099" s="2">
        <v>43885.577012303242</v>
      </c>
      <c r="B7099">
        <f t="shared" si="330"/>
        <v>3791713853.8629999</v>
      </c>
      <c r="C7099">
        <f t="shared" si="331"/>
        <v>649.23399972915649</v>
      </c>
      <c r="D7099" s="1">
        <v>30.292660000000001</v>
      </c>
      <c r="E7099" s="1">
        <v>-7.1940200000000001</v>
      </c>
      <c r="G7099">
        <f t="shared" si="332"/>
        <v>10483.549999713898</v>
      </c>
    </row>
    <row r="7100" spans="1:7" x14ac:dyDescent="0.25">
      <c r="A7100" s="2">
        <v>43885.57701346065</v>
      </c>
      <c r="B7100">
        <f t="shared" si="330"/>
        <v>3791713853.9630003</v>
      </c>
      <c r="C7100">
        <f t="shared" si="331"/>
        <v>649.33400011062622</v>
      </c>
      <c r="D7100" s="1">
        <v>27.840800000000002</v>
      </c>
      <c r="E7100" s="1">
        <v>-7.190798</v>
      </c>
      <c r="G7100">
        <f t="shared" si="332"/>
        <v>10483.650000095367</v>
      </c>
    </row>
    <row r="7101" spans="1:7" x14ac:dyDescent="0.25">
      <c r="A7101" s="2">
        <v>43885.577013599534</v>
      </c>
      <c r="B7101">
        <f t="shared" si="330"/>
        <v>3791713853.9749999</v>
      </c>
      <c r="C7101">
        <f t="shared" si="331"/>
        <v>649.3459997177124</v>
      </c>
      <c r="D7101" s="1">
        <v>26.017009999999999</v>
      </c>
      <c r="E7101" s="1">
        <v>-7.1779080000000004</v>
      </c>
      <c r="G7101">
        <f t="shared" si="332"/>
        <v>10483.661999702454</v>
      </c>
    </row>
    <row r="7102" spans="1:7" x14ac:dyDescent="0.25">
      <c r="A7102" s="2">
        <v>43885.577014756942</v>
      </c>
      <c r="B7102">
        <f t="shared" si="330"/>
        <v>3791713854.0749998</v>
      </c>
      <c r="C7102">
        <f t="shared" si="331"/>
        <v>649.44599962234497</v>
      </c>
      <c r="D7102" s="1">
        <v>22.695540000000001</v>
      </c>
      <c r="E7102" s="1">
        <v>-7.0457859999999997</v>
      </c>
      <c r="G7102">
        <f t="shared" si="332"/>
        <v>10483.761999607086</v>
      </c>
    </row>
    <row r="7103" spans="1:7" x14ac:dyDescent="0.25">
      <c r="A7103" s="2">
        <v>43885.57701591435</v>
      </c>
      <c r="B7103">
        <f t="shared" si="330"/>
        <v>3791713854.1749997</v>
      </c>
      <c r="C7103">
        <f t="shared" si="331"/>
        <v>649.54599952697754</v>
      </c>
      <c r="D7103" s="1">
        <v>21.46358</v>
      </c>
      <c r="E7103" s="1">
        <v>-6.8057119999999998</v>
      </c>
      <c r="G7103">
        <f t="shared" si="332"/>
        <v>10483.861999511719</v>
      </c>
    </row>
    <row r="7104" spans="1:7" x14ac:dyDescent="0.25">
      <c r="A7104" s="2">
        <v>43885.577017071759</v>
      </c>
      <c r="B7104">
        <f t="shared" si="330"/>
        <v>3791713854.2750001</v>
      </c>
      <c r="C7104">
        <f t="shared" si="331"/>
        <v>649.64599990844727</v>
      </c>
      <c r="D7104" s="1">
        <v>18.11795</v>
      </c>
      <c r="E7104" s="1">
        <v>-6.6091410000000002</v>
      </c>
      <c r="G7104">
        <f t="shared" si="332"/>
        <v>10483.961999893188</v>
      </c>
    </row>
    <row r="7105" spans="1:7" x14ac:dyDescent="0.25">
      <c r="A7105" s="2">
        <v>43885.577018229167</v>
      </c>
      <c r="B7105">
        <f t="shared" si="330"/>
        <v>3791713854.375</v>
      </c>
      <c r="C7105">
        <f t="shared" si="331"/>
        <v>649.74599981307983</v>
      </c>
      <c r="D7105" s="1">
        <v>14.917249999999999</v>
      </c>
      <c r="E7105" s="1">
        <v>-6.5205229999999998</v>
      </c>
      <c r="G7105">
        <f t="shared" si="332"/>
        <v>10484.061999797821</v>
      </c>
    </row>
    <row r="7106" spans="1:7" x14ac:dyDescent="0.25">
      <c r="A7106" s="2">
        <v>43885.577019386576</v>
      </c>
      <c r="B7106">
        <f t="shared" ref="B7106:B7169" si="333">A7106*86400</f>
        <v>3791713854.4749999</v>
      </c>
      <c r="C7106">
        <f t="shared" ref="C7106:C7169" si="334">B7106-$B$1</f>
        <v>649.8459997177124</v>
      </c>
      <c r="D7106" s="1">
        <v>12.09098</v>
      </c>
      <c r="E7106" s="1">
        <v>-6.6075299999999997</v>
      </c>
      <c r="G7106">
        <f t="shared" ref="G7106:G7169" si="335">C7106+$F$1</f>
        <v>10484.161999702454</v>
      </c>
    </row>
    <row r="7107" spans="1:7" x14ac:dyDescent="0.25">
      <c r="A7107" s="2">
        <v>43885.577020543984</v>
      </c>
      <c r="B7107">
        <f t="shared" si="333"/>
        <v>3791713854.5750003</v>
      </c>
      <c r="C7107">
        <f t="shared" si="334"/>
        <v>649.94600009918213</v>
      </c>
      <c r="D7107" s="1">
        <v>11.19721</v>
      </c>
      <c r="E7107" s="1">
        <v>-6.7396510000000003</v>
      </c>
      <c r="G7107">
        <f t="shared" si="335"/>
        <v>10484.262000083923</v>
      </c>
    </row>
    <row r="7108" spans="1:7" x14ac:dyDescent="0.25">
      <c r="A7108" s="2">
        <v>43885.577021701392</v>
      </c>
      <c r="B7108">
        <f t="shared" si="333"/>
        <v>3791713854.6750002</v>
      </c>
      <c r="C7108">
        <f t="shared" si="334"/>
        <v>650.0460000038147</v>
      </c>
      <c r="D7108" s="1">
        <v>9.7961480000000005</v>
      </c>
      <c r="E7108" s="1">
        <v>-6.8266580000000001</v>
      </c>
      <c r="G7108">
        <f t="shared" si="335"/>
        <v>10484.361999988556</v>
      </c>
    </row>
    <row r="7109" spans="1:7" x14ac:dyDescent="0.25">
      <c r="A7109" s="2">
        <v>43885.577022858793</v>
      </c>
      <c r="B7109">
        <f t="shared" si="333"/>
        <v>3791713854.7749996</v>
      </c>
      <c r="C7109">
        <f t="shared" si="334"/>
        <v>650.14599943161011</v>
      </c>
      <c r="D7109" s="1">
        <v>8.745355</v>
      </c>
      <c r="E7109" s="1">
        <v>-6.7944329999999997</v>
      </c>
      <c r="G7109">
        <f t="shared" si="335"/>
        <v>10484.461999416351</v>
      </c>
    </row>
    <row r="7110" spans="1:7" x14ac:dyDescent="0.25">
      <c r="A7110" s="2">
        <v>43885.577024016202</v>
      </c>
      <c r="B7110">
        <f t="shared" si="333"/>
        <v>3791713854.875</v>
      </c>
      <c r="C7110">
        <f t="shared" si="334"/>
        <v>650.24599981307983</v>
      </c>
      <c r="D7110" s="1">
        <v>5.5446629999999999</v>
      </c>
      <c r="E7110" s="1">
        <v>-6.6413659999999997</v>
      </c>
      <c r="G7110">
        <f t="shared" si="335"/>
        <v>10484.561999797821</v>
      </c>
    </row>
    <row r="7111" spans="1:7" x14ac:dyDescent="0.25">
      <c r="A7111" s="2">
        <v>43885.577024166669</v>
      </c>
      <c r="B7111">
        <f t="shared" si="333"/>
        <v>3791713854.888</v>
      </c>
      <c r="C7111">
        <f t="shared" si="334"/>
        <v>650.25899982452393</v>
      </c>
      <c r="D7111" s="1">
        <v>5.7258339999999999</v>
      </c>
      <c r="E7111" s="1">
        <v>-6.6188079999999996</v>
      </c>
      <c r="G7111">
        <f t="shared" si="335"/>
        <v>10484.574999809265</v>
      </c>
    </row>
    <row r="7112" spans="1:7" x14ac:dyDescent="0.25">
      <c r="A7112" s="2">
        <v>43885.577025324077</v>
      </c>
      <c r="B7112">
        <f t="shared" si="333"/>
        <v>3791713854.9880004</v>
      </c>
      <c r="C7112">
        <f t="shared" si="334"/>
        <v>650.35900020599365</v>
      </c>
      <c r="D7112" s="1">
        <v>4.6388069999999999</v>
      </c>
      <c r="E7112" s="1">
        <v>-6.3948460000000003</v>
      </c>
      <c r="G7112">
        <f t="shared" si="335"/>
        <v>10484.675000190735</v>
      </c>
    </row>
    <row r="7113" spans="1:7" x14ac:dyDescent="0.25">
      <c r="A7113" s="2">
        <v>43885.577026481478</v>
      </c>
      <c r="B7113">
        <f t="shared" si="333"/>
        <v>3791713855.0879998</v>
      </c>
      <c r="C7113">
        <f t="shared" si="334"/>
        <v>650.45899963378906</v>
      </c>
      <c r="D7113" s="1">
        <v>4.9528369999999997</v>
      </c>
      <c r="E7113" s="1">
        <v>-6.2433899999999998</v>
      </c>
      <c r="G7113">
        <f t="shared" si="335"/>
        <v>10484.77499961853</v>
      </c>
    </row>
    <row r="7114" spans="1:7" x14ac:dyDescent="0.25">
      <c r="A7114" s="2">
        <v>43885.577027638887</v>
      </c>
      <c r="B7114">
        <f t="shared" si="333"/>
        <v>3791713855.1879997</v>
      </c>
      <c r="C7114">
        <f t="shared" si="334"/>
        <v>650.55899953842163</v>
      </c>
      <c r="D7114" s="1">
        <v>5.9915520000000004</v>
      </c>
      <c r="E7114" s="1">
        <v>-6.241778</v>
      </c>
      <c r="G7114">
        <f t="shared" si="335"/>
        <v>10484.874999523163</v>
      </c>
    </row>
    <row r="7115" spans="1:7" x14ac:dyDescent="0.25">
      <c r="A7115" s="2">
        <v>43885.577028796295</v>
      </c>
      <c r="B7115">
        <f t="shared" si="333"/>
        <v>3791713855.2880001</v>
      </c>
      <c r="C7115">
        <f t="shared" si="334"/>
        <v>650.65899991989136</v>
      </c>
      <c r="D7115" s="1">
        <v>5.7379119999999997</v>
      </c>
      <c r="E7115" s="1">
        <v>-6.3626209999999999</v>
      </c>
      <c r="G7115">
        <f t="shared" si="335"/>
        <v>10484.974999904633</v>
      </c>
    </row>
    <row r="7116" spans="1:7" x14ac:dyDescent="0.25">
      <c r="A7116" s="2">
        <v>43885.577029953703</v>
      </c>
      <c r="B7116">
        <f t="shared" si="333"/>
        <v>3791713855.388</v>
      </c>
      <c r="C7116">
        <f t="shared" si="334"/>
        <v>650.75899982452393</v>
      </c>
      <c r="D7116" s="1">
        <v>3.7329509999999999</v>
      </c>
      <c r="E7116" s="1">
        <v>-6.4882980000000003</v>
      </c>
      <c r="G7116">
        <f t="shared" si="335"/>
        <v>10485.074999809265</v>
      </c>
    </row>
    <row r="7117" spans="1:7" x14ac:dyDescent="0.25">
      <c r="A7117" s="2">
        <v>43885.577031111112</v>
      </c>
      <c r="B7117">
        <f t="shared" si="333"/>
        <v>3791713855.4879999</v>
      </c>
      <c r="C7117">
        <f t="shared" si="334"/>
        <v>650.85899972915649</v>
      </c>
      <c r="D7117" s="1">
        <v>3.9262000000000001</v>
      </c>
      <c r="E7117" s="1">
        <v>-6.5511359999999996</v>
      </c>
      <c r="G7117">
        <f t="shared" si="335"/>
        <v>10485.174999713898</v>
      </c>
    </row>
    <row r="7118" spans="1:7" x14ac:dyDescent="0.25">
      <c r="A7118" s="2">
        <v>43885.57703226852</v>
      </c>
      <c r="B7118">
        <f t="shared" si="333"/>
        <v>3791713855.5880003</v>
      </c>
      <c r="C7118">
        <f t="shared" si="334"/>
        <v>650.95900011062622</v>
      </c>
      <c r="D7118" s="1">
        <v>5.2427109999999999</v>
      </c>
      <c r="E7118" s="1">
        <v>-6.4770190000000003</v>
      </c>
      <c r="G7118">
        <f t="shared" si="335"/>
        <v>10485.275000095367</v>
      </c>
    </row>
    <row r="7119" spans="1:7" x14ac:dyDescent="0.25">
      <c r="A7119" s="2">
        <v>43885.577033425929</v>
      </c>
      <c r="B7119">
        <f t="shared" si="333"/>
        <v>3791713855.6880002</v>
      </c>
      <c r="C7119">
        <f t="shared" si="334"/>
        <v>651.05900001525879</v>
      </c>
      <c r="D7119" s="1">
        <v>6.3176600000000001</v>
      </c>
      <c r="E7119" s="1">
        <v>-6.3030059999999999</v>
      </c>
      <c r="G7119">
        <f t="shared" si="335"/>
        <v>10485.375</v>
      </c>
    </row>
    <row r="7120" spans="1:7" x14ac:dyDescent="0.25">
      <c r="A7120" s="2">
        <v>43885.57703458333</v>
      </c>
      <c r="B7120">
        <f t="shared" si="333"/>
        <v>3791713855.7879996</v>
      </c>
      <c r="C7120">
        <f t="shared" si="334"/>
        <v>651.1589994430542</v>
      </c>
      <c r="D7120" s="1">
        <v>4.7837440000000004</v>
      </c>
      <c r="E7120" s="1">
        <v>-6.1032120000000001</v>
      </c>
      <c r="G7120">
        <f t="shared" si="335"/>
        <v>10485.474999427795</v>
      </c>
    </row>
    <row r="7121" spans="1:7" x14ac:dyDescent="0.25">
      <c r="A7121" s="2">
        <v>43885.577034756941</v>
      </c>
      <c r="B7121">
        <f t="shared" si="333"/>
        <v>3791713855.803</v>
      </c>
      <c r="C7121">
        <f t="shared" si="334"/>
        <v>651.17399978637695</v>
      </c>
      <c r="D7121" s="1">
        <v>4.3972449999999998</v>
      </c>
      <c r="E7121" s="1">
        <v>-6.0806550000000001</v>
      </c>
      <c r="G7121">
        <f t="shared" si="335"/>
        <v>10485.489999771118</v>
      </c>
    </row>
    <row r="7122" spans="1:7" x14ac:dyDescent="0.25">
      <c r="A7122" s="2">
        <v>43885.57703591435</v>
      </c>
      <c r="B7122">
        <f t="shared" si="333"/>
        <v>3791713855.9029999</v>
      </c>
      <c r="C7122">
        <f t="shared" si="334"/>
        <v>651.27399969100952</v>
      </c>
      <c r="D7122" s="1">
        <v>45.716369999999998</v>
      </c>
      <c r="E7122" s="1">
        <v>-5.9807579999999998</v>
      </c>
      <c r="G7122">
        <f t="shared" si="335"/>
        <v>10485.589999675751</v>
      </c>
    </row>
    <row r="7123" spans="1:7" x14ac:dyDescent="0.25">
      <c r="A7123" s="2">
        <v>43885.577037071758</v>
      </c>
      <c r="B7123">
        <f t="shared" si="333"/>
        <v>3791713856.0029998</v>
      </c>
      <c r="C7123">
        <f t="shared" si="334"/>
        <v>651.37399959564209</v>
      </c>
      <c r="D7123" s="1">
        <v>98.111159999999998</v>
      </c>
      <c r="E7123" s="1">
        <v>-5.9855919999999996</v>
      </c>
      <c r="G7123">
        <f t="shared" si="335"/>
        <v>10485.689999580383</v>
      </c>
    </row>
    <row r="7124" spans="1:7" x14ac:dyDescent="0.25">
      <c r="A7124" s="2">
        <v>43885.577038229167</v>
      </c>
      <c r="B7124">
        <f t="shared" si="333"/>
        <v>3791713856.1030002</v>
      </c>
      <c r="C7124">
        <f t="shared" si="334"/>
        <v>651.47399997711182</v>
      </c>
      <c r="D7124" s="1">
        <v>141.08510000000001</v>
      </c>
      <c r="E7124" s="1">
        <v>-6.1451039999999999</v>
      </c>
      <c r="G7124">
        <f t="shared" si="335"/>
        <v>10485.789999961853</v>
      </c>
    </row>
    <row r="7125" spans="1:7" x14ac:dyDescent="0.25">
      <c r="A7125" s="2">
        <v>43885.577039386575</v>
      </c>
      <c r="B7125">
        <f t="shared" si="333"/>
        <v>3791713856.2030001</v>
      </c>
      <c r="C7125">
        <f t="shared" si="334"/>
        <v>651.57399988174438</v>
      </c>
      <c r="D7125" s="1">
        <v>172.3192</v>
      </c>
      <c r="E7125" s="1">
        <v>-6.9797260000000003</v>
      </c>
      <c r="G7125">
        <f t="shared" si="335"/>
        <v>10485.889999866486</v>
      </c>
    </row>
    <row r="7126" spans="1:7" x14ac:dyDescent="0.25">
      <c r="A7126" s="2">
        <v>43885.577040543983</v>
      </c>
      <c r="B7126">
        <f t="shared" si="333"/>
        <v>3791713856.303</v>
      </c>
      <c r="C7126">
        <f t="shared" si="334"/>
        <v>651.67399978637695</v>
      </c>
      <c r="D7126" s="1">
        <v>194.10830000000001</v>
      </c>
      <c r="E7126" s="1">
        <v>-9.1790660000000006</v>
      </c>
      <c r="G7126">
        <f t="shared" si="335"/>
        <v>10485.989999771118</v>
      </c>
    </row>
    <row r="7127" spans="1:7" x14ac:dyDescent="0.25">
      <c r="A7127" s="2">
        <v>43885.577041701392</v>
      </c>
      <c r="B7127">
        <f t="shared" si="333"/>
        <v>3791713856.4030004</v>
      </c>
      <c r="C7127">
        <f t="shared" si="334"/>
        <v>651.77400016784668</v>
      </c>
      <c r="D7127" s="1">
        <v>210.8366</v>
      </c>
      <c r="E7127" s="1">
        <v>-9.8316180000000006</v>
      </c>
      <c r="G7127">
        <f t="shared" si="335"/>
        <v>10486.090000152588</v>
      </c>
    </row>
    <row r="7128" spans="1:7" x14ac:dyDescent="0.25">
      <c r="A7128" s="2">
        <v>43885.577042858793</v>
      </c>
      <c r="B7128">
        <f t="shared" si="333"/>
        <v>3791713856.5029998</v>
      </c>
      <c r="C7128">
        <f t="shared" si="334"/>
        <v>651.87399959564209</v>
      </c>
      <c r="D7128" s="1">
        <v>220.55959999999999</v>
      </c>
      <c r="E7128" s="1">
        <v>-10.05397</v>
      </c>
      <c r="G7128">
        <f t="shared" si="335"/>
        <v>10486.189999580383</v>
      </c>
    </row>
    <row r="7129" spans="1:7" x14ac:dyDescent="0.25">
      <c r="A7129" s="2">
        <v>43885.577044016201</v>
      </c>
      <c r="B7129">
        <f t="shared" si="333"/>
        <v>3791713856.6029997</v>
      </c>
      <c r="C7129">
        <f t="shared" si="334"/>
        <v>651.97399950027466</v>
      </c>
      <c r="D7129" s="1">
        <v>225.1131</v>
      </c>
      <c r="E7129" s="1">
        <v>-10.345599999999999</v>
      </c>
      <c r="G7129">
        <f t="shared" si="335"/>
        <v>10486.289999485016</v>
      </c>
    </row>
    <row r="7130" spans="1:7" x14ac:dyDescent="0.25">
      <c r="A7130" s="2">
        <v>43885.57704517361</v>
      </c>
      <c r="B7130">
        <f t="shared" si="333"/>
        <v>3791713856.7030001</v>
      </c>
      <c r="C7130">
        <f t="shared" si="334"/>
        <v>652.07399988174438</v>
      </c>
      <c r="D7130" s="1">
        <v>227.64949999999999</v>
      </c>
      <c r="E7130" s="1">
        <v>-10.825749999999999</v>
      </c>
      <c r="G7130">
        <f t="shared" si="335"/>
        <v>10486.389999866486</v>
      </c>
    </row>
    <row r="7131" spans="1:7" x14ac:dyDescent="0.25">
      <c r="A7131" s="2">
        <v>43885.577045324077</v>
      </c>
      <c r="B7131">
        <f t="shared" si="333"/>
        <v>3791713856.7160001</v>
      </c>
      <c r="C7131">
        <f t="shared" si="334"/>
        <v>652.08699989318848</v>
      </c>
      <c r="D7131" s="1">
        <v>229.41290000000001</v>
      </c>
      <c r="E7131" s="1">
        <v>-10.898260000000001</v>
      </c>
      <c r="G7131">
        <f t="shared" si="335"/>
        <v>10486.40299987793</v>
      </c>
    </row>
    <row r="7132" spans="1:7" x14ac:dyDescent="0.25">
      <c r="A7132" s="2">
        <v>43885.577046481485</v>
      </c>
      <c r="B7132">
        <f t="shared" si="333"/>
        <v>3791713856.8160005</v>
      </c>
      <c r="C7132">
        <f t="shared" si="334"/>
        <v>652.1870002746582</v>
      </c>
      <c r="D7132" s="1">
        <v>229.65450000000001</v>
      </c>
      <c r="E7132" s="1">
        <v>-11.412240000000001</v>
      </c>
      <c r="G7132">
        <f t="shared" si="335"/>
        <v>10486.503000259399</v>
      </c>
    </row>
    <row r="7133" spans="1:7" x14ac:dyDescent="0.25">
      <c r="A7133" s="2">
        <v>43885.577047638886</v>
      </c>
      <c r="B7133">
        <f t="shared" si="333"/>
        <v>3791713856.9159999</v>
      </c>
      <c r="C7133">
        <f t="shared" si="334"/>
        <v>652.28699970245361</v>
      </c>
      <c r="D7133" s="1">
        <v>213.21600000000001</v>
      </c>
      <c r="E7133" s="1">
        <v>-11.64265</v>
      </c>
      <c r="G7133">
        <f t="shared" si="335"/>
        <v>10486.602999687195</v>
      </c>
    </row>
    <row r="7134" spans="1:7" x14ac:dyDescent="0.25">
      <c r="A7134" s="2">
        <v>43885.577048796295</v>
      </c>
      <c r="B7134">
        <f t="shared" si="333"/>
        <v>3791713857.0159998</v>
      </c>
      <c r="C7134">
        <f t="shared" si="334"/>
        <v>652.38699960708618</v>
      </c>
      <c r="D7134" s="1">
        <v>184.6148</v>
      </c>
      <c r="E7134" s="1">
        <v>-11.288180000000001</v>
      </c>
      <c r="G7134">
        <f t="shared" si="335"/>
        <v>10486.702999591827</v>
      </c>
    </row>
    <row r="7135" spans="1:7" x14ac:dyDescent="0.25">
      <c r="A7135" s="2">
        <v>43885.577049953703</v>
      </c>
      <c r="B7135">
        <f t="shared" si="333"/>
        <v>3791713857.1159997</v>
      </c>
      <c r="C7135">
        <f t="shared" si="334"/>
        <v>652.48699951171875</v>
      </c>
      <c r="D7135" s="1">
        <v>161.9562</v>
      </c>
      <c r="E7135" s="1">
        <v>-10.76291</v>
      </c>
      <c r="G7135">
        <f t="shared" si="335"/>
        <v>10486.80299949646</v>
      </c>
    </row>
    <row r="7136" spans="1:7" x14ac:dyDescent="0.25">
      <c r="A7136" s="2">
        <v>43885.577051111111</v>
      </c>
      <c r="B7136">
        <f t="shared" si="333"/>
        <v>3791713857.2160001</v>
      </c>
      <c r="C7136">
        <f t="shared" si="334"/>
        <v>652.58699989318848</v>
      </c>
      <c r="D7136" s="1">
        <v>142.6191</v>
      </c>
      <c r="E7136" s="1">
        <v>-10.136139999999999</v>
      </c>
      <c r="G7136">
        <f t="shared" si="335"/>
        <v>10486.90299987793</v>
      </c>
    </row>
    <row r="7137" spans="1:7" x14ac:dyDescent="0.25">
      <c r="A7137" s="2">
        <v>43885.57705226852</v>
      </c>
      <c r="B7137">
        <f t="shared" si="333"/>
        <v>3791713857.316</v>
      </c>
      <c r="C7137">
        <f t="shared" si="334"/>
        <v>652.68699979782104</v>
      </c>
      <c r="D7137" s="1">
        <v>124.6347</v>
      </c>
      <c r="E7137" s="1">
        <v>-9.4884240000000002</v>
      </c>
      <c r="G7137">
        <f t="shared" si="335"/>
        <v>10487.002999782562</v>
      </c>
    </row>
    <row r="7138" spans="1:7" x14ac:dyDescent="0.25">
      <c r="A7138" s="2">
        <v>43885.577053425928</v>
      </c>
      <c r="B7138">
        <f t="shared" si="333"/>
        <v>3791713857.4160004</v>
      </c>
      <c r="C7138">
        <f t="shared" si="334"/>
        <v>652.78700017929077</v>
      </c>
      <c r="D7138" s="1">
        <v>109.41630000000001</v>
      </c>
      <c r="E7138" s="1">
        <v>-9.0195539999999994</v>
      </c>
      <c r="G7138">
        <f t="shared" si="335"/>
        <v>10487.103000164032</v>
      </c>
    </row>
    <row r="7139" spans="1:7" x14ac:dyDescent="0.25">
      <c r="A7139" s="2">
        <v>43885.577054583337</v>
      </c>
      <c r="B7139">
        <f t="shared" si="333"/>
        <v>3791713857.5160003</v>
      </c>
      <c r="C7139">
        <f t="shared" si="334"/>
        <v>652.88700008392334</v>
      </c>
      <c r="D7139" s="1">
        <v>97.096599999999995</v>
      </c>
      <c r="E7139" s="1">
        <v>-8.7472539999999999</v>
      </c>
      <c r="G7139">
        <f t="shared" si="335"/>
        <v>10487.203000068665</v>
      </c>
    </row>
    <row r="7140" spans="1:7" x14ac:dyDescent="0.25">
      <c r="A7140" s="2">
        <v>43885.577055740738</v>
      </c>
      <c r="B7140">
        <f t="shared" si="333"/>
        <v>3791713857.6159997</v>
      </c>
      <c r="C7140">
        <f t="shared" si="334"/>
        <v>652.98699951171875</v>
      </c>
      <c r="D7140" s="1">
        <v>87.397880000000001</v>
      </c>
      <c r="E7140" s="1">
        <v>-8.5136249999999993</v>
      </c>
      <c r="G7140">
        <f t="shared" si="335"/>
        <v>10487.30299949646</v>
      </c>
    </row>
    <row r="7141" spans="1:7" x14ac:dyDescent="0.25">
      <c r="A7141" s="2">
        <v>43885.577055891205</v>
      </c>
      <c r="B7141">
        <f t="shared" si="333"/>
        <v>3791713857.6290002</v>
      </c>
      <c r="C7141">
        <f t="shared" si="334"/>
        <v>653</v>
      </c>
      <c r="D7141" s="1">
        <v>84.052250000000001</v>
      </c>
      <c r="E7141" s="1">
        <v>-8.4830109999999994</v>
      </c>
      <c r="G7141">
        <f t="shared" si="335"/>
        <v>10487.315999984741</v>
      </c>
    </row>
    <row r="7142" spans="1:7" x14ac:dyDescent="0.25">
      <c r="A7142" s="2">
        <v>43885.577057048613</v>
      </c>
      <c r="B7142">
        <f t="shared" si="333"/>
        <v>3791713857.7290001</v>
      </c>
      <c r="C7142">
        <f t="shared" si="334"/>
        <v>653.09999990463257</v>
      </c>
      <c r="D7142" s="1">
        <v>74.48639</v>
      </c>
      <c r="E7142" s="1">
        <v>-8.2493820000000007</v>
      </c>
      <c r="G7142">
        <f t="shared" si="335"/>
        <v>10487.415999889374</v>
      </c>
    </row>
    <row r="7143" spans="1:7" x14ac:dyDescent="0.25">
      <c r="A7143" s="2">
        <v>43885.577058206021</v>
      </c>
      <c r="B7143">
        <f t="shared" si="333"/>
        <v>3791713857.8290005</v>
      </c>
      <c r="C7143">
        <f t="shared" si="334"/>
        <v>653.20000028610229</v>
      </c>
      <c r="D7143" s="1">
        <v>67.372389999999996</v>
      </c>
      <c r="E7143" s="1">
        <v>-7.9722479999999996</v>
      </c>
      <c r="G7143">
        <f t="shared" si="335"/>
        <v>10487.516000270844</v>
      </c>
    </row>
    <row r="7144" spans="1:7" x14ac:dyDescent="0.25">
      <c r="A7144" s="2">
        <v>43885.577059363422</v>
      </c>
      <c r="B7144">
        <f t="shared" si="333"/>
        <v>3791713857.9289999</v>
      </c>
      <c r="C7144">
        <f t="shared" si="334"/>
        <v>653.29999971389771</v>
      </c>
      <c r="D7144" s="1">
        <v>59.376690000000004</v>
      </c>
      <c r="E7144" s="1">
        <v>-7.6467780000000003</v>
      </c>
      <c r="G7144">
        <f t="shared" si="335"/>
        <v>10487.615999698639</v>
      </c>
    </row>
    <row r="7145" spans="1:7" x14ac:dyDescent="0.25">
      <c r="A7145" s="2">
        <v>43885.577060520831</v>
      </c>
      <c r="B7145">
        <f t="shared" si="333"/>
        <v>3791713858.0289998</v>
      </c>
      <c r="C7145">
        <f t="shared" si="334"/>
        <v>653.39999961853027</v>
      </c>
      <c r="D7145" s="1">
        <v>51.839959999999998</v>
      </c>
      <c r="E7145" s="1">
        <v>-7.3196969999999997</v>
      </c>
      <c r="G7145">
        <f t="shared" si="335"/>
        <v>10487.715999603271</v>
      </c>
    </row>
    <row r="7146" spans="1:7" x14ac:dyDescent="0.25">
      <c r="A7146" s="2">
        <v>43885.577061678239</v>
      </c>
      <c r="B7146">
        <f t="shared" si="333"/>
        <v>3791713858.1289997</v>
      </c>
      <c r="C7146">
        <f t="shared" si="334"/>
        <v>653.49999952316284</v>
      </c>
      <c r="D7146" s="1">
        <v>45.571429999999999</v>
      </c>
      <c r="E7146" s="1">
        <v>-7.1070130000000002</v>
      </c>
      <c r="G7146">
        <f t="shared" si="335"/>
        <v>10487.815999507904</v>
      </c>
    </row>
    <row r="7147" spans="1:7" x14ac:dyDescent="0.25">
      <c r="A7147" s="2">
        <v>43885.577062835648</v>
      </c>
      <c r="B7147">
        <f t="shared" si="333"/>
        <v>3791713858.2290001</v>
      </c>
      <c r="C7147">
        <f t="shared" si="334"/>
        <v>653.59999990463257</v>
      </c>
      <c r="D7147" s="1">
        <v>40.414090000000002</v>
      </c>
      <c r="E7147" s="1">
        <v>-7.0876789999999996</v>
      </c>
      <c r="G7147">
        <f t="shared" si="335"/>
        <v>10487.915999889374</v>
      </c>
    </row>
    <row r="7148" spans="1:7" x14ac:dyDescent="0.25">
      <c r="A7148" s="2">
        <v>43885.577063993056</v>
      </c>
      <c r="B7148">
        <f t="shared" si="333"/>
        <v>3791713858.329</v>
      </c>
      <c r="C7148">
        <f t="shared" si="334"/>
        <v>653.69999980926514</v>
      </c>
      <c r="D7148" s="1">
        <v>35.727789999999999</v>
      </c>
      <c r="E7148" s="1">
        <v>-7.1859640000000002</v>
      </c>
      <c r="G7148">
        <f t="shared" si="335"/>
        <v>10488.015999794006</v>
      </c>
    </row>
    <row r="7149" spans="1:7" x14ac:dyDescent="0.25">
      <c r="A7149" s="2">
        <v>43885.577065150464</v>
      </c>
      <c r="B7149">
        <f t="shared" si="333"/>
        <v>3791713858.4289999</v>
      </c>
      <c r="C7149">
        <f t="shared" si="334"/>
        <v>653.79999971389771</v>
      </c>
      <c r="D7149" s="1">
        <v>32.225149999999999</v>
      </c>
      <c r="E7149" s="1">
        <v>-7.2536360000000002</v>
      </c>
      <c r="G7149">
        <f t="shared" si="335"/>
        <v>10488.115999698639</v>
      </c>
    </row>
    <row r="7150" spans="1:7" x14ac:dyDescent="0.25">
      <c r="A7150" s="2">
        <v>43885.577066307873</v>
      </c>
      <c r="B7150">
        <f t="shared" si="333"/>
        <v>3791713858.5290003</v>
      </c>
      <c r="C7150">
        <f t="shared" si="334"/>
        <v>653.90000009536743</v>
      </c>
      <c r="D7150" s="1">
        <v>27.514700000000001</v>
      </c>
      <c r="E7150" s="1">
        <v>-7.2391350000000001</v>
      </c>
      <c r="G7150">
        <f t="shared" si="335"/>
        <v>10488.216000080109</v>
      </c>
    </row>
    <row r="7151" spans="1:7" x14ac:dyDescent="0.25">
      <c r="A7151" s="2">
        <v>43885.577066469908</v>
      </c>
      <c r="B7151">
        <f t="shared" si="333"/>
        <v>3791713858.5430002</v>
      </c>
      <c r="C7151">
        <f t="shared" si="334"/>
        <v>653.91400003433228</v>
      </c>
      <c r="D7151" s="1">
        <v>26.83832</v>
      </c>
      <c r="E7151" s="1">
        <v>-7.2310790000000003</v>
      </c>
      <c r="G7151">
        <f t="shared" si="335"/>
        <v>10488.230000019073</v>
      </c>
    </row>
    <row r="7152" spans="1:7" x14ac:dyDescent="0.25">
      <c r="A7152" s="2">
        <v>43885.577067627317</v>
      </c>
      <c r="B7152">
        <f t="shared" si="333"/>
        <v>3791713858.6430001</v>
      </c>
      <c r="C7152">
        <f t="shared" si="334"/>
        <v>654.01399993896484</v>
      </c>
      <c r="D7152" s="1">
        <v>22.88879</v>
      </c>
      <c r="E7152" s="1">
        <v>-7.0925120000000001</v>
      </c>
      <c r="G7152">
        <f t="shared" si="335"/>
        <v>10488.329999923706</v>
      </c>
    </row>
    <row r="7153" spans="1:7" x14ac:dyDescent="0.25">
      <c r="A7153" s="2">
        <v>43885.577068784725</v>
      </c>
      <c r="B7153">
        <f t="shared" si="333"/>
        <v>3791713858.743</v>
      </c>
      <c r="C7153">
        <f t="shared" si="334"/>
        <v>654.11399984359741</v>
      </c>
      <c r="D7153" s="1">
        <v>20.388629999999999</v>
      </c>
      <c r="E7153" s="1">
        <v>-6.8492150000000001</v>
      </c>
      <c r="G7153">
        <f t="shared" si="335"/>
        <v>10488.429999828339</v>
      </c>
    </row>
    <row r="7154" spans="1:7" x14ac:dyDescent="0.25">
      <c r="A7154" s="2">
        <v>43885.577069942126</v>
      </c>
      <c r="B7154">
        <f t="shared" si="333"/>
        <v>3791713858.8429999</v>
      </c>
      <c r="C7154">
        <f t="shared" si="334"/>
        <v>654.21399974822998</v>
      </c>
      <c r="D7154" s="1">
        <v>17.405339999999999</v>
      </c>
      <c r="E7154" s="1">
        <v>-6.6461990000000002</v>
      </c>
      <c r="G7154">
        <f t="shared" si="335"/>
        <v>10488.529999732971</v>
      </c>
    </row>
    <row r="7155" spans="1:7" x14ac:dyDescent="0.25">
      <c r="A7155" s="2">
        <v>43885.577071099535</v>
      </c>
      <c r="B7155">
        <f t="shared" si="333"/>
        <v>3791713858.9429998</v>
      </c>
      <c r="C7155">
        <f t="shared" si="334"/>
        <v>654.31399965286255</v>
      </c>
      <c r="D7155" s="1">
        <v>14.917249999999999</v>
      </c>
      <c r="E7155" s="1">
        <v>-6.5753050000000002</v>
      </c>
      <c r="G7155">
        <f t="shared" si="335"/>
        <v>10488.629999637604</v>
      </c>
    </row>
    <row r="7156" spans="1:7" x14ac:dyDescent="0.25">
      <c r="A7156" s="2">
        <v>43885.577072256943</v>
      </c>
      <c r="B7156">
        <f t="shared" si="333"/>
        <v>3791713859.0429997</v>
      </c>
      <c r="C7156">
        <f t="shared" si="334"/>
        <v>654.41399955749512</v>
      </c>
      <c r="D7156" s="1">
        <v>13.68529</v>
      </c>
      <c r="E7156" s="1">
        <v>-6.6671449999999997</v>
      </c>
      <c r="G7156">
        <f t="shared" si="335"/>
        <v>10488.729999542236</v>
      </c>
    </row>
    <row r="7157" spans="1:7" x14ac:dyDescent="0.25">
      <c r="A7157" s="2">
        <v>43885.577073414352</v>
      </c>
      <c r="B7157">
        <f t="shared" si="333"/>
        <v>3791713859.1430001</v>
      </c>
      <c r="C7157">
        <f t="shared" si="334"/>
        <v>654.51399993896484</v>
      </c>
      <c r="D7157" s="1">
        <v>12.018520000000001</v>
      </c>
      <c r="E7157" s="1">
        <v>-6.7992670000000004</v>
      </c>
      <c r="G7157">
        <f t="shared" si="335"/>
        <v>10488.829999923706</v>
      </c>
    </row>
    <row r="7158" spans="1:7" x14ac:dyDescent="0.25">
      <c r="A7158" s="2">
        <v>43885.57707457176</v>
      </c>
      <c r="B7158">
        <f t="shared" si="333"/>
        <v>3791713859.243</v>
      </c>
      <c r="C7158">
        <f t="shared" si="334"/>
        <v>654.61399984359741</v>
      </c>
      <c r="D7158" s="1">
        <v>8.7815890000000003</v>
      </c>
      <c r="E7158" s="1">
        <v>-6.8717730000000001</v>
      </c>
      <c r="G7158">
        <f t="shared" si="335"/>
        <v>10488.929999828339</v>
      </c>
    </row>
    <row r="7159" spans="1:7" x14ac:dyDescent="0.25">
      <c r="A7159" s="2">
        <v>43885.577075729168</v>
      </c>
      <c r="B7159">
        <f t="shared" si="333"/>
        <v>3791713859.3429999</v>
      </c>
      <c r="C7159">
        <f t="shared" si="334"/>
        <v>654.71399974822998</v>
      </c>
      <c r="D7159" s="1">
        <v>7.8032640000000004</v>
      </c>
      <c r="E7159" s="1">
        <v>-6.8363250000000004</v>
      </c>
      <c r="G7159">
        <f t="shared" si="335"/>
        <v>10489.029999732971</v>
      </c>
    </row>
    <row r="7160" spans="1:7" x14ac:dyDescent="0.25">
      <c r="A7160" s="2">
        <v>43885.577076886577</v>
      </c>
      <c r="B7160">
        <f t="shared" si="333"/>
        <v>3791713859.4430003</v>
      </c>
      <c r="C7160">
        <f t="shared" si="334"/>
        <v>654.81400012969971</v>
      </c>
      <c r="D7160" s="1">
        <v>7.6704049999999997</v>
      </c>
      <c r="E7160" s="1">
        <v>-6.684869</v>
      </c>
      <c r="G7160">
        <f t="shared" si="335"/>
        <v>10489.130000114441</v>
      </c>
    </row>
    <row r="7161" spans="1:7" x14ac:dyDescent="0.25">
      <c r="A7161" s="2">
        <v>43885.57707702546</v>
      </c>
      <c r="B7161">
        <f t="shared" si="333"/>
        <v>3791713859.4549999</v>
      </c>
      <c r="C7161">
        <f t="shared" si="334"/>
        <v>654.82599973678589</v>
      </c>
      <c r="D7161" s="1">
        <v>7.7066400000000002</v>
      </c>
      <c r="E7161" s="1">
        <v>-6.6574780000000002</v>
      </c>
      <c r="G7161">
        <f t="shared" si="335"/>
        <v>10489.141999721527</v>
      </c>
    </row>
    <row r="7162" spans="1:7" x14ac:dyDescent="0.25">
      <c r="A7162" s="2">
        <v>43885.577078182869</v>
      </c>
      <c r="B7162">
        <f t="shared" si="333"/>
        <v>3791713859.5549998</v>
      </c>
      <c r="C7162">
        <f t="shared" si="334"/>
        <v>654.92599964141846</v>
      </c>
      <c r="D7162" s="1">
        <v>4.8441340000000004</v>
      </c>
      <c r="E7162" s="1">
        <v>-6.4351269999999996</v>
      </c>
      <c r="G7162">
        <f t="shared" si="335"/>
        <v>10489.24199962616</v>
      </c>
    </row>
    <row r="7163" spans="1:7" x14ac:dyDescent="0.25">
      <c r="A7163" s="2">
        <v>43885.577079340277</v>
      </c>
      <c r="B7163">
        <f t="shared" si="333"/>
        <v>3791713859.6549997</v>
      </c>
      <c r="C7163">
        <f t="shared" si="334"/>
        <v>655.02599954605103</v>
      </c>
      <c r="D7163" s="1">
        <v>4.2764639999999998</v>
      </c>
      <c r="E7163" s="1">
        <v>-6.2868930000000001</v>
      </c>
      <c r="G7163">
        <f t="shared" si="335"/>
        <v>10489.341999530792</v>
      </c>
    </row>
    <row r="7164" spans="1:7" x14ac:dyDescent="0.25">
      <c r="A7164" s="2">
        <v>43885.577080497686</v>
      </c>
      <c r="B7164">
        <f t="shared" si="333"/>
        <v>3791713859.7550001</v>
      </c>
      <c r="C7164">
        <f t="shared" si="334"/>
        <v>655.12599992752075</v>
      </c>
      <c r="D7164" s="1">
        <v>5.1581640000000002</v>
      </c>
      <c r="E7164" s="1">
        <v>-6.2949489999999999</v>
      </c>
      <c r="G7164">
        <f t="shared" si="335"/>
        <v>10489.441999912262</v>
      </c>
    </row>
    <row r="7165" spans="1:7" x14ac:dyDescent="0.25">
      <c r="A7165" s="2">
        <v>43885.577081655094</v>
      </c>
      <c r="B7165">
        <f t="shared" si="333"/>
        <v>3791713859.855</v>
      </c>
      <c r="C7165">
        <f t="shared" si="334"/>
        <v>655.22599983215332</v>
      </c>
      <c r="D7165" s="1">
        <v>5.8586929999999997</v>
      </c>
      <c r="E7165" s="1">
        <v>-6.4157919999999997</v>
      </c>
      <c r="G7165">
        <f t="shared" si="335"/>
        <v>10489.541999816895</v>
      </c>
    </row>
    <row r="7166" spans="1:7" x14ac:dyDescent="0.25">
      <c r="A7166" s="2">
        <v>43885.577082812502</v>
      </c>
      <c r="B7166">
        <f t="shared" si="333"/>
        <v>3791713859.9550004</v>
      </c>
      <c r="C7166">
        <f t="shared" si="334"/>
        <v>655.32600021362305</v>
      </c>
      <c r="D7166" s="1">
        <v>3.6363259999999999</v>
      </c>
      <c r="E7166" s="1">
        <v>-6.5430799999999998</v>
      </c>
      <c r="G7166">
        <f t="shared" si="335"/>
        <v>10489.642000198364</v>
      </c>
    </row>
    <row r="7167" spans="1:7" x14ac:dyDescent="0.25">
      <c r="A7167" s="2">
        <v>43885.577083969911</v>
      </c>
      <c r="B7167">
        <f t="shared" si="333"/>
        <v>3791713860.0550003</v>
      </c>
      <c r="C7167">
        <f t="shared" si="334"/>
        <v>655.42600011825562</v>
      </c>
      <c r="D7167" s="1">
        <v>3.6967159999999999</v>
      </c>
      <c r="E7167" s="1">
        <v>-6.5849719999999996</v>
      </c>
      <c r="G7167">
        <f t="shared" si="335"/>
        <v>10489.742000102997</v>
      </c>
    </row>
    <row r="7168" spans="1:7" x14ac:dyDescent="0.25">
      <c r="A7168" s="2">
        <v>43885.577085127312</v>
      </c>
      <c r="B7168">
        <f t="shared" si="333"/>
        <v>3791713860.1549997</v>
      </c>
      <c r="C7168">
        <f t="shared" si="334"/>
        <v>655.52599954605103</v>
      </c>
      <c r="D7168" s="1">
        <v>3.6484040000000002</v>
      </c>
      <c r="E7168" s="1">
        <v>-6.5205229999999998</v>
      </c>
      <c r="G7168">
        <f t="shared" si="335"/>
        <v>10489.841999530792</v>
      </c>
    </row>
    <row r="7169" spans="1:7" x14ac:dyDescent="0.25">
      <c r="A7169" s="2">
        <v>43885.57708628472</v>
      </c>
      <c r="B7169">
        <f t="shared" si="333"/>
        <v>3791713860.2549996</v>
      </c>
      <c r="C7169">
        <f t="shared" si="334"/>
        <v>655.62599945068359</v>
      </c>
      <c r="D7169" s="1">
        <v>4.2039960000000001</v>
      </c>
      <c r="E7169" s="1">
        <v>-6.3368419999999999</v>
      </c>
      <c r="G7169">
        <f t="shared" si="335"/>
        <v>10489.941999435425</v>
      </c>
    </row>
    <row r="7170" spans="1:7" x14ac:dyDescent="0.25">
      <c r="A7170" s="2">
        <v>43885.577087442129</v>
      </c>
      <c r="B7170">
        <f t="shared" ref="B7170:B7233" si="336">A7170*86400</f>
        <v>3791713860.355</v>
      </c>
      <c r="C7170">
        <f t="shared" ref="C7170:C7233" si="337">B7170-$B$1</f>
        <v>655.72599983215332</v>
      </c>
      <c r="D7170" s="1">
        <v>5.0977740000000002</v>
      </c>
      <c r="E7170" s="1">
        <v>-6.1370480000000001</v>
      </c>
      <c r="G7170">
        <f t="shared" ref="G7170:G7233" si="338">C7170+$F$1</f>
        <v>10490.041999816895</v>
      </c>
    </row>
    <row r="7171" spans="1:7" x14ac:dyDescent="0.25">
      <c r="A7171" s="2">
        <v>43885.577087592595</v>
      </c>
      <c r="B7171">
        <f t="shared" si="336"/>
        <v>3791713860.368</v>
      </c>
      <c r="C7171">
        <f t="shared" si="337"/>
        <v>655.73899984359741</v>
      </c>
      <c r="D7171" s="1">
        <v>4.7958220000000003</v>
      </c>
      <c r="E7171" s="1">
        <v>-6.1193239999999998</v>
      </c>
      <c r="G7171">
        <f t="shared" si="338"/>
        <v>10490.054999828339</v>
      </c>
    </row>
    <row r="7172" spans="1:7" x14ac:dyDescent="0.25">
      <c r="A7172" s="2">
        <v>43885.577088749997</v>
      </c>
      <c r="B7172">
        <f t="shared" si="336"/>
        <v>3791713860.4679999</v>
      </c>
      <c r="C7172">
        <f t="shared" si="337"/>
        <v>655.83899974822998</v>
      </c>
      <c r="D7172" s="1">
        <v>46.646380000000001</v>
      </c>
      <c r="E7172" s="1">
        <v>-6.0194279999999996</v>
      </c>
      <c r="G7172">
        <f t="shared" si="338"/>
        <v>10490.154999732971</v>
      </c>
    </row>
    <row r="7173" spans="1:7" x14ac:dyDescent="0.25">
      <c r="A7173" s="2">
        <v>43885.577089907405</v>
      </c>
      <c r="B7173">
        <f t="shared" si="336"/>
        <v>3791713860.5679998</v>
      </c>
      <c r="C7173">
        <f t="shared" si="337"/>
        <v>655.93899965286255</v>
      </c>
      <c r="D7173" s="1">
        <v>98.690910000000002</v>
      </c>
      <c r="E7173" s="1">
        <v>-6.0339289999999997</v>
      </c>
      <c r="G7173">
        <f t="shared" si="338"/>
        <v>10490.254999637604</v>
      </c>
    </row>
    <row r="7174" spans="1:7" x14ac:dyDescent="0.25">
      <c r="A7174" s="2">
        <v>43885.577091064813</v>
      </c>
      <c r="B7174">
        <f t="shared" si="336"/>
        <v>3791713860.6679997</v>
      </c>
      <c r="C7174">
        <f t="shared" si="337"/>
        <v>656.03899955749512</v>
      </c>
      <c r="D7174" s="1">
        <v>138.82650000000001</v>
      </c>
      <c r="E7174" s="1">
        <v>-6.1886080000000003</v>
      </c>
      <c r="G7174">
        <f t="shared" si="338"/>
        <v>10490.354999542236</v>
      </c>
    </row>
    <row r="7175" spans="1:7" x14ac:dyDescent="0.25">
      <c r="A7175" s="2">
        <v>43885.577092222222</v>
      </c>
      <c r="B7175">
        <f t="shared" si="336"/>
        <v>3791713860.7680001</v>
      </c>
      <c r="C7175">
        <f t="shared" si="337"/>
        <v>656.13899993896484</v>
      </c>
      <c r="D7175" s="1">
        <v>170.24180000000001</v>
      </c>
      <c r="E7175" s="1">
        <v>-7.0248400000000002</v>
      </c>
      <c r="G7175">
        <f t="shared" si="338"/>
        <v>10490.454999923706</v>
      </c>
    </row>
    <row r="7176" spans="1:7" x14ac:dyDescent="0.25">
      <c r="A7176" s="2">
        <v>43885.57709337963</v>
      </c>
      <c r="B7176">
        <f t="shared" si="336"/>
        <v>3791713860.868</v>
      </c>
      <c r="C7176">
        <f t="shared" si="337"/>
        <v>656.23899984359741</v>
      </c>
      <c r="D7176" s="1">
        <v>192.77969999999999</v>
      </c>
      <c r="E7176" s="1">
        <v>-9.2290150000000004</v>
      </c>
      <c r="G7176">
        <f t="shared" si="338"/>
        <v>10490.554999828339</v>
      </c>
    </row>
    <row r="7177" spans="1:7" x14ac:dyDescent="0.25">
      <c r="A7177" s="2">
        <v>43885.577094537039</v>
      </c>
      <c r="B7177">
        <f t="shared" si="336"/>
        <v>3791713860.9679999</v>
      </c>
      <c r="C7177">
        <f t="shared" si="337"/>
        <v>656.33899974822998</v>
      </c>
      <c r="D7177" s="1">
        <v>209.9066</v>
      </c>
      <c r="E7177" s="1">
        <v>-9.8670659999999994</v>
      </c>
      <c r="G7177">
        <f t="shared" si="338"/>
        <v>10490.654999732971</v>
      </c>
    </row>
    <row r="7178" spans="1:7" x14ac:dyDescent="0.25">
      <c r="A7178" s="2">
        <v>43885.577095694447</v>
      </c>
      <c r="B7178">
        <f t="shared" si="336"/>
        <v>3791713861.0680003</v>
      </c>
      <c r="C7178">
        <f t="shared" si="337"/>
        <v>656.43900012969971</v>
      </c>
      <c r="D7178" s="1">
        <v>219.1343</v>
      </c>
      <c r="E7178" s="1">
        <v>-10.07653</v>
      </c>
      <c r="G7178">
        <f t="shared" si="338"/>
        <v>10490.755000114441</v>
      </c>
    </row>
    <row r="7179" spans="1:7" x14ac:dyDescent="0.25">
      <c r="A7179" s="2">
        <v>43885.577096851855</v>
      </c>
      <c r="B7179">
        <f t="shared" si="336"/>
        <v>3791713861.1680002</v>
      </c>
      <c r="C7179">
        <f t="shared" si="337"/>
        <v>656.53900003433228</v>
      </c>
      <c r="D7179" s="1">
        <v>223.95349999999999</v>
      </c>
      <c r="E7179" s="1">
        <v>-10.377829999999999</v>
      </c>
      <c r="G7179">
        <f t="shared" si="338"/>
        <v>10490.855000019073</v>
      </c>
    </row>
    <row r="7180" spans="1:7" x14ac:dyDescent="0.25">
      <c r="A7180" s="2">
        <v>43885.577098009257</v>
      </c>
      <c r="B7180">
        <f t="shared" si="336"/>
        <v>3791713861.2679996</v>
      </c>
      <c r="C7180">
        <f t="shared" si="337"/>
        <v>656.63899946212769</v>
      </c>
      <c r="D7180" s="1">
        <v>227.64949999999999</v>
      </c>
      <c r="E7180" s="1">
        <v>-10.86281</v>
      </c>
      <c r="G7180">
        <f t="shared" si="338"/>
        <v>10490.954999446869</v>
      </c>
    </row>
    <row r="7181" spans="1:7" x14ac:dyDescent="0.25">
      <c r="A7181" s="2">
        <v>43885.577098148147</v>
      </c>
      <c r="B7181">
        <f t="shared" si="336"/>
        <v>3791713861.2799997</v>
      </c>
      <c r="C7181">
        <f t="shared" si="337"/>
        <v>656.65099954605103</v>
      </c>
      <c r="D7181" s="1">
        <v>227.4683</v>
      </c>
      <c r="E7181" s="1">
        <v>-10.92887</v>
      </c>
      <c r="G7181">
        <f t="shared" si="338"/>
        <v>10490.966999530792</v>
      </c>
    </row>
    <row r="7182" spans="1:7" x14ac:dyDescent="0.25">
      <c r="A7182" s="2">
        <v>43885.577099305556</v>
      </c>
      <c r="B7182">
        <f t="shared" si="336"/>
        <v>3791713861.3800001</v>
      </c>
      <c r="C7182">
        <f t="shared" si="337"/>
        <v>656.75099992752075</v>
      </c>
      <c r="D7182" s="1">
        <v>229.7149</v>
      </c>
      <c r="E7182" s="1">
        <v>-11.45091</v>
      </c>
      <c r="G7182">
        <f t="shared" si="338"/>
        <v>10491.066999912262</v>
      </c>
    </row>
    <row r="7183" spans="1:7" x14ac:dyDescent="0.25">
      <c r="A7183" s="2">
        <v>43885.577100462964</v>
      </c>
      <c r="B7183">
        <f t="shared" si="336"/>
        <v>3791713861.48</v>
      </c>
      <c r="C7183">
        <f t="shared" si="337"/>
        <v>656.85099983215332</v>
      </c>
      <c r="D7183" s="1">
        <v>218.4821</v>
      </c>
      <c r="E7183" s="1">
        <v>-11.748989999999999</v>
      </c>
      <c r="G7183">
        <f t="shared" si="338"/>
        <v>10491.166999816895</v>
      </c>
    </row>
    <row r="7184" spans="1:7" x14ac:dyDescent="0.25">
      <c r="A7184" s="2">
        <v>43885.577101620373</v>
      </c>
      <c r="B7184">
        <f t="shared" si="336"/>
        <v>3791713861.5800004</v>
      </c>
      <c r="C7184">
        <f t="shared" si="337"/>
        <v>656.95100021362305</v>
      </c>
      <c r="D7184" s="1">
        <v>189.73599999999999</v>
      </c>
      <c r="E7184" s="1">
        <v>-11.410629999999999</v>
      </c>
      <c r="G7184">
        <f t="shared" si="338"/>
        <v>10491.267000198364</v>
      </c>
    </row>
    <row r="7185" spans="1:7" x14ac:dyDescent="0.25">
      <c r="A7185" s="2">
        <v>43885.577102777781</v>
      </c>
      <c r="B7185">
        <f t="shared" si="336"/>
        <v>3791713861.6800003</v>
      </c>
      <c r="C7185">
        <f t="shared" si="337"/>
        <v>657.05100011825562</v>
      </c>
      <c r="D7185" s="1">
        <v>164.62549999999999</v>
      </c>
      <c r="E7185" s="1">
        <v>-10.888590000000001</v>
      </c>
      <c r="G7185">
        <f t="shared" si="338"/>
        <v>10491.367000102997</v>
      </c>
    </row>
    <row r="7186" spans="1:7" x14ac:dyDescent="0.25">
      <c r="A7186" s="2">
        <v>43885.577103935182</v>
      </c>
      <c r="B7186">
        <f t="shared" si="336"/>
        <v>3791713861.7799997</v>
      </c>
      <c r="C7186">
        <f t="shared" si="337"/>
        <v>657.15099954605103</v>
      </c>
      <c r="D7186" s="1">
        <v>144.92599999999999</v>
      </c>
      <c r="E7186" s="1">
        <v>-10.26182</v>
      </c>
      <c r="G7186">
        <f t="shared" si="338"/>
        <v>10491.466999530792</v>
      </c>
    </row>
    <row r="7187" spans="1:7" x14ac:dyDescent="0.25">
      <c r="A7187" s="2">
        <v>43885.577105092591</v>
      </c>
      <c r="B7187">
        <f t="shared" si="336"/>
        <v>3791713861.8799996</v>
      </c>
      <c r="C7187">
        <f t="shared" si="337"/>
        <v>657.25099945068359</v>
      </c>
      <c r="D7187" s="1">
        <v>128.37889999999999</v>
      </c>
      <c r="E7187" s="1">
        <v>-9.6302129999999995</v>
      </c>
      <c r="G7187">
        <f t="shared" si="338"/>
        <v>10491.566999435425</v>
      </c>
    </row>
    <row r="7188" spans="1:7" x14ac:dyDescent="0.25">
      <c r="A7188" s="2">
        <v>43885.577106249999</v>
      </c>
      <c r="B7188">
        <f t="shared" si="336"/>
        <v>3791713861.98</v>
      </c>
      <c r="C7188">
        <f t="shared" si="337"/>
        <v>657.35099983215332</v>
      </c>
      <c r="D7188" s="1">
        <v>112.58069999999999</v>
      </c>
      <c r="E7188" s="1">
        <v>-9.1822890000000008</v>
      </c>
      <c r="G7188">
        <f t="shared" si="338"/>
        <v>10491.666999816895</v>
      </c>
    </row>
    <row r="7189" spans="1:7" x14ac:dyDescent="0.25">
      <c r="A7189" s="2">
        <v>43885.577107407407</v>
      </c>
      <c r="B7189">
        <f t="shared" si="336"/>
        <v>3791713862.0799999</v>
      </c>
      <c r="C7189">
        <f t="shared" si="337"/>
        <v>657.45099973678589</v>
      </c>
      <c r="D7189" s="1">
        <v>98.256100000000004</v>
      </c>
      <c r="E7189" s="1">
        <v>-8.8761530000000004</v>
      </c>
      <c r="G7189">
        <f t="shared" si="338"/>
        <v>10491.766999721527</v>
      </c>
    </row>
    <row r="7190" spans="1:7" x14ac:dyDescent="0.25">
      <c r="A7190" s="2">
        <v>43885.577108564816</v>
      </c>
      <c r="B7190">
        <f t="shared" si="336"/>
        <v>3791713862.1800003</v>
      </c>
      <c r="C7190">
        <f t="shared" si="337"/>
        <v>657.55100011825562</v>
      </c>
      <c r="D7190" s="1">
        <v>87.361649999999997</v>
      </c>
      <c r="E7190" s="1">
        <v>-8.6280230000000007</v>
      </c>
      <c r="G7190">
        <f t="shared" si="338"/>
        <v>10491.867000102997</v>
      </c>
    </row>
    <row r="7191" spans="1:7" x14ac:dyDescent="0.25">
      <c r="A7191" s="2">
        <v>43885.577108715275</v>
      </c>
      <c r="B7191">
        <f t="shared" si="336"/>
        <v>3791713862.1929998</v>
      </c>
      <c r="C7191">
        <f t="shared" si="337"/>
        <v>657.56399965286255</v>
      </c>
      <c r="D7191" s="1">
        <v>85.803569999999993</v>
      </c>
      <c r="E7191" s="1">
        <v>-8.6006319999999992</v>
      </c>
      <c r="G7191">
        <f t="shared" si="338"/>
        <v>10491.879999637604</v>
      </c>
    </row>
    <row r="7192" spans="1:7" x14ac:dyDescent="0.25">
      <c r="A7192" s="2">
        <v>43885.577109872684</v>
      </c>
      <c r="B7192">
        <f t="shared" si="336"/>
        <v>3791713862.2929997</v>
      </c>
      <c r="C7192">
        <f t="shared" si="337"/>
        <v>657.66399955749512</v>
      </c>
      <c r="D7192" s="1">
        <v>75.476789999999994</v>
      </c>
      <c r="E7192" s="1">
        <v>-8.3476669999999995</v>
      </c>
      <c r="G7192">
        <f t="shared" si="338"/>
        <v>10491.979999542236</v>
      </c>
    </row>
    <row r="7193" spans="1:7" x14ac:dyDescent="0.25">
      <c r="A7193" s="2">
        <v>43885.577111030092</v>
      </c>
      <c r="B7193">
        <f t="shared" si="336"/>
        <v>3791713862.3930001</v>
      </c>
      <c r="C7193">
        <f t="shared" si="337"/>
        <v>657.76399993896484</v>
      </c>
      <c r="D7193" s="1">
        <v>67.915899999999993</v>
      </c>
      <c r="E7193" s="1">
        <v>-8.0576439999999998</v>
      </c>
      <c r="G7193">
        <f t="shared" si="338"/>
        <v>10492.079999923706</v>
      </c>
    </row>
    <row r="7194" spans="1:7" x14ac:dyDescent="0.25">
      <c r="A7194" s="2">
        <v>43885.5771121875</v>
      </c>
      <c r="B7194">
        <f t="shared" si="336"/>
        <v>3791713862.493</v>
      </c>
      <c r="C7194">
        <f t="shared" si="337"/>
        <v>657.86399984359741</v>
      </c>
      <c r="D7194" s="1">
        <v>61.031390000000002</v>
      </c>
      <c r="E7194" s="1">
        <v>-7.719284</v>
      </c>
      <c r="G7194">
        <f t="shared" si="338"/>
        <v>10492.179999828339</v>
      </c>
    </row>
    <row r="7195" spans="1:7" x14ac:dyDescent="0.25">
      <c r="A7195" s="2">
        <v>43885.577113344909</v>
      </c>
      <c r="B7195">
        <f t="shared" si="336"/>
        <v>3791713862.5929999</v>
      </c>
      <c r="C7195">
        <f t="shared" si="337"/>
        <v>657.96399974822998</v>
      </c>
      <c r="D7195" s="1">
        <v>53.760379999999998</v>
      </c>
      <c r="E7195" s="1">
        <v>-7.3793129999999998</v>
      </c>
      <c r="G7195">
        <f t="shared" si="338"/>
        <v>10492.279999732971</v>
      </c>
    </row>
    <row r="7196" spans="1:7" x14ac:dyDescent="0.25">
      <c r="A7196" s="2">
        <v>43885.577114502317</v>
      </c>
      <c r="B7196">
        <f t="shared" si="336"/>
        <v>3791713862.6930003</v>
      </c>
      <c r="C7196">
        <f t="shared" si="337"/>
        <v>658.06400012969971</v>
      </c>
      <c r="D7196" s="1">
        <v>46.042479999999998</v>
      </c>
      <c r="E7196" s="1">
        <v>-7.1698519999999997</v>
      </c>
      <c r="G7196">
        <f t="shared" si="338"/>
        <v>10492.380000114441</v>
      </c>
    </row>
    <row r="7197" spans="1:7" x14ac:dyDescent="0.25">
      <c r="A7197" s="2">
        <v>43885.577115659726</v>
      </c>
      <c r="B7197">
        <f t="shared" si="336"/>
        <v>3791713862.7930002</v>
      </c>
      <c r="C7197">
        <f t="shared" si="337"/>
        <v>658.16400003433228</v>
      </c>
      <c r="D7197" s="1">
        <v>40.8489</v>
      </c>
      <c r="E7197" s="1">
        <v>-7.156962</v>
      </c>
      <c r="G7197">
        <f t="shared" si="338"/>
        <v>10492.480000019073</v>
      </c>
    </row>
    <row r="7198" spans="1:7" x14ac:dyDescent="0.25">
      <c r="A7198" s="2">
        <v>43885.577116817127</v>
      </c>
      <c r="B7198">
        <f t="shared" si="336"/>
        <v>3791713862.8929996</v>
      </c>
      <c r="C7198">
        <f t="shared" si="337"/>
        <v>658.26399946212769</v>
      </c>
      <c r="D7198" s="1">
        <v>37.322099999999999</v>
      </c>
      <c r="E7198" s="1">
        <v>-7.2504140000000001</v>
      </c>
      <c r="G7198">
        <f t="shared" si="338"/>
        <v>10492.579999446869</v>
      </c>
    </row>
    <row r="7199" spans="1:7" x14ac:dyDescent="0.25">
      <c r="A7199" s="2">
        <v>43885.577117974535</v>
      </c>
      <c r="B7199">
        <f t="shared" si="336"/>
        <v>3791713862.993</v>
      </c>
      <c r="C7199">
        <f t="shared" si="337"/>
        <v>658.36399984359741</v>
      </c>
      <c r="D7199" s="1">
        <v>32.829050000000002</v>
      </c>
      <c r="E7199" s="1">
        <v>-7.3132520000000003</v>
      </c>
      <c r="G7199">
        <f t="shared" si="338"/>
        <v>10492.679999828339</v>
      </c>
    </row>
    <row r="7200" spans="1:7" x14ac:dyDescent="0.25">
      <c r="A7200" s="2">
        <v>43885.577119131944</v>
      </c>
      <c r="B7200">
        <f t="shared" si="336"/>
        <v>3791713863.0929999</v>
      </c>
      <c r="C7200">
        <f t="shared" si="337"/>
        <v>658.46399974822998</v>
      </c>
      <c r="D7200" s="1">
        <v>27.852879999999999</v>
      </c>
      <c r="E7200" s="1">
        <v>-7.2906950000000004</v>
      </c>
      <c r="G7200">
        <f t="shared" si="338"/>
        <v>10492.779999732971</v>
      </c>
    </row>
    <row r="7201" spans="1:7" x14ac:dyDescent="0.25">
      <c r="A7201" s="2">
        <v>43885.57711928241</v>
      </c>
      <c r="B7201">
        <f t="shared" si="336"/>
        <v>3791713863.1060004</v>
      </c>
      <c r="C7201">
        <f t="shared" si="337"/>
        <v>658.47700023651123</v>
      </c>
      <c r="D7201" s="1">
        <v>27.04365</v>
      </c>
      <c r="E7201" s="1">
        <v>-7.2794160000000003</v>
      </c>
      <c r="G7201">
        <f t="shared" si="338"/>
        <v>10492.793000221252</v>
      </c>
    </row>
    <row r="7202" spans="1:7" x14ac:dyDescent="0.25">
      <c r="A7202" s="2">
        <v>43885.577120439812</v>
      </c>
      <c r="B7202">
        <f t="shared" si="336"/>
        <v>3791713863.2059999</v>
      </c>
      <c r="C7202">
        <f t="shared" si="337"/>
        <v>658.57699966430664</v>
      </c>
      <c r="D7202" s="1">
        <v>25.352720000000001</v>
      </c>
      <c r="E7202" s="1">
        <v>-7.1376270000000002</v>
      </c>
      <c r="G7202">
        <f t="shared" si="338"/>
        <v>10492.892999649048</v>
      </c>
    </row>
    <row r="7203" spans="1:7" x14ac:dyDescent="0.25">
      <c r="A7203" s="2">
        <v>43885.57712159722</v>
      </c>
      <c r="B7203">
        <f t="shared" si="336"/>
        <v>3791713863.3059998</v>
      </c>
      <c r="C7203">
        <f t="shared" si="337"/>
        <v>658.67699956893921</v>
      </c>
      <c r="D7203" s="1">
        <v>22.200340000000001</v>
      </c>
      <c r="E7203" s="1">
        <v>-6.8927189999999996</v>
      </c>
      <c r="G7203">
        <f t="shared" si="338"/>
        <v>10492.99299955368</v>
      </c>
    </row>
    <row r="7204" spans="1:7" x14ac:dyDescent="0.25">
      <c r="A7204" s="2">
        <v>43885.577122754628</v>
      </c>
      <c r="B7204">
        <f t="shared" si="336"/>
        <v>3791713863.4059997</v>
      </c>
      <c r="C7204">
        <f t="shared" si="337"/>
        <v>658.77699947357178</v>
      </c>
      <c r="D7204" s="1">
        <v>18.057559999999999</v>
      </c>
      <c r="E7204" s="1">
        <v>-6.6897029999999997</v>
      </c>
      <c r="G7204">
        <f t="shared" si="338"/>
        <v>10493.092999458313</v>
      </c>
    </row>
    <row r="7205" spans="1:7" x14ac:dyDescent="0.25">
      <c r="A7205" s="2">
        <v>43885.577123912037</v>
      </c>
      <c r="B7205">
        <f t="shared" si="336"/>
        <v>3791713863.506</v>
      </c>
      <c r="C7205">
        <f t="shared" si="337"/>
        <v>658.8769998550415</v>
      </c>
      <c r="D7205" s="1">
        <v>15.13466</v>
      </c>
      <c r="E7205" s="1">
        <v>-6.628476</v>
      </c>
      <c r="G7205">
        <f t="shared" si="338"/>
        <v>10493.192999839783</v>
      </c>
    </row>
    <row r="7206" spans="1:7" x14ac:dyDescent="0.25">
      <c r="A7206" s="2">
        <v>43885.577125069445</v>
      </c>
      <c r="B7206">
        <f t="shared" si="336"/>
        <v>3791713863.6059999</v>
      </c>
      <c r="C7206">
        <f t="shared" si="337"/>
        <v>658.97699975967407</v>
      </c>
      <c r="D7206" s="1">
        <v>13.999320000000001</v>
      </c>
      <c r="E7206" s="1">
        <v>-6.7187049999999999</v>
      </c>
      <c r="G7206">
        <f t="shared" si="338"/>
        <v>10493.292999744415</v>
      </c>
    </row>
    <row r="7207" spans="1:7" x14ac:dyDescent="0.25">
      <c r="A7207" s="2">
        <v>43885.577126226854</v>
      </c>
      <c r="B7207">
        <f t="shared" si="336"/>
        <v>3791713863.7060003</v>
      </c>
      <c r="C7207">
        <f t="shared" si="337"/>
        <v>659.0770001411438</v>
      </c>
      <c r="D7207" s="1">
        <v>11.982279999999999</v>
      </c>
      <c r="E7207" s="1">
        <v>-6.8540489999999998</v>
      </c>
      <c r="G7207">
        <f t="shared" si="338"/>
        <v>10493.393000125885</v>
      </c>
    </row>
    <row r="7208" spans="1:7" x14ac:dyDescent="0.25">
      <c r="A7208" s="2">
        <v>43885.577127384262</v>
      </c>
      <c r="B7208">
        <f t="shared" si="336"/>
        <v>3791713863.8060002</v>
      </c>
      <c r="C7208">
        <f t="shared" si="337"/>
        <v>659.17700004577637</v>
      </c>
      <c r="D7208" s="1">
        <v>10.08602</v>
      </c>
      <c r="E7208" s="1">
        <v>-6.916887</v>
      </c>
      <c r="G7208">
        <f t="shared" si="338"/>
        <v>10493.493000030518</v>
      </c>
    </row>
    <row r="7209" spans="1:7" x14ac:dyDescent="0.25">
      <c r="A7209" s="2">
        <v>43885.577128541663</v>
      </c>
      <c r="B7209">
        <f t="shared" si="336"/>
        <v>3791713863.9059997</v>
      </c>
      <c r="C7209">
        <f t="shared" si="337"/>
        <v>659.27699947357178</v>
      </c>
      <c r="D7209" s="1">
        <v>7.114814</v>
      </c>
      <c r="E7209" s="1">
        <v>-6.8862740000000002</v>
      </c>
      <c r="G7209">
        <f t="shared" si="338"/>
        <v>10493.592999458313</v>
      </c>
    </row>
    <row r="7210" spans="1:7" x14ac:dyDescent="0.25">
      <c r="A7210" s="2">
        <v>43885.577129699072</v>
      </c>
      <c r="B7210">
        <f t="shared" si="336"/>
        <v>3791713864.0059996</v>
      </c>
      <c r="C7210">
        <f t="shared" si="337"/>
        <v>659.37699937820435</v>
      </c>
      <c r="D7210" s="1">
        <v>6.6316899999999999</v>
      </c>
      <c r="E7210" s="1">
        <v>-6.729984</v>
      </c>
      <c r="G7210">
        <f t="shared" si="338"/>
        <v>10493.692999362946</v>
      </c>
    </row>
    <row r="7211" spans="1:7" x14ac:dyDescent="0.25">
      <c r="A7211" s="2">
        <v>43885.577129861114</v>
      </c>
      <c r="B7211">
        <f t="shared" si="336"/>
        <v>3791713864.0200005</v>
      </c>
      <c r="C7211">
        <f t="shared" si="337"/>
        <v>659.39100027084351</v>
      </c>
      <c r="D7211" s="1">
        <v>8.141451</v>
      </c>
      <c r="E7211" s="1">
        <v>-6.6977589999999996</v>
      </c>
      <c r="G7211">
        <f t="shared" si="338"/>
        <v>10493.707000255585</v>
      </c>
    </row>
    <row r="7212" spans="1:7" x14ac:dyDescent="0.25">
      <c r="A7212" s="2">
        <v>43885.577131018516</v>
      </c>
      <c r="B7212">
        <f t="shared" si="336"/>
        <v>3791713864.1199999</v>
      </c>
      <c r="C7212">
        <f t="shared" si="337"/>
        <v>659.49099969863892</v>
      </c>
      <c r="D7212" s="1">
        <v>5.4118040000000001</v>
      </c>
      <c r="E7212" s="1">
        <v>-6.4754079999999998</v>
      </c>
      <c r="G7212">
        <f t="shared" si="338"/>
        <v>10493.80699968338</v>
      </c>
    </row>
    <row r="7213" spans="1:7" x14ac:dyDescent="0.25">
      <c r="A7213" s="2">
        <v>43885.577132175924</v>
      </c>
      <c r="B7213">
        <f t="shared" si="336"/>
        <v>3791713864.2199998</v>
      </c>
      <c r="C7213">
        <f t="shared" si="337"/>
        <v>659.59099960327148</v>
      </c>
      <c r="D7213" s="1">
        <v>4.1194490000000004</v>
      </c>
      <c r="E7213" s="1">
        <v>-6.3287849999999999</v>
      </c>
      <c r="G7213">
        <f t="shared" si="338"/>
        <v>10493.906999588013</v>
      </c>
    </row>
    <row r="7214" spans="1:7" x14ac:dyDescent="0.25">
      <c r="A7214" s="2">
        <v>43885.577133333332</v>
      </c>
      <c r="B7214">
        <f t="shared" si="336"/>
        <v>3791713864.3199997</v>
      </c>
      <c r="C7214">
        <f t="shared" si="337"/>
        <v>659.69099950790405</v>
      </c>
      <c r="D7214" s="1">
        <v>4.7837440000000004</v>
      </c>
      <c r="E7214" s="1">
        <v>-6.3448979999999997</v>
      </c>
      <c r="G7214">
        <f t="shared" si="338"/>
        <v>10494.006999492645</v>
      </c>
    </row>
    <row r="7215" spans="1:7" x14ac:dyDescent="0.25">
      <c r="A7215" s="2">
        <v>43885.577134490741</v>
      </c>
      <c r="B7215">
        <f t="shared" si="336"/>
        <v>3791713864.4200001</v>
      </c>
      <c r="C7215">
        <f t="shared" si="337"/>
        <v>659.79099988937378</v>
      </c>
      <c r="D7215" s="1">
        <v>6.1244110000000003</v>
      </c>
      <c r="E7215" s="1">
        <v>-6.4689629999999996</v>
      </c>
      <c r="G7215">
        <f t="shared" si="338"/>
        <v>10494.106999874115</v>
      </c>
    </row>
    <row r="7216" spans="1:7" x14ac:dyDescent="0.25">
      <c r="A7216" s="2">
        <v>43885.577135648149</v>
      </c>
      <c r="B7216">
        <f t="shared" si="336"/>
        <v>3791713864.52</v>
      </c>
      <c r="C7216">
        <f t="shared" si="337"/>
        <v>659.89099979400635</v>
      </c>
      <c r="D7216" s="1">
        <v>4.1315270000000002</v>
      </c>
      <c r="E7216" s="1">
        <v>-6.5978620000000001</v>
      </c>
      <c r="G7216">
        <f t="shared" si="338"/>
        <v>10494.206999778748</v>
      </c>
    </row>
    <row r="7217" spans="1:7" x14ac:dyDescent="0.25">
      <c r="A7217" s="2">
        <v>43885.577136805558</v>
      </c>
      <c r="B7217">
        <f t="shared" si="336"/>
        <v>3791713864.6200004</v>
      </c>
      <c r="C7217">
        <f t="shared" si="337"/>
        <v>659.99100017547607</v>
      </c>
      <c r="D7217" s="1">
        <v>3.6121699999999999</v>
      </c>
      <c r="E7217" s="1">
        <v>-6.6397539999999999</v>
      </c>
      <c r="G7217">
        <f t="shared" si="338"/>
        <v>10494.307000160217</v>
      </c>
    </row>
    <row r="7218" spans="1:7" x14ac:dyDescent="0.25">
      <c r="A7218" s="2">
        <v>43885.577137962966</v>
      </c>
      <c r="B7218">
        <f t="shared" si="336"/>
        <v>3791713864.7200003</v>
      </c>
      <c r="C7218">
        <f t="shared" si="337"/>
        <v>660.09100008010864</v>
      </c>
      <c r="D7218" s="1">
        <v>3.7450290000000002</v>
      </c>
      <c r="E7218" s="1">
        <v>-6.5608040000000001</v>
      </c>
      <c r="G7218">
        <f t="shared" si="338"/>
        <v>10494.40700006485</v>
      </c>
    </row>
    <row r="7219" spans="1:7" x14ac:dyDescent="0.25">
      <c r="A7219" s="2">
        <v>43885.577139120367</v>
      </c>
      <c r="B7219">
        <f t="shared" si="336"/>
        <v>3791713864.8199997</v>
      </c>
      <c r="C7219">
        <f t="shared" si="337"/>
        <v>660.19099950790405</v>
      </c>
      <c r="D7219" s="1">
        <v>4.3489329999999997</v>
      </c>
      <c r="E7219" s="1">
        <v>-6.3738999999999999</v>
      </c>
      <c r="G7219">
        <f t="shared" si="338"/>
        <v>10494.506999492645</v>
      </c>
    </row>
    <row r="7220" spans="1:7" x14ac:dyDescent="0.25">
      <c r="A7220" s="2">
        <v>43885.577140277775</v>
      </c>
      <c r="B7220">
        <f t="shared" si="336"/>
        <v>3791713864.9199996</v>
      </c>
      <c r="C7220">
        <f t="shared" si="337"/>
        <v>660.29099941253662</v>
      </c>
      <c r="D7220" s="1">
        <v>5.4359599999999997</v>
      </c>
      <c r="E7220" s="1">
        <v>-6.1741060000000001</v>
      </c>
      <c r="G7220">
        <f t="shared" si="338"/>
        <v>10494.606999397278</v>
      </c>
    </row>
    <row r="7221" spans="1:7" x14ac:dyDescent="0.25">
      <c r="A7221" s="2">
        <v>43885.577140717593</v>
      </c>
      <c r="B7221">
        <f t="shared" si="336"/>
        <v>3791713864.9580002</v>
      </c>
      <c r="C7221">
        <f t="shared" si="337"/>
        <v>660.3289999961853</v>
      </c>
      <c r="D7221" s="1">
        <v>3.9141219999999999</v>
      </c>
      <c r="E7221" s="1">
        <v>-6.1306029999999998</v>
      </c>
      <c r="G7221">
        <f t="shared" si="338"/>
        <v>10494.644999980927</v>
      </c>
    </row>
    <row r="7222" spans="1:7" x14ac:dyDescent="0.25">
      <c r="A7222" s="2">
        <v>43885.577141875001</v>
      </c>
      <c r="B7222">
        <f t="shared" si="336"/>
        <v>3791713865.0580001</v>
      </c>
      <c r="C7222">
        <f t="shared" si="337"/>
        <v>660.42899990081787</v>
      </c>
      <c r="D7222" s="1">
        <v>46.658459999999998</v>
      </c>
      <c r="E7222" s="1">
        <v>-6.0774319999999999</v>
      </c>
      <c r="G7222">
        <f t="shared" si="338"/>
        <v>10494.744999885559</v>
      </c>
    </row>
    <row r="7223" spans="1:7" x14ac:dyDescent="0.25">
      <c r="A7223" s="2">
        <v>43885.577143032409</v>
      </c>
      <c r="B7223">
        <f t="shared" si="336"/>
        <v>3791713865.158</v>
      </c>
      <c r="C7223">
        <f t="shared" si="337"/>
        <v>660.52899980545044</v>
      </c>
      <c r="D7223" s="1">
        <v>97.857519999999994</v>
      </c>
      <c r="E7223" s="1">
        <v>-6.1161019999999997</v>
      </c>
      <c r="G7223">
        <f t="shared" si="338"/>
        <v>10494.844999790192</v>
      </c>
    </row>
    <row r="7224" spans="1:7" x14ac:dyDescent="0.25">
      <c r="A7224" s="2">
        <v>43885.577144189818</v>
      </c>
      <c r="B7224">
        <f t="shared" si="336"/>
        <v>3791713865.2580004</v>
      </c>
      <c r="C7224">
        <f t="shared" si="337"/>
        <v>660.62900018692017</v>
      </c>
      <c r="D7224" s="1">
        <v>141.44749999999999</v>
      </c>
      <c r="E7224" s="1">
        <v>-6.2691699999999999</v>
      </c>
      <c r="G7224">
        <f t="shared" si="338"/>
        <v>10494.945000171661</v>
      </c>
    </row>
    <row r="7225" spans="1:7" x14ac:dyDescent="0.25">
      <c r="A7225" s="2">
        <v>43885.577145347219</v>
      </c>
      <c r="B7225">
        <f t="shared" si="336"/>
        <v>3791713865.3579998</v>
      </c>
      <c r="C7225">
        <f t="shared" si="337"/>
        <v>660.72899961471558</v>
      </c>
      <c r="D7225" s="1">
        <v>170.7732</v>
      </c>
      <c r="E7225" s="1">
        <v>-7.0925120000000001</v>
      </c>
      <c r="G7225">
        <f t="shared" si="338"/>
        <v>10495.044999599457</v>
      </c>
    </row>
    <row r="7226" spans="1:7" x14ac:dyDescent="0.25">
      <c r="A7226" s="2">
        <v>43885.577146504627</v>
      </c>
      <c r="B7226">
        <f t="shared" si="336"/>
        <v>3791713865.4579997</v>
      </c>
      <c r="C7226">
        <f t="shared" si="337"/>
        <v>660.82899951934814</v>
      </c>
      <c r="D7226" s="1">
        <v>193.54060000000001</v>
      </c>
      <c r="E7226" s="1">
        <v>-9.2531829999999999</v>
      </c>
      <c r="G7226">
        <f t="shared" si="338"/>
        <v>10495.144999504089</v>
      </c>
    </row>
    <row r="7227" spans="1:7" x14ac:dyDescent="0.25">
      <c r="A7227" s="2">
        <v>43885.577147662036</v>
      </c>
      <c r="B7227">
        <f t="shared" si="336"/>
        <v>3791713865.5580001</v>
      </c>
      <c r="C7227">
        <f t="shared" si="337"/>
        <v>660.92899990081787</v>
      </c>
      <c r="D7227" s="1">
        <v>210.76410000000001</v>
      </c>
      <c r="E7227" s="1">
        <v>-9.849342</v>
      </c>
      <c r="G7227">
        <f t="shared" si="338"/>
        <v>10495.244999885559</v>
      </c>
    </row>
    <row r="7228" spans="1:7" x14ac:dyDescent="0.25">
      <c r="A7228" s="2">
        <v>43885.577148819444</v>
      </c>
      <c r="B7228">
        <f t="shared" si="336"/>
        <v>3791713865.658</v>
      </c>
      <c r="C7228">
        <f t="shared" si="337"/>
        <v>661.02899980545044</v>
      </c>
      <c r="D7228" s="1">
        <v>220.13679999999999</v>
      </c>
      <c r="E7228" s="1">
        <v>-10.06686</v>
      </c>
      <c r="G7228">
        <f t="shared" si="338"/>
        <v>10495.344999790192</v>
      </c>
    </row>
    <row r="7229" spans="1:7" x14ac:dyDescent="0.25">
      <c r="A7229" s="2">
        <v>43885.577149976853</v>
      </c>
      <c r="B7229">
        <f t="shared" si="336"/>
        <v>3791713865.7579999</v>
      </c>
      <c r="C7229">
        <f t="shared" si="337"/>
        <v>661.12899971008301</v>
      </c>
      <c r="D7229" s="1">
        <v>224.1951</v>
      </c>
      <c r="E7229" s="1">
        <v>-10.411659999999999</v>
      </c>
      <c r="G7229">
        <f t="shared" si="338"/>
        <v>10495.444999694824</v>
      </c>
    </row>
    <row r="7230" spans="1:7" x14ac:dyDescent="0.25">
      <c r="A7230" s="2">
        <v>43885.577151134261</v>
      </c>
      <c r="B7230">
        <f t="shared" si="336"/>
        <v>3791713865.8580003</v>
      </c>
      <c r="C7230">
        <f t="shared" si="337"/>
        <v>661.22900009155273</v>
      </c>
      <c r="D7230" s="1">
        <v>227.42</v>
      </c>
      <c r="E7230" s="1">
        <v>-10.949820000000001</v>
      </c>
      <c r="G7230">
        <f t="shared" si="338"/>
        <v>10495.545000076294</v>
      </c>
    </row>
    <row r="7231" spans="1:7" x14ac:dyDescent="0.25">
      <c r="A7231" s="2">
        <v>43885.577151273152</v>
      </c>
      <c r="B7231">
        <f t="shared" si="336"/>
        <v>3791713865.8700004</v>
      </c>
      <c r="C7231">
        <f t="shared" si="337"/>
        <v>661.24100017547607</v>
      </c>
      <c r="D7231" s="1">
        <v>227.85480000000001</v>
      </c>
      <c r="E7231" s="1">
        <v>-11.01749</v>
      </c>
      <c r="G7231">
        <f t="shared" si="338"/>
        <v>10495.557000160217</v>
      </c>
    </row>
    <row r="7232" spans="1:7" x14ac:dyDescent="0.25">
      <c r="A7232" s="2">
        <v>43885.577152430553</v>
      </c>
      <c r="B7232">
        <f t="shared" si="336"/>
        <v>3791713865.9699998</v>
      </c>
      <c r="C7232">
        <f t="shared" si="337"/>
        <v>661.34099960327148</v>
      </c>
      <c r="D7232" s="1">
        <v>230.4033</v>
      </c>
      <c r="E7232" s="1">
        <v>-11.54275</v>
      </c>
      <c r="G7232">
        <f t="shared" si="338"/>
        <v>10495.656999588013</v>
      </c>
    </row>
    <row r="7233" spans="1:7" x14ac:dyDescent="0.25">
      <c r="A7233" s="2">
        <v>43885.577153587961</v>
      </c>
      <c r="B7233">
        <f t="shared" si="336"/>
        <v>3791713866.0699997</v>
      </c>
      <c r="C7233">
        <f t="shared" si="337"/>
        <v>661.44099950790405</v>
      </c>
      <c r="D7233" s="1">
        <v>216.18719999999999</v>
      </c>
      <c r="E7233" s="1">
        <v>-11.77961</v>
      </c>
      <c r="G7233">
        <f t="shared" si="338"/>
        <v>10495.756999492645</v>
      </c>
    </row>
    <row r="7234" spans="1:7" x14ac:dyDescent="0.25">
      <c r="A7234" s="2">
        <v>43885.57715474537</v>
      </c>
      <c r="B7234">
        <f t="shared" ref="B7234:B7297" si="339">A7234*86400</f>
        <v>3791713866.1700001</v>
      </c>
      <c r="C7234">
        <f t="shared" ref="C7234:C7297" si="340">B7234-$B$1</f>
        <v>661.54099988937378</v>
      </c>
      <c r="D7234" s="1">
        <v>188.22620000000001</v>
      </c>
      <c r="E7234" s="1">
        <v>-11.40902</v>
      </c>
      <c r="G7234">
        <f t="shared" ref="G7234:G7297" si="341">C7234+$F$1</f>
        <v>10495.856999874115</v>
      </c>
    </row>
    <row r="7235" spans="1:7" x14ac:dyDescent="0.25">
      <c r="A7235" s="2">
        <v>43885.577155902778</v>
      </c>
      <c r="B7235">
        <f t="shared" si="339"/>
        <v>3791713866.27</v>
      </c>
      <c r="C7235">
        <f t="shared" si="340"/>
        <v>661.64099979400635</v>
      </c>
      <c r="D7235" s="1">
        <v>162.91040000000001</v>
      </c>
      <c r="E7235" s="1">
        <v>-10.854760000000001</v>
      </c>
      <c r="G7235">
        <f t="shared" si="341"/>
        <v>10495.956999778748</v>
      </c>
    </row>
    <row r="7236" spans="1:7" x14ac:dyDescent="0.25">
      <c r="A7236" s="2">
        <v>43885.577157060186</v>
      </c>
      <c r="B7236">
        <f t="shared" si="339"/>
        <v>3791713866.3699999</v>
      </c>
      <c r="C7236">
        <f t="shared" si="340"/>
        <v>661.74099969863892</v>
      </c>
      <c r="D7236" s="1">
        <v>143.1867</v>
      </c>
      <c r="E7236" s="1">
        <v>-10.216699999999999</v>
      </c>
      <c r="G7236">
        <f t="shared" si="341"/>
        <v>10496.05699968338</v>
      </c>
    </row>
    <row r="7237" spans="1:7" x14ac:dyDescent="0.25">
      <c r="A7237" s="2">
        <v>43885.577158217595</v>
      </c>
      <c r="B7237">
        <f t="shared" si="339"/>
        <v>3791713866.4700003</v>
      </c>
      <c r="C7237">
        <f t="shared" si="340"/>
        <v>661.84100008010864</v>
      </c>
      <c r="D7237" s="1">
        <v>126.77249999999999</v>
      </c>
      <c r="E7237" s="1">
        <v>-9.6028219999999997</v>
      </c>
      <c r="G7237">
        <f t="shared" si="341"/>
        <v>10496.15700006485</v>
      </c>
    </row>
    <row r="7238" spans="1:7" x14ac:dyDescent="0.25">
      <c r="A7238" s="2">
        <v>43885.577159375003</v>
      </c>
      <c r="B7238">
        <f t="shared" si="339"/>
        <v>3791713866.5700002</v>
      </c>
      <c r="C7238">
        <f t="shared" si="340"/>
        <v>661.94099998474121</v>
      </c>
      <c r="D7238" s="1">
        <v>111.9768</v>
      </c>
      <c r="E7238" s="1">
        <v>-9.2000119999999992</v>
      </c>
      <c r="G7238">
        <f t="shared" si="341"/>
        <v>10496.256999969482</v>
      </c>
    </row>
    <row r="7239" spans="1:7" x14ac:dyDescent="0.25">
      <c r="A7239" s="2">
        <v>43885.577160532404</v>
      </c>
      <c r="B7239">
        <f t="shared" si="339"/>
        <v>3791713866.6699996</v>
      </c>
      <c r="C7239">
        <f t="shared" si="340"/>
        <v>662.04099941253662</v>
      </c>
      <c r="D7239" s="1">
        <v>98.231939999999994</v>
      </c>
      <c r="E7239" s="1">
        <v>-8.9325469999999996</v>
      </c>
      <c r="G7239">
        <f t="shared" si="341"/>
        <v>10496.356999397278</v>
      </c>
    </row>
    <row r="7240" spans="1:7" x14ac:dyDescent="0.25">
      <c r="A7240" s="2">
        <v>43885.577161689813</v>
      </c>
      <c r="B7240">
        <f t="shared" si="339"/>
        <v>3791713866.77</v>
      </c>
      <c r="C7240">
        <f t="shared" si="340"/>
        <v>662.14099979400635</v>
      </c>
      <c r="D7240" s="1">
        <v>86.274619999999999</v>
      </c>
      <c r="E7240" s="1">
        <v>-8.6715260000000001</v>
      </c>
      <c r="G7240">
        <f t="shared" si="341"/>
        <v>10496.456999778748</v>
      </c>
    </row>
    <row r="7241" spans="1:7" x14ac:dyDescent="0.25">
      <c r="A7241" s="2">
        <v>43885.57716184028</v>
      </c>
      <c r="B7241">
        <f t="shared" si="339"/>
        <v>3791713866.783</v>
      </c>
      <c r="C7241">
        <f t="shared" si="340"/>
        <v>662.15399980545044</v>
      </c>
      <c r="D7241" s="1">
        <v>86.117599999999996</v>
      </c>
      <c r="E7241" s="1">
        <v>-8.6473580000000005</v>
      </c>
      <c r="G7241">
        <f t="shared" si="341"/>
        <v>10496.469999790192</v>
      </c>
    </row>
    <row r="7242" spans="1:7" x14ac:dyDescent="0.25">
      <c r="A7242" s="2">
        <v>43885.577162997688</v>
      </c>
      <c r="B7242">
        <f t="shared" si="339"/>
        <v>3791713866.8830004</v>
      </c>
      <c r="C7242">
        <f t="shared" si="340"/>
        <v>662.25400018692017</v>
      </c>
      <c r="D7242" s="1">
        <v>75.621729999999999</v>
      </c>
      <c r="E7242" s="1">
        <v>-8.3637789999999992</v>
      </c>
      <c r="G7242">
        <f t="shared" si="341"/>
        <v>10496.570000171661</v>
      </c>
    </row>
    <row r="7243" spans="1:7" x14ac:dyDescent="0.25">
      <c r="A7243" s="2">
        <v>43885.577164155089</v>
      </c>
      <c r="B7243">
        <f t="shared" si="339"/>
        <v>3791713866.9829998</v>
      </c>
      <c r="C7243">
        <f t="shared" si="340"/>
        <v>662.35399961471558</v>
      </c>
      <c r="D7243" s="1">
        <v>66.708100000000002</v>
      </c>
      <c r="E7243" s="1">
        <v>-8.0511990000000004</v>
      </c>
      <c r="G7243">
        <f t="shared" si="341"/>
        <v>10496.669999599457</v>
      </c>
    </row>
    <row r="7244" spans="1:7" x14ac:dyDescent="0.25">
      <c r="A7244" s="2">
        <v>43885.577165312498</v>
      </c>
      <c r="B7244">
        <f t="shared" si="339"/>
        <v>3791713867.0829997</v>
      </c>
      <c r="C7244">
        <f t="shared" si="340"/>
        <v>662.45399951934814</v>
      </c>
      <c r="D7244" s="1">
        <v>60.004750000000001</v>
      </c>
      <c r="E7244" s="1">
        <v>-7.6967270000000001</v>
      </c>
      <c r="G7244">
        <f t="shared" si="341"/>
        <v>10496.769999504089</v>
      </c>
    </row>
    <row r="7245" spans="1:7" x14ac:dyDescent="0.25">
      <c r="A7245" s="2">
        <v>43885.577166469906</v>
      </c>
      <c r="B7245">
        <f t="shared" si="339"/>
        <v>3791713867.1830001</v>
      </c>
      <c r="C7245">
        <f t="shared" si="340"/>
        <v>662.55399990081787</v>
      </c>
      <c r="D7245" s="1">
        <v>53.325569999999999</v>
      </c>
      <c r="E7245" s="1">
        <v>-7.374479</v>
      </c>
      <c r="G7245">
        <f t="shared" si="341"/>
        <v>10496.869999885559</v>
      </c>
    </row>
    <row r="7246" spans="1:7" x14ac:dyDescent="0.25">
      <c r="A7246" s="2">
        <v>43885.577167627314</v>
      </c>
      <c r="B7246">
        <f t="shared" si="339"/>
        <v>3791713867.283</v>
      </c>
      <c r="C7246">
        <f t="shared" si="340"/>
        <v>662.65399980545044</v>
      </c>
      <c r="D7246" s="1">
        <v>47.286520000000003</v>
      </c>
      <c r="E7246" s="1">
        <v>-7.1972430000000003</v>
      </c>
      <c r="G7246">
        <f t="shared" si="341"/>
        <v>10496.969999790192</v>
      </c>
    </row>
    <row r="7247" spans="1:7" x14ac:dyDescent="0.25">
      <c r="A7247" s="2">
        <v>43885.577168784723</v>
      </c>
      <c r="B7247">
        <f t="shared" si="339"/>
        <v>3791713867.3829999</v>
      </c>
      <c r="C7247">
        <f t="shared" si="340"/>
        <v>662.75399971008301</v>
      </c>
      <c r="D7247" s="1">
        <v>42.020479999999999</v>
      </c>
      <c r="E7247" s="1">
        <v>-7.213355</v>
      </c>
      <c r="G7247">
        <f t="shared" si="341"/>
        <v>10497.069999694824</v>
      </c>
    </row>
    <row r="7248" spans="1:7" x14ac:dyDescent="0.25">
      <c r="A7248" s="2">
        <v>43885.577169942131</v>
      </c>
      <c r="B7248">
        <f t="shared" si="339"/>
        <v>3791713867.4830003</v>
      </c>
      <c r="C7248">
        <f t="shared" si="340"/>
        <v>662.85400009155273</v>
      </c>
      <c r="D7248" s="1">
        <v>37.394570000000002</v>
      </c>
      <c r="E7248" s="1">
        <v>-7.3229189999999997</v>
      </c>
      <c r="G7248">
        <f t="shared" si="341"/>
        <v>10497.170000076294</v>
      </c>
    </row>
    <row r="7249" spans="1:7" x14ac:dyDescent="0.25">
      <c r="A7249" s="2">
        <v>43885.57717109954</v>
      </c>
      <c r="B7249">
        <f t="shared" si="339"/>
        <v>3791713867.5830002</v>
      </c>
      <c r="C7249">
        <f t="shared" si="340"/>
        <v>662.9539999961853</v>
      </c>
      <c r="D7249" s="1">
        <v>32.527099999999997</v>
      </c>
      <c r="E7249" s="1">
        <v>-7.3777010000000001</v>
      </c>
      <c r="G7249">
        <f t="shared" si="341"/>
        <v>10497.269999980927</v>
      </c>
    </row>
    <row r="7250" spans="1:7" x14ac:dyDescent="0.25">
      <c r="A7250" s="2">
        <v>43885.577172256948</v>
      </c>
      <c r="B7250">
        <f t="shared" si="339"/>
        <v>3791713867.6830001</v>
      </c>
      <c r="C7250">
        <f t="shared" si="340"/>
        <v>663.05399990081787</v>
      </c>
      <c r="D7250" s="1">
        <v>28.251460000000002</v>
      </c>
      <c r="E7250" s="1">
        <v>-7.3213080000000001</v>
      </c>
      <c r="G7250">
        <f t="shared" si="341"/>
        <v>10497.369999885559</v>
      </c>
    </row>
    <row r="7251" spans="1:7" x14ac:dyDescent="0.25">
      <c r="A7251" s="2">
        <v>43885.577172418984</v>
      </c>
      <c r="B7251">
        <f t="shared" si="339"/>
        <v>3791713867.697</v>
      </c>
      <c r="C7251">
        <f t="shared" si="340"/>
        <v>663.06799983978271</v>
      </c>
      <c r="D7251" s="1">
        <v>28.80705</v>
      </c>
      <c r="E7251" s="1">
        <v>-7.3051959999999996</v>
      </c>
      <c r="G7251">
        <f t="shared" si="341"/>
        <v>10497.383999824524</v>
      </c>
    </row>
    <row r="7252" spans="1:7" x14ac:dyDescent="0.25">
      <c r="A7252" s="2">
        <v>43885.577173576392</v>
      </c>
      <c r="B7252">
        <f t="shared" si="339"/>
        <v>3791713867.7970004</v>
      </c>
      <c r="C7252">
        <f t="shared" si="340"/>
        <v>663.16800022125244</v>
      </c>
      <c r="D7252" s="1">
        <v>25.099080000000001</v>
      </c>
      <c r="E7252" s="1">
        <v>-7.1376270000000002</v>
      </c>
      <c r="G7252">
        <f t="shared" si="341"/>
        <v>10497.484000205994</v>
      </c>
    </row>
    <row r="7253" spans="1:7" x14ac:dyDescent="0.25">
      <c r="A7253" s="2">
        <v>43885.577174733793</v>
      </c>
      <c r="B7253">
        <f t="shared" si="339"/>
        <v>3791713867.8969998</v>
      </c>
      <c r="C7253">
        <f t="shared" si="340"/>
        <v>663.26799964904785</v>
      </c>
      <c r="D7253" s="1">
        <v>21.874230000000001</v>
      </c>
      <c r="E7253" s="1">
        <v>-6.8846629999999998</v>
      </c>
      <c r="G7253">
        <f t="shared" si="341"/>
        <v>10497.583999633789</v>
      </c>
    </row>
    <row r="7254" spans="1:7" x14ac:dyDescent="0.25">
      <c r="A7254" s="2">
        <v>43885.577175891201</v>
      </c>
      <c r="B7254">
        <f t="shared" si="339"/>
        <v>3791713867.9969997</v>
      </c>
      <c r="C7254">
        <f t="shared" si="340"/>
        <v>663.36799955368042</v>
      </c>
      <c r="D7254" s="1">
        <v>19.096270000000001</v>
      </c>
      <c r="E7254" s="1">
        <v>-6.696148</v>
      </c>
      <c r="G7254">
        <f t="shared" si="341"/>
        <v>10497.683999538422</v>
      </c>
    </row>
    <row r="7255" spans="1:7" x14ac:dyDescent="0.25">
      <c r="A7255" s="2">
        <v>43885.57717704861</v>
      </c>
      <c r="B7255">
        <f t="shared" si="339"/>
        <v>3791713868.0970001</v>
      </c>
      <c r="C7255">
        <f t="shared" si="340"/>
        <v>663.46799993515015</v>
      </c>
      <c r="D7255" s="1">
        <v>15.84727</v>
      </c>
      <c r="E7255" s="1">
        <v>-6.6703679999999999</v>
      </c>
      <c r="G7255">
        <f t="shared" si="341"/>
        <v>10497.783999919891</v>
      </c>
    </row>
    <row r="7256" spans="1:7" x14ac:dyDescent="0.25">
      <c r="A7256" s="2">
        <v>43885.577178206018</v>
      </c>
      <c r="B7256">
        <f t="shared" si="339"/>
        <v>3791713868.197</v>
      </c>
      <c r="C7256">
        <f t="shared" si="340"/>
        <v>663.56799983978271</v>
      </c>
      <c r="D7256" s="1">
        <v>12.59826</v>
      </c>
      <c r="E7256" s="1">
        <v>-6.8153790000000001</v>
      </c>
      <c r="G7256">
        <f t="shared" si="341"/>
        <v>10497.883999824524</v>
      </c>
    </row>
    <row r="7257" spans="1:7" x14ac:dyDescent="0.25">
      <c r="A7257" s="2">
        <v>43885.577179363427</v>
      </c>
      <c r="B7257">
        <f t="shared" si="339"/>
        <v>3791713868.2969999</v>
      </c>
      <c r="C7257">
        <f t="shared" si="340"/>
        <v>663.66799974441528</v>
      </c>
      <c r="D7257" s="1">
        <v>10.58122</v>
      </c>
      <c r="E7257" s="1">
        <v>-6.9297769999999996</v>
      </c>
      <c r="G7257">
        <f t="shared" si="341"/>
        <v>10497.983999729156</v>
      </c>
    </row>
    <row r="7258" spans="1:7" x14ac:dyDescent="0.25">
      <c r="A7258" s="2">
        <v>43885.577180520835</v>
      </c>
      <c r="B7258">
        <f t="shared" si="339"/>
        <v>3791713868.3970003</v>
      </c>
      <c r="C7258">
        <f t="shared" si="340"/>
        <v>663.76800012588501</v>
      </c>
      <c r="D7258" s="1">
        <v>8.8057449999999999</v>
      </c>
      <c r="E7258" s="1">
        <v>-6.9765030000000001</v>
      </c>
      <c r="G7258">
        <f t="shared" si="341"/>
        <v>10498.084000110626</v>
      </c>
    </row>
    <row r="7259" spans="1:7" x14ac:dyDescent="0.25">
      <c r="A7259" s="2">
        <v>43885.577181678244</v>
      </c>
      <c r="B7259">
        <f t="shared" si="339"/>
        <v>3791713868.4970002</v>
      </c>
      <c r="C7259">
        <f t="shared" si="340"/>
        <v>663.86800003051758</v>
      </c>
      <c r="D7259" s="1">
        <v>7.3563749999999999</v>
      </c>
      <c r="E7259" s="1">
        <v>-6.9120540000000004</v>
      </c>
      <c r="G7259">
        <f t="shared" si="341"/>
        <v>10498.184000015259</v>
      </c>
    </row>
    <row r="7260" spans="1:7" x14ac:dyDescent="0.25">
      <c r="A7260" s="2">
        <v>43885.577182835645</v>
      </c>
      <c r="B7260">
        <f t="shared" si="339"/>
        <v>3791713868.5969996</v>
      </c>
      <c r="C7260">
        <f t="shared" si="340"/>
        <v>663.96799945831299</v>
      </c>
      <c r="D7260" s="1">
        <v>6.1002549999999998</v>
      </c>
      <c r="E7260" s="1">
        <v>-6.721927</v>
      </c>
      <c r="G7260">
        <f t="shared" si="341"/>
        <v>10498.283999443054</v>
      </c>
    </row>
    <row r="7261" spans="1:7" x14ac:dyDescent="0.25">
      <c r="A7261" s="2">
        <v>43885.577182986111</v>
      </c>
      <c r="B7261">
        <f t="shared" si="339"/>
        <v>3791713868.6100001</v>
      </c>
      <c r="C7261">
        <f t="shared" si="340"/>
        <v>663.98099994659424</v>
      </c>
      <c r="D7261" s="1">
        <v>5.4963509999999998</v>
      </c>
      <c r="E7261" s="1">
        <v>-6.6832580000000004</v>
      </c>
      <c r="G7261">
        <f t="shared" si="341"/>
        <v>10498.296999931335</v>
      </c>
    </row>
    <row r="7262" spans="1:7" x14ac:dyDescent="0.25">
      <c r="A7262" s="2">
        <v>43885.57718414352</v>
      </c>
      <c r="B7262">
        <f t="shared" si="339"/>
        <v>3791713868.71</v>
      </c>
      <c r="C7262">
        <f t="shared" si="340"/>
        <v>664.08099985122681</v>
      </c>
      <c r="D7262" s="1">
        <v>4.7837440000000004</v>
      </c>
      <c r="E7262" s="1">
        <v>-6.4754079999999998</v>
      </c>
      <c r="G7262">
        <f t="shared" si="341"/>
        <v>10498.396999835968</v>
      </c>
    </row>
    <row r="7263" spans="1:7" x14ac:dyDescent="0.25">
      <c r="A7263" s="2">
        <v>43885.577185300928</v>
      </c>
      <c r="B7263">
        <f t="shared" si="339"/>
        <v>3791713868.8100004</v>
      </c>
      <c r="C7263">
        <f t="shared" si="340"/>
        <v>664.18100023269653</v>
      </c>
      <c r="D7263" s="1">
        <v>5.3393360000000003</v>
      </c>
      <c r="E7263" s="1">
        <v>-6.3593989999999998</v>
      </c>
      <c r="G7263">
        <f t="shared" si="341"/>
        <v>10498.497000217438</v>
      </c>
    </row>
    <row r="7264" spans="1:7" x14ac:dyDescent="0.25">
      <c r="A7264" s="2">
        <v>43885.577186458337</v>
      </c>
      <c r="B7264">
        <f t="shared" si="339"/>
        <v>3791713868.9100003</v>
      </c>
      <c r="C7264">
        <f t="shared" si="340"/>
        <v>664.2810001373291</v>
      </c>
      <c r="D7264" s="1">
        <v>5.0373840000000003</v>
      </c>
      <c r="E7264" s="1">
        <v>-6.4141810000000001</v>
      </c>
      <c r="G7264">
        <f t="shared" si="341"/>
        <v>10498.59700012207</v>
      </c>
    </row>
    <row r="7265" spans="1:7" x14ac:dyDescent="0.25">
      <c r="A7265" s="2">
        <v>43885.577187615738</v>
      </c>
      <c r="B7265">
        <f t="shared" si="339"/>
        <v>3791713869.0099998</v>
      </c>
      <c r="C7265">
        <f t="shared" si="340"/>
        <v>664.38099956512451</v>
      </c>
      <c r="D7265" s="1">
        <v>5.5084289999999996</v>
      </c>
      <c r="E7265" s="1">
        <v>-6.549525</v>
      </c>
      <c r="G7265">
        <f t="shared" si="341"/>
        <v>10498.696999549866</v>
      </c>
    </row>
    <row r="7266" spans="1:7" x14ac:dyDescent="0.25">
      <c r="A7266" s="2">
        <v>43885.577188773146</v>
      </c>
      <c r="B7266">
        <f t="shared" si="339"/>
        <v>3791713869.1099997</v>
      </c>
      <c r="C7266">
        <f t="shared" si="340"/>
        <v>664.48099946975708</v>
      </c>
      <c r="D7266" s="1">
        <v>5.182321</v>
      </c>
      <c r="E7266" s="1">
        <v>-6.6590889999999998</v>
      </c>
      <c r="G7266">
        <f t="shared" si="341"/>
        <v>10498.796999454498</v>
      </c>
    </row>
    <row r="7267" spans="1:7" x14ac:dyDescent="0.25">
      <c r="A7267" s="2">
        <v>43885.577189930555</v>
      </c>
      <c r="B7267">
        <f t="shared" si="339"/>
        <v>3791713869.21</v>
      </c>
      <c r="C7267">
        <f t="shared" si="340"/>
        <v>664.58099985122681</v>
      </c>
      <c r="D7267" s="1">
        <v>5.9070049999999998</v>
      </c>
      <c r="E7267" s="1">
        <v>-6.6832580000000004</v>
      </c>
      <c r="G7267">
        <f t="shared" si="341"/>
        <v>10498.896999835968</v>
      </c>
    </row>
    <row r="7268" spans="1:7" x14ac:dyDescent="0.25">
      <c r="A7268" s="2">
        <v>43885.577191087963</v>
      </c>
      <c r="B7268">
        <f t="shared" si="339"/>
        <v>3791713869.3099999</v>
      </c>
      <c r="C7268">
        <f t="shared" si="340"/>
        <v>664.68099975585938</v>
      </c>
      <c r="D7268" s="1">
        <v>4.6750410000000002</v>
      </c>
      <c r="E7268" s="1">
        <v>-6.572082</v>
      </c>
      <c r="G7268">
        <f t="shared" si="341"/>
        <v>10498.996999740601</v>
      </c>
    </row>
    <row r="7269" spans="1:7" x14ac:dyDescent="0.25">
      <c r="A7269" s="2">
        <v>43885.577192245371</v>
      </c>
      <c r="B7269">
        <f t="shared" si="339"/>
        <v>3791713869.4100003</v>
      </c>
      <c r="C7269">
        <f t="shared" si="340"/>
        <v>664.7810001373291</v>
      </c>
      <c r="D7269" s="1">
        <v>3.9745119999999998</v>
      </c>
      <c r="E7269" s="1">
        <v>-6.3658440000000001</v>
      </c>
      <c r="G7269">
        <f t="shared" si="341"/>
        <v>10499.09700012207</v>
      </c>
    </row>
    <row r="7270" spans="1:7" x14ac:dyDescent="0.25">
      <c r="A7270" s="2">
        <v>43885.57719340278</v>
      </c>
      <c r="B7270">
        <f t="shared" si="339"/>
        <v>3791713869.5100002</v>
      </c>
      <c r="C7270">
        <f t="shared" si="340"/>
        <v>664.88100004196167</v>
      </c>
      <c r="D7270" s="1">
        <v>5.2427109999999999</v>
      </c>
      <c r="E7270" s="1">
        <v>-6.1757179999999998</v>
      </c>
      <c r="G7270">
        <f t="shared" si="341"/>
        <v>10499.197000026703</v>
      </c>
    </row>
    <row r="7271" spans="1:7" x14ac:dyDescent="0.25">
      <c r="A7271" s="2">
        <v>43885.577193564815</v>
      </c>
      <c r="B7271">
        <f t="shared" si="339"/>
        <v>3791713869.5240002</v>
      </c>
      <c r="C7271">
        <f t="shared" si="340"/>
        <v>664.89499998092651</v>
      </c>
      <c r="D7271" s="1">
        <v>3.8295750000000002</v>
      </c>
      <c r="E7271" s="1">
        <v>-6.1789399999999999</v>
      </c>
      <c r="G7271">
        <f t="shared" si="341"/>
        <v>10499.210999965668</v>
      </c>
    </row>
    <row r="7272" spans="1:7" x14ac:dyDescent="0.25">
      <c r="A7272" s="2">
        <v>43885.577194722224</v>
      </c>
      <c r="B7272">
        <f t="shared" si="339"/>
        <v>3791713869.6240001</v>
      </c>
      <c r="C7272">
        <f t="shared" si="340"/>
        <v>664.99499988555908</v>
      </c>
      <c r="D7272" s="1">
        <v>46.670540000000003</v>
      </c>
      <c r="E7272" s="1">
        <v>-6.1161019999999997</v>
      </c>
      <c r="G7272">
        <f t="shared" si="341"/>
        <v>10499.3109998703</v>
      </c>
    </row>
    <row r="7273" spans="1:7" x14ac:dyDescent="0.25">
      <c r="A7273" s="2">
        <v>43885.577195879632</v>
      </c>
      <c r="B7273">
        <f t="shared" si="339"/>
        <v>3791713869.7240005</v>
      </c>
      <c r="C7273">
        <f t="shared" si="340"/>
        <v>665.09500026702881</v>
      </c>
      <c r="D7273" s="1">
        <v>99.717550000000003</v>
      </c>
      <c r="E7273" s="1">
        <v>-6.1515490000000002</v>
      </c>
      <c r="G7273">
        <f t="shared" si="341"/>
        <v>10499.41100025177</v>
      </c>
    </row>
    <row r="7274" spans="1:7" x14ac:dyDescent="0.25">
      <c r="A7274" s="2">
        <v>43885.577197037041</v>
      </c>
      <c r="B7274">
        <f t="shared" si="339"/>
        <v>3791713869.8240004</v>
      </c>
      <c r="C7274">
        <f t="shared" si="340"/>
        <v>665.19500017166138</v>
      </c>
      <c r="D7274" s="1">
        <v>142.5224</v>
      </c>
      <c r="E7274" s="1">
        <v>-6.3158950000000003</v>
      </c>
      <c r="G7274">
        <f t="shared" si="341"/>
        <v>10499.511000156403</v>
      </c>
    </row>
    <row r="7275" spans="1:7" x14ac:dyDescent="0.25">
      <c r="A7275" s="2">
        <v>43885.577198194442</v>
      </c>
      <c r="B7275">
        <f t="shared" si="339"/>
        <v>3791713869.9239998</v>
      </c>
      <c r="C7275">
        <f t="shared" si="340"/>
        <v>665.29499959945679</v>
      </c>
      <c r="D7275" s="1">
        <v>172.40379999999999</v>
      </c>
      <c r="E7275" s="1">
        <v>-7.1489060000000002</v>
      </c>
      <c r="G7275">
        <f t="shared" si="341"/>
        <v>10499.610999584198</v>
      </c>
    </row>
    <row r="7276" spans="1:7" x14ac:dyDescent="0.25">
      <c r="A7276" s="2">
        <v>43885.57719935185</v>
      </c>
      <c r="B7276">
        <f t="shared" si="339"/>
        <v>3791713870.0239997</v>
      </c>
      <c r="C7276">
        <f t="shared" si="340"/>
        <v>665.39499950408936</v>
      </c>
      <c r="D7276" s="1">
        <v>194.32570000000001</v>
      </c>
      <c r="E7276" s="1">
        <v>-9.2886310000000005</v>
      </c>
      <c r="G7276">
        <f t="shared" si="341"/>
        <v>10499.710999488831</v>
      </c>
    </row>
    <row r="7277" spans="1:7" x14ac:dyDescent="0.25">
      <c r="A7277" s="2">
        <v>43885.577200509259</v>
      </c>
      <c r="B7277">
        <f t="shared" si="339"/>
        <v>3791713870.1240001</v>
      </c>
      <c r="C7277">
        <f t="shared" si="340"/>
        <v>665.49499988555908</v>
      </c>
      <c r="D7277" s="1">
        <v>209.2302</v>
      </c>
      <c r="E7277" s="1">
        <v>-9.905735</v>
      </c>
      <c r="G7277">
        <f t="shared" si="341"/>
        <v>10499.8109998703</v>
      </c>
    </row>
    <row r="7278" spans="1:7" x14ac:dyDescent="0.25">
      <c r="A7278" s="2">
        <v>43885.577201666667</v>
      </c>
      <c r="B7278">
        <f t="shared" si="339"/>
        <v>3791713870.224</v>
      </c>
      <c r="C7278">
        <f t="shared" si="340"/>
        <v>665.59499979019165</v>
      </c>
      <c r="D7278" s="1">
        <v>218.8203</v>
      </c>
      <c r="E7278" s="1">
        <v>-10.1152</v>
      </c>
      <c r="G7278">
        <f t="shared" si="341"/>
        <v>10499.910999774933</v>
      </c>
    </row>
    <row r="7279" spans="1:7" x14ac:dyDescent="0.25">
      <c r="A7279" s="2">
        <v>43885.577202824075</v>
      </c>
      <c r="B7279">
        <f t="shared" si="339"/>
        <v>3791713870.3239999</v>
      </c>
      <c r="C7279">
        <f t="shared" si="340"/>
        <v>665.69499969482422</v>
      </c>
      <c r="D7279" s="1">
        <v>225.86189999999999</v>
      </c>
      <c r="E7279" s="1">
        <v>-10.45356</v>
      </c>
      <c r="G7279">
        <f t="shared" si="341"/>
        <v>10500.010999679565</v>
      </c>
    </row>
    <row r="7280" spans="1:7" x14ac:dyDescent="0.25">
      <c r="A7280" s="2">
        <v>43885.577203981484</v>
      </c>
      <c r="B7280">
        <f t="shared" si="339"/>
        <v>3791713870.4240003</v>
      </c>
      <c r="C7280">
        <f t="shared" si="340"/>
        <v>665.79500007629395</v>
      </c>
      <c r="D7280" s="1">
        <v>228.78479999999999</v>
      </c>
      <c r="E7280" s="1">
        <v>-10.98204</v>
      </c>
      <c r="G7280">
        <f t="shared" si="341"/>
        <v>10500.111000061035</v>
      </c>
    </row>
    <row r="7281" spans="1:7" x14ac:dyDescent="0.25">
      <c r="A7281" s="2">
        <v>43885.577204131943</v>
      </c>
      <c r="B7281">
        <f t="shared" si="339"/>
        <v>3791713870.4369998</v>
      </c>
      <c r="C7281">
        <f t="shared" si="340"/>
        <v>665.80799961090088</v>
      </c>
      <c r="D7281" s="1">
        <v>227.85480000000001</v>
      </c>
      <c r="E7281" s="1">
        <v>-11.07227</v>
      </c>
      <c r="G7281">
        <f t="shared" si="341"/>
        <v>10500.123999595642</v>
      </c>
    </row>
    <row r="7282" spans="1:7" x14ac:dyDescent="0.25">
      <c r="A7282" s="2">
        <v>43885.577205289352</v>
      </c>
      <c r="B7282">
        <f t="shared" si="339"/>
        <v>3791713870.5370002</v>
      </c>
      <c r="C7282">
        <f t="shared" si="340"/>
        <v>665.90799999237061</v>
      </c>
      <c r="D7282" s="1">
        <v>229.35249999999999</v>
      </c>
      <c r="E7282" s="1">
        <v>-11.586259999999999</v>
      </c>
      <c r="G7282">
        <f t="shared" si="341"/>
        <v>10500.223999977112</v>
      </c>
    </row>
    <row r="7283" spans="1:7" x14ac:dyDescent="0.25">
      <c r="A7283" s="2">
        <v>43885.57720644676</v>
      </c>
      <c r="B7283">
        <f t="shared" si="339"/>
        <v>3791713870.6370001</v>
      </c>
      <c r="C7283">
        <f t="shared" si="340"/>
        <v>666.00799989700317</v>
      </c>
      <c r="D7283" s="1">
        <v>217.50380000000001</v>
      </c>
      <c r="E7283" s="1">
        <v>-11.84567</v>
      </c>
      <c r="G7283">
        <f t="shared" si="341"/>
        <v>10500.323999881744</v>
      </c>
    </row>
    <row r="7284" spans="1:7" x14ac:dyDescent="0.25">
      <c r="A7284" s="2">
        <v>43885.577207604169</v>
      </c>
      <c r="B7284">
        <f t="shared" si="339"/>
        <v>3791713870.737</v>
      </c>
      <c r="C7284">
        <f t="shared" si="340"/>
        <v>666.10799980163574</v>
      </c>
      <c r="D7284" s="1">
        <v>188.81800000000001</v>
      </c>
      <c r="E7284" s="1">
        <v>-11.467029999999999</v>
      </c>
      <c r="G7284">
        <f t="shared" si="341"/>
        <v>10500.423999786377</v>
      </c>
    </row>
    <row r="7285" spans="1:7" x14ac:dyDescent="0.25">
      <c r="A7285" s="2">
        <v>43885.577208761577</v>
      </c>
      <c r="B7285">
        <f t="shared" si="339"/>
        <v>3791713870.8370004</v>
      </c>
      <c r="C7285">
        <f t="shared" si="340"/>
        <v>666.20800018310547</v>
      </c>
      <c r="D7285" s="1">
        <v>164.52879999999999</v>
      </c>
      <c r="E7285" s="1">
        <v>-10.911149999999999</v>
      </c>
      <c r="G7285">
        <f t="shared" si="341"/>
        <v>10500.524000167847</v>
      </c>
    </row>
    <row r="7286" spans="1:7" x14ac:dyDescent="0.25">
      <c r="A7286" s="2">
        <v>43885.577209918978</v>
      </c>
      <c r="B7286">
        <f t="shared" si="339"/>
        <v>3791713870.9369998</v>
      </c>
      <c r="C7286">
        <f t="shared" si="340"/>
        <v>666.30799961090088</v>
      </c>
      <c r="D7286" s="1">
        <v>144.31</v>
      </c>
      <c r="E7286" s="1">
        <v>-10.26665</v>
      </c>
      <c r="G7286">
        <f t="shared" si="341"/>
        <v>10500.623999595642</v>
      </c>
    </row>
    <row r="7287" spans="1:7" x14ac:dyDescent="0.25">
      <c r="A7287" s="2">
        <v>43885.577211076386</v>
      </c>
      <c r="B7287">
        <f t="shared" si="339"/>
        <v>3791713871.0369997</v>
      </c>
      <c r="C7287">
        <f t="shared" si="340"/>
        <v>666.40799951553345</v>
      </c>
      <c r="D7287" s="1">
        <v>126.2894</v>
      </c>
      <c r="E7287" s="1">
        <v>-9.6447149999999997</v>
      </c>
      <c r="G7287">
        <f t="shared" si="341"/>
        <v>10500.723999500275</v>
      </c>
    </row>
    <row r="7288" spans="1:7" x14ac:dyDescent="0.25">
      <c r="A7288" s="2">
        <v>43885.577212233795</v>
      </c>
      <c r="B7288">
        <f t="shared" si="339"/>
        <v>3791713871.1370001</v>
      </c>
      <c r="C7288">
        <f t="shared" si="340"/>
        <v>666.50799989700317</v>
      </c>
      <c r="D7288" s="1">
        <v>110.9502</v>
      </c>
      <c r="E7288" s="1">
        <v>-9.2435159999999996</v>
      </c>
      <c r="G7288">
        <f t="shared" si="341"/>
        <v>10500.823999881744</v>
      </c>
    </row>
    <row r="7289" spans="1:7" x14ac:dyDescent="0.25">
      <c r="A7289" s="2">
        <v>43885.577213391203</v>
      </c>
      <c r="B7289">
        <f t="shared" si="339"/>
        <v>3791713871.237</v>
      </c>
      <c r="C7289">
        <f t="shared" si="340"/>
        <v>666.60799980163574</v>
      </c>
      <c r="D7289" s="1">
        <v>97.89376</v>
      </c>
      <c r="E7289" s="1">
        <v>-8.9857180000000003</v>
      </c>
      <c r="G7289">
        <f t="shared" si="341"/>
        <v>10500.923999786377</v>
      </c>
    </row>
    <row r="7290" spans="1:7" x14ac:dyDescent="0.25">
      <c r="A7290" s="2">
        <v>43885.577214548612</v>
      </c>
      <c r="B7290">
        <f t="shared" si="339"/>
        <v>3791713871.3369999</v>
      </c>
      <c r="C7290">
        <f t="shared" si="340"/>
        <v>666.70799970626831</v>
      </c>
      <c r="D7290" s="1">
        <v>87.965549999999993</v>
      </c>
      <c r="E7290" s="1">
        <v>-8.7263079999999995</v>
      </c>
      <c r="G7290">
        <f t="shared" si="341"/>
        <v>10501.02399969101</v>
      </c>
    </row>
    <row r="7291" spans="1:7" x14ac:dyDescent="0.25">
      <c r="A7291" s="2">
        <v>43885.577214699071</v>
      </c>
      <c r="B7291">
        <f t="shared" si="339"/>
        <v>3791713871.3499999</v>
      </c>
      <c r="C7291">
        <f t="shared" si="340"/>
        <v>666.7209997177124</v>
      </c>
      <c r="D7291" s="1">
        <v>86.165909999999997</v>
      </c>
      <c r="E7291" s="1">
        <v>-8.6956950000000006</v>
      </c>
      <c r="G7291">
        <f t="shared" si="341"/>
        <v>10501.036999702454</v>
      </c>
    </row>
    <row r="7292" spans="1:7" x14ac:dyDescent="0.25">
      <c r="A7292" s="2">
        <v>43885.57721585648</v>
      </c>
      <c r="B7292">
        <f t="shared" si="339"/>
        <v>3791713871.4499998</v>
      </c>
      <c r="C7292">
        <f t="shared" si="340"/>
        <v>666.82099962234497</v>
      </c>
      <c r="D7292" s="1">
        <v>76.129009999999994</v>
      </c>
      <c r="E7292" s="1">
        <v>-8.4137280000000008</v>
      </c>
      <c r="G7292">
        <f t="shared" si="341"/>
        <v>10501.136999607086</v>
      </c>
    </row>
    <row r="7293" spans="1:7" x14ac:dyDescent="0.25">
      <c r="A7293" s="2">
        <v>43885.577217013888</v>
      </c>
      <c r="B7293">
        <f t="shared" si="339"/>
        <v>3791713871.5499997</v>
      </c>
      <c r="C7293">
        <f t="shared" si="340"/>
        <v>666.92099952697754</v>
      </c>
      <c r="D7293" s="1">
        <v>66.430300000000003</v>
      </c>
      <c r="E7293" s="1">
        <v>-8.1059809999999999</v>
      </c>
      <c r="G7293">
        <f t="shared" si="341"/>
        <v>10501.236999511719</v>
      </c>
    </row>
    <row r="7294" spans="1:7" x14ac:dyDescent="0.25">
      <c r="A7294" s="2">
        <v>43885.577218171296</v>
      </c>
      <c r="B7294">
        <f t="shared" si="339"/>
        <v>3791713871.6500001</v>
      </c>
      <c r="C7294">
        <f t="shared" si="340"/>
        <v>667.02099990844727</v>
      </c>
      <c r="D7294" s="1">
        <v>58.55538</v>
      </c>
      <c r="E7294" s="1">
        <v>-7.741841</v>
      </c>
      <c r="G7294">
        <f t="shared" si="341"/>
        <v>10501.336999893188</v>
      </c>
    </row>
    <row r="7295" spans="1:7" x14ac:dyDescent="0.25">
      <c r="A7295" s="2">
        <v>43885.577219328705</v>
      </c>
      <c r="B7295">
        <f t="shared" si="339"/>
        <v>3791713871.75</v>
      </c>
      <c r="C7295">
        <f t="shared" si="340"/>
        <v>667.12099981307983</v>
      </c>
      <c r="D7295" s="1">
        <v>53.98986</v>
      </c>
      <c r="E7295" s="1">
        <v>-7.411537</v>
      </c>
      <c r="G7295">
        <f t="shared" si="341"/>
        <v>10501.436999797821</v>
      </c>
    </row>
    <row r="7296" spans="1:7" x14ac:dyDescent="0.25">
      <c r="A7296" s="2">
        <v>43885.577220486113</v>
      </c>
      <c r="B7296">
        <f t="shared" si="339"/>
        <v>3791713871.8500004</v>
      </c>
      <c r="C7296">
        <f t="shared" si="340"/>
        <v>667.22100019454956</v>
      </c>
      <c r="D7296" s="1">
        <v>47.141590000000001</v>
      </c>
      <c r="E7296" s="1">
        <v>-7.2423570000000002</v>
      </c>
      <c r="G7296">
        <f t="shared" si="341"/>
        <v>10501.537000179291</v>
      </c>
    </row>
    <row r="7297" spans="1:7" x14ac:dyDescent="0.25">
      <c r="A7297" s="2">
        <v>43885.577221643522</v>
      </c>
      <c r="B7297">
        <f t="shared" si="339"/>
        <v>3791713871.9500003</v>
      </c>
      <c r="C7297">
        <f t="shared" si="340"/>
        <v>667.32100009918213</v>
      </c>
      <c r="D7297" s="1">
        <v>40.534869999999998</v>
      </c>
      <c r="E7297" s="1">
        <v>-7.2649150000000002</v>
      </c>
      <c r="G7297">
        <f t="shared" si="341"/>
        <v>10501.637000083923</v>
      </c>
    </row>
    <row r="7298" spans="1:7" x14ac:dyDescent="0.25">
      <c r="A7298" s="2">
        <v>43885.577222800923</v>
      </c>
      <c r="B7298">
        <f t="shared" ref="B7298:B7361" si="342">A7298*86400</f>
        <v>3791713872.0499997</v>
      </c>
      <c r="C7298">
        <f t="shared" ref="C7298:C7361" si="343">B7298-$B$1</f>
        <v>667.42099952697754</v>
      </c>
      <c r="D7298" s="1">
        <v>35.594940000000001</v>
      </c>
      <c r="E7298" s="1">
        <v>-7.3712569999999999</v>
      </c>
      <c r="G7298">
        <f t="shared" ref="G7298:G7361" si="344">C7298+$F$1</f>
        <v>10501.736999511719</v>
      </c>
    </row>
    <row r="7299" spans="1:7" x14ac:dyDescent="0.25">
      <c r="A7299" s="2">
        <v>43885.577223958331</v>
      </c>
      <c r="B7299">
        <f t="shared" si="342"/>
        <v>3791713872.1499996</v>
      </c>
      <c r="C7299">
        <f t="shared" si="343"/>
        <v>667.52099943161011</v>
      </c>
      <c r="D7299" s="1">
        <v>32.587490000000003</v>
      </c>
      <c r="E7299" s="1">
        <v>-7.4212049999999996</v>
      </c>
      <c r="G7299">
        <f t="shared" si="344"/>
        <v>10501.836999416351</v>
      </c>
    </row>
    <row r="7300" spans="1:7" x14ac:dyDescent="0.25">
      <c r="A7300" s="2">
        <v>43885.57722511574</v>
      </c>
      <c r="B7300">
        <f t="shared" si="342"/>
        <v>3791713872.25</v>
      </c>
      <c r="C7300">
        <f t="shared" si="343"/>
        <v>667.62099981307983</v>
      </c>
      <c r="D7300" s="1">
        <v>28.770820000000001</v>
      </c>
      <c r="E7300" s="1">
        <v>-7.3664230000000002</v>
      </c>
      <c r="G7300">
        <f t="shared" si="344"/>
        <v>10501.936999797821</v>
      </c>
    </row>
    <row r="7301" spans="1:7" x14ac:dyDescent="0.25">
      <c r="A7301" s="2">
        <v>43885.57722525463</v>
      </c>
      <c r="B7301">
        <f t="shared" si="342"/>
        <v>3791713872.2620001</v>
      </c>
      <c r="C7301">
        <f t="shared" si="343"/>
        <v>667.63299989700317</v>
      </c>
      <c r="D7301" s="1">
        <v>28.058209999999999</v>
      </c>
      <c r="E7301" s="1">
        <v>-7.3519220000000001</v>
      </c>
      <c r="G7301">
        <f t="shared" si="344"/>
        <v>10501.948999881744</v>
      </c>
    </row>
    <row r="7302" spans="1:7" x14ac:dyDescent="0.25">
      <c r="A7302" s="2">
        <v>43885.577226412039</v>
      </c>
      <c r="B7302">
        <f t="shared" si="342"/>
        <v>3791713872.362</v>
      </c>
      <c r="C7302">
        <f t="shared" si="343"/>
        <v>667.73299980163574</v>
      </c>
      <c r="D7302" s="1">
        <v>24.084520000000001</v>
      </c>
      <c r="E7302" s="1">
        <v>-7.1714630000000001</v>
      </c>
      <c r="G7302">
        <f t="shared" si="344"/>
        <v>10502.048999786377</v>
      </c>
    </row>
    <row r="7303" spans="1:7" x14ac:dyDescent="0.25">
      <c r="A7303" s="2">
        <v>43885.577227569447</v>
      </c>
      <c r="B7303">
        <f t="shared" si="342"/>
        <v>3791713872.4620004</v>
      </c>
      <c r="C7303">
        <f t="shared" si="343"/>
        <v>667.83300018310547</v>
      </c>
      <c r="D7303" s="1">
        <v>20.88383</v>
      </c>
      <c r="E7303" s="1">
        <v>-6.9297769999999996</v>
      </c>
      <c r="G7303">
        <f t="shared" si="344"/>
        <v>10502.149000167847</v>
      </c>
    </row>
    <row r="7304" spans="1:7" x14ac:dyDescent="0.25">
      <c r="A7304" s="2">
        <v>43885.577228726848</v>
      </c>
      <c r="B7304">
        <f t="shared" si="342"/>
        <v>3791713872.5619998</v>
      </c>
      <c r="C7304">
        <f t="shared" si="343"/>
        <v>667.93299961090088</v>
      </c>
      <c r="D7304" s="1">
        <v>18.39574</v>
      </c>
      <c r="E7304" s="1">
        <v>-6.7348169999999996</v>
      </c>
      <c r="G7304">
        <f t="shared" si="344"/>
        <v>10502.248999595642</v>
      </c>
    </row>
    <row r="7305" spans="1:7" x14ac:dyDescent="0.25">
      <c r="A7305" s="2">
        <v>43885.577229884257</v>
      </c>
      <c r="B7305">
        <f t="shared" si="342"/>
        <v>3791713872.6619997</v>
      </c>
      <c r="C7305">
        <f t="shared" si="343"/>
        <v>668.03299951553345</v>
      </c>
      <c r="D7305" s="1">
        <v>16.35455</v>
      </c>
      <c r="E7305" s="1">
        <v>-6.7106490000000001</v>
      </c>
      <c r="G7305">
        <f t="shared" si="344"/>
        <v>10502.348999500275</v>
      </c>
    </row>
    <row r="7306" spans="1:7" x14ac:dyDescent="0.25">
      <c r="A7306" s="2">
        <v>43885.577231041665</v>
      </c>
      <c r="B7306">
        <f t="shared" si="342"/>
        <v>3791713872.7620001</v>
      </c>
      <c r="C7306">
        <f t="shared" si="343"/>
        <v>668.13299989700317</v>
      </c>
      <c r="D7306" s="1">
        <v>13.963089999999999</v>
      </c>
      <c r="E7306" s="1">
        <v>-6.8395479999999997</v>
      </c>
      <c r="G7306">
        <f t="shared" si="344"/>
        <v>10502.448999881744</v>
      </c>
    </row>
    <row r="7307" spans="1:7" x14ac:dyDescent="0.25">
      <c r="A7307" s="2">
        <v>43885.577232199073</v>
      </c>
      <c r="B7307">
        <f t="shared" si="342"/>
        <v>3791713872.862</v>
      </c>
      <c r="C7307">
        <f t="shared" si="343"/>
        <v>668.23299980163574</v>
      </c>
      <c r="D7307" s="1">
        <v>10.979799999999999</v>
      </c>
      <c r="E7307" s="1">
        <v>-6.9748919999999996</v>
      </c>
      <c r="G7307">
        <f t="shared" si="344"/>
        <v>10502.548999786377</v>
      </c>
    </row>
    <row r="7308" spans="1:7" x14ac:dyDescent="0.25">
      <c r="A7308" s="2">
        <v>43885.577233356482</v>
      </c>
      <c r="B7308">
        <f t="shared" si="342"/>
        <v>3791713872.9619999</v>
      </c>
      <c r="C7308">
        <f t="shared" si="343"/>
        <v>668.33299970626831</v>
      </c>
      <c r="D7308" s="1">
        <v>9.6995229999999992</v>
      </c>
      <c r="E7308" s="1">
        <v>-7.0264509999999998</v>
      </c>
      <c r="G7308">
        <f t="shared" si="344"/>
        <v>10502.64899969101</v>
      </c>
    </row>
    <row r="7309" spans="1:7" x14ac:dyDescent="0.25">
      <c r="A7309" s="2">
        <v>43885.57723451389</v>
      </c>
      <c r="B7309">
        <f t="shared" si="342"/>
        <v>3791713873.0620003</v>
      </c>
      <c r="C7309">
        <f t="shared" si="343"/>
        <v>668.43300008773804</v>
      </c>
      <c r="D7309" s="1">
        <v>9.2526340000000005</v>
      </c>
      <c r="E7309" s="1">
        <v>-6.9571680000000002</v>
      </c>
      <c r="G7309">
        <f t="shared" si="344"/>
        <v>10502.749000072479</v>
      </c>
    </row>
    <row r="7310" spans="1:7" x14ac:dyDescent="0.25">
      <c r="A7310" s="2">
        <v>43885.577235671299</v>
      </c>
      <c r="B7310">
        <f t="shared" si="342"/>
        <v>3791713873.1620002</v>
      </c>
      <c r="C7310">
        <f t="shared" si="343"/>
        <v>668.53299999237061</v>
      </c>
      <c r="D7310" s="1">
        <v>7.1631260000000001</v>
      </c>
      <c r="E7310" s="1">
        <v>-6.767042</v>
      </c>
      <c r="G7310">
        <f t="shared" si="344"/>
        <v>10502.848999977112</v>
      </c>
    </row>
    <row r="7311" spans="1:7" x14ac:dyDescent="0.25">
      <c r="A7311" s="2">
        <v>43885.577235821758</v>
      </c>
      <c r="B7311">
        <f t="shared" si="342"/>
        <v>3791713873.1749997</v>
      </c>
      <c r="C7311">
        <f t="shared" si="343"/>
        <v>668.54599952697754</v>
      </c>
      <c r="D7311" s="1">
        <v>7.6704049999999997</v>
      </c>
      <c r="E7311" s="1">
        <v>-6.7348169999999996</v>
      </c>
      <c r="G7311">
        <f t="shared" si="344"/>
        <v>10502.861999511719</v>
      </c>
    </row>
    <row r="7312" spans="1:7" x14ac:dyDescent="0.25">
      <c r="A7312" s="2">
        <v>43885.577236979167</v>
      </c>
      <c r="B7312">
        <f t="shared" si="342"/>
        <v>3791713873.2750001</v>
      </c>
      <c r="C7312">
        <f t="shared" si="343"/>
        <v>668.64599990844727</v>
      </c>
      <c r="D7312" s="1">
        <v>4.6629630000000004</v>
      </c>
      <c r="E7312" s="1">
        <v>-6.5318009999999997</v>
      </c>
      <c r="G7312">
        <f t="shared" si="344"/>
        <v>10502.961999893188</v>
      </c>
    </row>
    <row r="7313" spans="1:7" x14ac:dyDescent="0.25">
      <c r="A7313" s="2">
        <v>43885.577238136575</v>
      </c>
      <c r="B7313">
        <f t="shared" si="342"/>
        <v>3791713873.375</v>
      </c>
      <c r="C7313">
        <f t="shared" si="343"/>
        <v>668.74599981307983</v>
      </c>
      <c r="D7313" s="1">
        <v>4.2764639999999998</v>
      </c>
      <c r="E7313" s="1">
        <v>-6.4077359999999999</v>
      </c>
      <c r="G7313">
        <f t="shared" si="344"/>
        <v>10503.061999797821</v>
      </c>
    </row>
    <row r="7314" spans="1:7" x14ac:dyDescent="0.25">
      <c r="A7314" s="2">
        <v>43885.577239293983</v>
      </c>
      <c r="B7314">
        <f t="shared" si="342"/>
        <v>3791713873.4750004</v>
      </c>
      <c r="C7314">
        <f t="shared" si="343"/>
        <v>668.84600019454956</v>
      </c>
      <c r="D7314" s="1">
        <v>5.5084289999999996</v>
      </c>
      <c r="E7314" s="1">
        <v>-6.4512390000000002</v>
      </c>
      <c r="G7314">
        <f t="shared" si="344"/>
        <v>10503.162000179291</v>
      </c>
    </row>
    <row r="7315" spans="1:7" x14ac:dyDescent="0.25">
      <c r="A7315" s="2">
        <v>43885.577240451392</v>
      </c>
      <c r="B7315">
        <f t="shared" si="342"/>
        <v>3791713873.5750003</v>
      </c>
      <c r="C7315">
        <f t="shared" si="343"/>
        <v>668.94600009918213</v>
      </c>
      <c r="D7315" s="1">
        <v>5.1581640000000002</v>
      </c>
      <c r="E7315" s="1">
        <v>-6.5914169999999999</v>
      </c>
      <c r="G7315">
        <f t="shared" si="344"/>
        <v>10503.262000083923</v>
      </c>
    </row>
    <row r="7316" spans="1:7" x14ac:dyDescent="0.25">
      <c r="A7316" s="2">
        <v>43885.577241608793</v>
      </c>
      <c r="B7316">
        <f t="shared" si="342"/>
        <v>3791713873.6749997</v>
      </c>
      <c r="C7316">
        <f t="shared" si="343"/>
        <v>669.04599952697754</v>
      </c>
      <c r="D7316" s="1">
        <v>3.6725599999999998</v>
      </c>
      <c r="E7316" s="1">
        <v>-6.7106490000000001</v>
      </c>
      <c r="G7316">
        <f t="shared" si="344"/>
        <v>10503.361999511719</v>
      </c>
    </row>
    <row r="7317" spans="1:7" x14ac:dyDescent="0.25">
      <c r="A7317" s="2">
        <v>43885.577242766201</v>
      </c>
      <c r="B7317">
        <f t="shared" si="342"/>
        <v>3791713873.7749996</v>
      </c>
      <c r="C7317">
        <f t="shared" si="343"/>
        <v>669.14599943161011</v>
      </c>
      <c r="D7317" s="1">
        <v>3.7087949999999998</v>
      </c>
      <c r="E7317" s="1">
        <v>-6.7283720000000002</v>
      </c>
      <c r="G7317">
        <f t="shared" si="344"/>
        <v>10503.461999416351</v>
      </c>
    </row>
    <row r="7318" spans="1:7" x14ac:dyDescent="0.25">
      <c r="A7318" s="2">
        <v>43885.57724392361</v>
      </c>
      <c r="B7318">
        <f t="shared" si="342"/>
        <v>3791713873.875</v>
      </c>
      <c r="C7318">
        <f t="shared" si="343"/>
        <v>669.24599981307983</v>
      </c>
      <c r="D7318" s="1">
        <v>4.4938700000000003</v>
      </c>
      <c r="E7318" s="1">
        <v>-6.617197</v>
      </c>
      <c r="G7318">
        <f t="shared" si="344"/>
        <v>10503.561999797821</v>
      </c>
    </row>
    <row r="7319" spans="1:7" x14ac:dyDescent="0.25">
      <c r="A7319" s="2">
        <v>43885.577245081018</v>
      </c>
      <c r="B7319">
        <f t="shared" si="342"/>
        <v>3791713873.9749999</v>
      </c>
      <c r="C7319">
        <f t="shared" si="343"/>
        <v>669.3459997177124</v>
      </c>
      <c r="D7319" s="1">
        <v>5.6412880000000003</v>
      </c>
      <c r="E7319" s="1">
        <v>-6.4029020000000001</v>
      </c>
      <c r="G7319">
        <f t="shared" si="344"/>
        <v>10503.661999702454</v>
      </c>
    </row>
    <row r="7320" spans="1:7" x14ac:dyDescent="0.25">
      <c r="A7320" s="2">
        <v>43885.577246238427</v>
      </c>
      <c r="B7320">
        <f t="shared" si="342"/>
        <v>3791713874.0750003</v>
      </c>
      <c r="C7320">
        <f t="shared" si="343"/>
        <v>669.44600009918213</v>
      </c>
      <c r="D7320" s="1">
        <v>5.8707710000000004</v>
      </c>
      <c r="E7320" s="1">
        <v>-6.2224440000000003</v>
      </c>
      <c r="G7320">
        <f t="shared" si="344"/>
        <v>10503.762000083923</v>
      </c>
    </row>
    <row r="7321" spans="1:7" x14ac:dyDescent="0.25">
      <c r="A7321" s="2">
        <v>43885.577246388886</v>
      </c>
      <c r="B7321">
        <f t="shared" si="342"/>
        <v>3791713874.0879998</v>
      </c>
      <c r="C7321">
        <f t="shared" si="343"/>
        <v>669.45899963378906</v>
      </c>
      <c r="D7321" s="1">
        <v>3.4068420000000001</v>
      </c>
      <c r="E7321" s="1">
        <v>-6.2095539999999998</v>
      </c>
      <c r="G7321">
        <f t="shared" si="344"/>
        <v>10503.77499961853</v>
      </c>
    </row>
    <row r="7322" spans="1:7" x14ac:dyDescent="0.25">
      <c r="A7322" s="2">
        <v>43885.577247546295</v>
      </c>
      <c r="B7322">
        <f t="shared" si="342"/>
        <v>3791713874.1879997</v>
      </c>
      <c r="C7322">
        <f t="shared" si="343"/>
        <v>669.55899953842163</v>
      </c>
      <c r="D7322" s="1">
        <v>47.781730000000003</v>
      </c>
      <c r="E7322" s="1">
        <v>-6.1628280000000002</v>
      </c>
      <c r="G7322">
        <f t="shared" si="344"/>
        <v>10503.874999523163</v>
      </c>
    </row>
    <row r="7323" spans="1:7" x14ac:dyDescent="0.25">
      <c r="A7323" s="2">
        <v>43885.577248703703</v>
      </c>
      <c r="B7323">
        <f t="shared" si="342"/>
        <v>3791713874.2880001</v>
      </c>
      <c r="C7323">
        <f t="shared" si="343"/>
        <v>669.65899991989136</v>
      </c>
      <c r="D7323" s="1">
        <v>96.094120000000004</v>
      </c>
      <c r="E7323" s="1">
        <v>-6.1982749999999998</v>
      </c>
      <c r="G7323">
        <f t="shared" si="344"/>
        <v>10503.974999904633</v>
      </c>
    </row>
    <row r="7324" spans="1:7" x14ac:dyDescent="0.25">
      <c r="A7324" s="2">
        <v>43885.577249861111</v>
      </c>
      <c r="B7324">
        <f t="shared" si="342"/>
        <v>3791713874.388</v>
      </c>
      <c r="C7324">
        <f t="shared" si="343"/>
        <v>669.75899982452393</v>
      </c>
      <c r="D7324" s="1">
        <v>140.5899</v>
      </c>
      <c r="E7324" s="1">
        <v>-6.3610100000000003</v>
      </c>
      <c r="G7324">
        <f t="shared" si="344"/>
        <v>10504.074999809265</v>
      </c>
    </row>
    <row r="7325" spans="1:7" x14ac:dyDescent="0.25">
      <c r="A7325" s="2">
        <v>43885.57725101852</v>
      </c>
      <c r="B7325">
        <f t="shared" si="342"/>
        <v>3791713874.4879999</v>
      </c>
      <c r="C7325">
        <f t="shared" si="343"/>
        <v>669.85899972915649</v>
      </c>
      <c r="D7325" s="1">
        <v>171.69120000000001</v>
      </c>
      <c r="E7325" s="1">
        <v>-7.2069099999999997</v>
      </c>
      <c r="G7325">
        <f t="shared" si="344"/>
        <v>10504.174999713898</v>
      </c>
    </row>
    <row r="7326" spans="1:7" x14ac:dyDescent="0.25">
      <c r="A7326" s="2">
        <v>43885.577252175928</v>
      </c>
      <c r="B7326">
        <f t="shared" si="342"/>
        <v>3791713874.5880003</v>
      </c>
      <c r="C7326">
        <f t="shared" si="343"/>
        <v>669.95900011062622</v>
      </c>
      <c r="D7326" s="1">
        <v>196.04079999999999</v>
      </c>
      <c r="E7326" s="1">
        <v>-9.3289120000000008</v>
      </c>
      <c r="G7326">
        <f t="shared" si="344"/>
        <v>10504.275000095367</v>
      </c>
    </row>
    <row r="7327" spans="1:7" x14ac:dyDescent="0.25">
      <c r="A7327" s="2">
        <v>43885.577253333337</v>
      </c>
      <c r="B7327">
        <f t="shared" si="342"/>
        <v>3791713874.6880002</v>
      </c>
      <c r="C7327">
        <f t="shared" si="343"/>
        <v>670.05900001525879</v>
      </c>
      <c r="D7327" s="1">
        <v>210.0515</v>
      </c>
      <c r="E7327" s="1">
        <v>-9.9524609999999996</v>
      </c>
      <c r="G7327">
        <f t="shared" si="344"/>
        <v>10504.375</v>
      </c>
    </row>
    <row r="7328" spans="1:7" x14ac:dyDescent="0.25">
      <c r="A7328" s="2">
        <v>43885.577254490738</v>
      </c>
      <c r="B7328">
        <f t="shared" si="342"/>
        <v>3791713874.7879996</v>
      </c>
      <c r="C7328">
        <f t="shared" si="343"/>
        <v>670.1589994430542</v>
      </c>
      <c r="D7328" s="1">
        <v>218.0231</v>
      </c>
      <c r="E7328" s="1">
        <v>-10.160310000000001</v>
      </c>
      <c r="G7328">
        <f t="shared" si="344"/>
        <v>10504.474999427795</v>
      </c>
    </row>
    <row r="7329" spans="1:7" x14ac:dyDescent="0.25">
      <c r="A7329" s="2">
        <v>43885.577255648146</v>
      </c>
      <c r="B7329">
        <f t="shared" si="342"/>
        <v>3791713874.888</v>
      </c>
      <c r="C7329">
        <f t="shared" si="343"/>
        <v>670.25899982452393</v>
      </c>
      <c r="D7329" s="1">
        <v>224.8715</v>
      </c>
      <c r="E7329" s="1">
        <v>-10.48739</v>
      </c>
      <c r="G7329">
        <f t="shared" si="344"/>
        <v>10504.574999809265</v>
      </c>
    </row>
    <row r="7330" spans="1:7" x14ac:dyDescent="0.25">
      <c r="A7330" s="2">
        <v>43885.577256805554</v>
      </c>
      <c r="B7330">
        <f t="shared" si="342"/>
        <v>3791713874.9879999</v>
      </c>
      <c r="C7330">
        <f t="shared" si="343"/>
        <v>670.35899972915649</v>
      </c>
      <c r="D7330" s="1">
        <v>229.21969999999999</v>
      </c>
      <c r="E7330" s="1">
        <v>-11.01749</v>
      </c>
      <c r="G7330">
        <f t="shared" si="344"/>
        <v>10504.674999713898</v>
      </c>
    </row>
    <row r="7331" spans="1:7" x14ac:dyDescent="0.25">
      <c r="A7331" s="2">
        <v>43885.577256944445</v>
      </c>
      <c r="B7331">
        <f t="shared" si="342"/>
        <v>3791713875</v>
      </c>
      <c r="C7331">
        <f t="shared" si="343"/>
        <v>670.37099981307983</v>
      </c>
      <c r="D7331" s="1">
        <v>227.72200000000001</v>
      </c>
      <c r="E7331" s="1">
        <v>-11.09</v>
      </c>
      <c r="G7331">
        <f t="shared" si="344"/>
        <v>10504.686999797821</v>
      </c>
    </row>
    <row r="7332" spans="1:7" x14ac:dyDescent="0.25">
      <c r="A7332" s="2">
        <v>43885.577258101854</v>
      </c>
      <c r="B7332">
        <f t="shared" si="342"/>
        <v>3791713875.1000004</v>
      </c>
      <c r="C7332">
        <f t="shared" si="343"/>
        <v>670.47100019454956</v>
      </c>
      <c r="D7332" s="1">
        <v>229.30420000000001</v>
      </c>
      <c r="E7332" s="1">
        <v>-11.62171</v>
      </c>
      <c r="G7332">
        <f t="shared" si="344"/>
        <v>10504.787000179291</v>
      </c>
    </row>
    <row r="7333" spans="1:7" x14ac:dyDescent="0.25">
      <c r="A7333" s="2">
        <v>43885.577259259262</v>
      </c>
      <c r="B7333">
        <f t="shared" si="342"/>
        <v>3791713875.2000003</v>
      </c>
      <c r="C7333">
        <f t="shared" si="343"/>
        <v>670.57100009918213</v>
      </c>
      <c r="D7333" s="1">
        <v>220.11269999999999</v>
      </c>
      <c r="E7333" s="1">
        <v>-11.91817</v>
      </c>
      <c r="G7333">
        <f t="shared" si="344"/>
        <v>10504.887000083923</v>
      </c>
    </row>
    <row r="7334" spans="1:7" x14ac:dyDescent="0.25">
      <c r="A7334" s="2">
        <v>43885.577260416663</v>
      </c>
      <c r="B7334">
        <f t="shared" si="342"/>
        <v>3791713875.2999997</v>
      </c>
      <c r="C7334">
        <f t="shared" si="343"/>
        <v>670.67099952697754</v>
      </c>
      <c r="D7334" s="1">
        <v>191.54769999999999</v>
      </c>
      <c r="E7334" s="1">
        <v>-11.54114</v>
      </c>
      <c r="G7334">
        <f t="shared" si="344"/>
        <v>10504.986999511719</v>
      </c>
    </row>
    <row r="7335" spans="1:7" x14ac:dyDescent="0.25">
      <c r="A7335" s="2">
        <v>43885.577261574072</v>
      </c>
      <c r="B7335">
        <f t="shared" si="342"/>
        <v>3791713875.3999996</v>
      </c>
      <c r="C7335">
        <f t="shared" si="343"/>
        <v>670.77099943161011</v>
      </c>
      <c r="D7335" s="1">
        <v>165.50720000000001</v>
      </c>
      <c r="E7335" s="1">
        <v>-11.01266</v>
      </c>
      <c r="G7335">
        <f t="shared" si="344"/>
        <v>10505.086999416351</v>
      </c>
    </row>
    <row r="7336" spans="1:7" x14ac:dyDescent="0.25">
      <c r="A7336" s="2">
        <v>43885.57726273148</v>
      </c>
      <c r="B7336">
        <f t="shared" si="342"/>
        <v>3791713875.5</v>
      </c>
      <c r="C7336">
        <f t="shared" si="343"/>
        <v>670.87099981307983</v>
      </c>
      <c r="D7336" s="1">
        <v>145.15549999999999</v>
      </c>
      <c r="E7336" s="1">
        <v>-10.37138</v>
      </c>
      <c r="G7336">
        <f t="shared" si="344"/>
        <v>10505.186999797821</v>
      </c>
    </row>
    <row r="7337" spans="1:7" x14ac:dyDescent="0.25">
      <c r="A7337" s="2">
        <v>43885.577263888888</v>
      </c>
      <c r="B7337">
        <f t="shared" si="342"/>
        <v>3791713875.5999999</v>
      </c>
      <c r="C7337">
        <f t="shared" si="343"/>
        <v>670.9709997177124</v>
      </c>
      <c r="D7337" s="1">
        <v>128.2098</v>
      </c>
      <c r="E7337" s="1">
        <v>-9.733333</v>
      </c>
      <c r="G7337">
        <f t="shared" si="344"/>
        <v>10505.286999702454</v>
      </c>
    </row>
    <row r="7338" spans="1:7" x14ac:dyDescent="0.25">
      <c r="A7338" s="2">
        <v>43885.577265046297</v>
      </c>
      <c r="B7338">
        <f t="shared" si="342"/>
        <v>3791713875.6999998</v>
      </c>
      <c r="C7338">
        <f t="shared" si="343"/>
        <v>671.07099962234497</v>
      </c>
      <c r="D7338" s="1">
        <v>113.53489999999999</v>
      </c>
      <c r="E7338" s="1">
        <v>-9.3369680000000006</v>
      </c>
      <c r="G7338">
        <f t="shared" si="344"/>
        <v>10505.386999607086</v>
      </c>
    </row>
    <row r="7339" spans="1:7" x14ac:dyDescent="0.25">
      <c r="A7339" s="2">
        <v>43885.577266203705</v>
      </c>
      <c r="B7339">
        <f t="shared" si="342"/>
        <v>3791713875.8000002</v>
      </c>
      <c r="C7339">
        <f t="shared" si="343"/>
        <v>671.1710000038147</v>
      </c>
      <c r="D7339" s="1">
        <v>100.092</v>
      </c>
      <c r="E7339" s="1">
        <v>-9.0630570000000006</v>
      </c>
      <c r="G7339">
        <f t="shared" si="344"/>
        <v>10505.486999988556</v>
      </c>
    </row>
    <row r="7340" spans="1:7" x14ac:dyDescent="0.25">
      <c r="A7340" s="2">
        <v>43885.577267361114</v>
      </c>
      <c r="B7340">
        <f t="shared" si="342"/>
        <v>3791713875.9000001</v>
      </c>
      <c r="C7340">
        <f t="shared" si="343"/>
        <v>671.27099990844727</v>
      </c>
      <c r="D7340" s="1">
        <v>88.690240000000003</v>
      </c>
      <c r="E7340" s="1">
        <v>-8.8100930000000002</v>
      </c>
      <c r="G7340">
        <f t="shared" si="344"/>
        <v>10505.586999893188</v>
      </c>
    </row>
    <row r="7341" spans="1:7" x14ac:dyDescent="0.25">
      <c r="A7341" s="2">
        <v>43885.577267511573</v>
      </c>
      <c r="B7341">
        <f t="shared" si="342"/>
        <v>3791713875.9130001</v>
      </c>
      <c r="C7341">
        <f t="shared" si="343"/>
        <v>671.28399991989136</v>
      </c>
      <c r="D7341" s="1">
        <v>87.192549999999997</v>
      </c>
      <c r="E7341" s="1">
        <v>-8.7746449999999996</v>
      </c>
      <c r="G7341">
        <f t="shared" si="344"/>
        <v>10505.599999904633</v>
      </c>
    </row>
    <row r="7342" spans="1:7" x14ac:dyDescent="0.25">
      <c r="A7342" s="2">
        <v>43885.577268668982</v>
      </c>
      <c r="B7342">
        <f t="shared" si="342"/>
        <v>3791713876.013</v>
      </c>
      <c r="C7342">
        <f t="shared" si="343"/>
        <v>671.38399982452393</v>
      </c>
      <c r="D7342" s="1">
        <v>77.662930000000003</v>
      </c>
      <c r="E7342" s="1">
        <v>-8.4910669999999993</v>
      </c>
      <c r="G7342">
        <f t="shared" si="344"/>
        <v>10505.699999809265</v>
      </c>
    </row>
    <row r="7343" spans="1:7" x14ac:dyDescent="0.25">
      <c r="A7343" s="2">
        <v>43885.57726982639</v>
      </c>
      <c r="B7343">
        <f t="shared" si="342"/>
        <v>3791713876.1129999</v>
      </c>
      <c r="C7343">
        <f t="shared" si="343"/>
        <v>671.48399972915649</v>
      </c>
      <c r="D7343" s="1">
        <v>67.565640000000002</v>
      </c>
      <c r="E7343" s="1">
        <v>-8.1752649999999996</v>
      </c>
      <c r="G7343">
        <f t="shared" si="344"/>
        <v>10505.799999713898</v>
      </c>
    </row>
    <row r="7344" spans="1:7" x14ac:dyDescent="0.25">
      <c r="A7344" s="2">
        <v>43885.577270983798</v>
      </c>
      <c r="B7344">
        <f t="shared" si="342"/>
        <v>3791713876.2130003</v>
      </c>
      <c r="C7344">
        <f t="shared" si="343"/>
        <v>671.58400011062622</v>
      </c>
      <c r="D7344" s="1">
        <v>59.751109999999997</v>
      </c>
      <c r="E7344" s="1">
        <v>-7.8111249999999997</v>
      </c>
      <c r="G7344">
        <f t="shared" si="344"/>
        <v>10505.900000095367</v>
      </c>
    </row>
    <row r="7345" spans="1:7" x14ac:dyDescent="0.25">
      <c r="A7345" s="2">
        <v>43885.577272141207</v>
      </c>
      <c r="B7345">
        <f t="shared" si="342"/>
        <v>3791713876.3130002</v>
      </c>
      <c r="C7345">
        <f t="shared" si="343"/>
        <v>671.68400001525879</v>
      </c>
      <c r="D7345" s="1">
        <v>53.941549999999999</v>
      </c>
      <c r="E7345" s="1">
        <v>-7.4711530000000002</v>
      </c>
      <c r="G7345">
        <f t="shared" si="344"/>
        <v>10506</v>
      </c>
    </row>
    <row r="7346" spans="1:7" x14ac:dyDescent="0.25">
      <c r="A7346" s="2">
        <v>43885.577273298608</v>
      </c>
      <c r="B7346">
        <f t="shared" si="342"/>
        <v>3791713876.4129996</v>
      </c>
      <c r="C7346">
        <f t="shared" si="343"/>
        <v>671.7839994430542</v>
      </c>
      <c r="D7346" s="1">
        <v>47.5764</v>
      </c>
      <c r="E7346" s="1">
        <v>-7.2971399999999997</v>
      </c>
      <c r="G7346">
        <f t="shared" si="344"/>
        <v>10506.099999427795</v>
      </c>
    </row>
    <row r="7347" spans="1:7" x14ac:dyDescent="0.25">
      <c r="A7347" s="2">
        <v>43885.577274456016</v>
      </c>
      <c r="B7347">
        <f t="shared" si="342"/>
        <v>3791713876.513</v>
      </c>
      <c r="C7347">
        <f t="shared" si="343"/>
        <v>671.88399982452393</v>
      </c>
      <c r="D7347" s="1">
        <v>41.187089999999998</v>
      </c>
      <c r="E7347" s="1">
        <v>-7.3148629999999999</v>
      </c>
      <c r="G7347">
        <f t="shared" si="344"/>
        <v>10506.199999809265</v>
      </c>
    </row>
    <row r="7348" spans="1:7" x14ac:dyDescent="0.25">
      <c r="A7348" s="2">
        <v>43885.577275613425</v>
      </c>
      <c r="B7348">
        <f t="shared" si="342"/>
        <v>3791713876.6129999</v>
      </c>
      <c r="C7348">
        <f t="shared" si="343"/>
        <v>671.98399972915649</v>
      </c>
      <c r="D7348" s="1">
        <v>35.969360000000002</v>
      </c>
      <c r="E7348" s="1">
        <v>-7.4179820000000003</v>
      </c>
      <c r="G7348">
        <f t="shared" si="344"/>
        <v>10506.299999713898</v>
      </c>
    </row>
    <row r="7349" spans="1:7" x14ac:dyDescent="0.25">
      <c r="A7349" s="2">
        <v>43885.577276770833</v>
      </c>
      <c r="B7349">
        <f t="shared" si="342"/>
        <v>3791713876.7129998</v>
      </c>
      <c r="C7349">
        <f t="shared" si="343"/>
        <v>672.08399963378906</v>
      </c>
      <c r="D7349" s="1">
        <v>33.263860000000001</v>
      </c>
      <c r="E7349" s="1">
        <v>-7.4711530000000002</v>
      </c>
      <c r="G7349">
        <f t="shared" si="344"/>
        <v>10506.39999961853</v>
      </c>
    </row>
    <row r="7350" spans="1:7" x14ac:dyDescent="0.25">
      <c r="A7350" s="2">
        <v>43885.577277928242</v>
      </c>
      <c r="B7350">
        <f t="shared" si="342"/>
        <v>3791713876.8130002</v>
      </c>
      <c r="C7350">
        <f t="shared" si="343"/>
        <v>672.18400001525879</v>
      </c>
      <c r="D7350" s="1">
        <v>29.21771</v>
      </c>
      <c r="E7350" s="1">
        <v>-7.4212049999999996</v>
      </c>
      <c r="G7350">
        <f t="shared" si="344"/>
        <v>10506.5</v>
      </c>
    </row>
    <row r="7351" spans="1:7" x14ac:dyDescent="0.25">
      <c r="A7351" s="2">
        <v>43885.577278090277</v>
      </c>
      <c r="B7351">
        <f t="shared" si="342"/>
        <v>3791713876.8270001</v>
      </c>
      <c r="C7351">
        <f t="shared" si="343"/>
        <v>672.19799995422363</v>
      </c>
      <c r="D7351" s="1">
        <v>28.60172</v>
      </c>
      <c r="E7351" s="1">
        <v>-7.411537</v>
      </c>
      <c r="G7351">
        <f t="shared" si="344"/>
        <v>10506.513999938965</v>
      </c>
    </row>
    <row r="7352" spans="1:7" x14ac:dyDescent="0.25">
      <c r="A7352" s="2">
        <v>43885.577279247686</v>
      </c>
      <c r="B7352">
        <f t="shared" si="342"/>
        <v>3791713876.927</v>
      </c>
      <c r="C7352">
        <f t="shared" si="343"/>
        <v>672.2979998588562</v>
      </c>
      <c r="D7352" s="1">
        <v>25.231940000000002</v>
      </c>
      <c r="E7352" s="1">
        <v>-7.2391350000000001</v>
      </c>
      <c r="G7352">
        <f t="shared" si="344"/>
        <v>10506.613999843597</v>
      </c>
    </row>
    <row r="7353" spans="1:7" x14ac:dyDescent="0.25">
      <c r="A7353" s="2">
        <v>43885.577280405094</v>
      </c>
      <c r="B7353">
        <f t="shared" si="342"/>
        <v>3791713877.027</v>
      </c>
      <c r="C7353">
        <f t="shared" si="343"/>
        <v>672.39799976348877</v>
      </c>
      <c r="D7353" s="1">
        <v>20.93214</v>
      </c>
      <c r="E7353" s="1">
        <v>-6.9861709999999997</v>
      </c>
      <c r="G7353">
        <f t="shared" si="344"/>
        <v>10506.71399974823</v>
      </c>
    </row>
    <row r="7354" spans="1:7" x14ac:dyDescent="0.25">
      <c r="A7354" s="2">
        <v>43885.577281562502</v>
      </c>
      <c r="B7354">
        <f t="shared" si="342"/>
        <v>3791713877.1270003</v>
      </c>
      <c r="C7354">
        <f t="shared" si="343"/>
        <v>672.4980001449585</v>
      </c>
      <c r="D7354" s="1">
        <v>18.299119999999998</v>
      </c>
      <c r="E7354" s="1">
        <v>-6.7928220000000001</v>
      </c>
      <c r="G7354">
        <f t="shared" si="344"/>
        <v>10506.8140001297</v>
      </c>
    </row>
    <row r="7355" spans="1:7" x14ac:dyDescent="0.25">
      <c r="A7355" s="2">
        <v>43885.577282719911</v>
      </c>
      <c r="B7355">
        <f t="shared" si="342"/>
        <v>3791713877.2270002</v>
      </c>
      <c r="C7355">
        <f t="shared" si="343"/>
        <v>672.59800004959106</v>
      </c>
      <c r="D7355" s="1">
        <v>15.55739</v>
      </c>
      <c r="E7355" s="1">
        <v>-6.7638199999999999</v>
      </c>
      <c r="G7355">
        <f t="shared" si="344"/>
        <v>10506.914000034332</v>
      </c>
    </row>
    <row r="7356" spans="1:7" x14ac:dyDescent="0.25">
      <c r="A7356" s="2">
        <v>43885.577283877312</v>
      </c>
      <c r="B7356">
        <f t="shared" si="342"/>
        <v>3791713877.3269997</v>
      </c>
      <c r="C7356">
        <f t="shared" si="343"/>
        <v>672.69799947738647</v>
      </c>
      <c r="D7356" s="1">
        <v>14.265040000000001</v>
      </c>
      <c r="E7356" s="1">
        <v>-6.8749950000000002</v>
      </c>
      <c r="G7356">
        <f t="shared" si="344"/>
        <v>10507.013999462128</v>
      </c>
    </row>
    <row r="7357" spans="1:7" x14ac:dyDescent="0.25">
      <c r="A7357" s="2">
        <v>43885.57728503472</v>
      </c>
      <c r="B7357">
        <f t="shared" si="342"/>
        <v>3791713877.427</v>
      </c>
      <c r="C7357">
        <f t="shared" si="343"/>
        <v>672.7979998588562</v>
      </c>
      <c r="D7357" s="1">
        <v>11.9702</v>
      </c>
      <c r="E7357" s="1">
        <v>-7.0200069999999997</v>
      </c>
      <c r="G7357">
        <f t="shared" si="344"/>
        <v>10507.113999843597</v>
      </c>
    </row>
    <row r="7358" spans="1:7" x14ac:dyDescent="0.25">
      <c r="A7358" s="2">
        <v>43885.577286192129</v>
      </c>
      <c r="B7358">
        <f t="shared" si="342"/>
        <v>3791713877.527</v>
      </c>
      <c r="C7358">
        <f t="shared" si="343"/>
        <v>672.89799976348877</v>
      </c>
      <c r="D7358" s="1">
        <v>9.5545860000000005</v>
      </c>
      <c r="E7358" s="1">
        <v>-7.0731770000000003</v>
      </c>
      <c r="G7358">
        <f t="shared" si="344"/>
        <v>10507.21399974823</v>
      </c>
    </row>
    <row r="7359" spans="1:7" x14ac:dyDescent="0.25">
      <c r="A7359" s="2">
        <v>43885.577287349537</v>
      </c>
      <c r="B7359">
        <f t="shared" si="342"/>
        <v>3791713877.6269999</v>
      </c>
      <c r="C7359">
        <f t="shared" si="343"/>
        <v>672.99799966812134</v>
      </c>
      <c r="D7359" s="1">
        <v>7.3563749999999999</v>
      </c>
      <c r="E7359" s="1">
        <v>-7.0022830000000003</v>
      </c>
      <c r="G7359">
        <f t="shared" si="344"/>
        <v>10507.313999652863</v>
      </c>
    </row>
    <row r="7360" spans="1:7" x14ac:dyDescent="0.25">
      <c r="A7360" s="2">
        <v>43885.577288506945</v>
      </c>
      <c r="B7360">
        <f t="shared" si="342"/>
        <v>3791713877.7270002</v>
      </c>
      <c r="C7360">
        <f t="shared" si="343"/>
        <v>673.09800004959106</v>
      </c>
      <c r="D7360" s="1">
        <v>6.6679250000000003</v>
      </c>
      <c r="E7360" s="1">
        <v>-6.8234349999999999</v>
      </c>
      <c r="G7360">
        <f t="shared" si="344"/>
        <v>10507.414000034332</v>
      </c>
    </row>
    <row r="7361" spans="1:7" x14ac:dyDescent="0.25">
      <c r="A7361" s="2">
        <v>43885.577288668981</v>
      </c>
      <c r="B7361">
        <f t="shared" si="342"/>
        <v>3791713877.7410002</v>
      </c>
      <c r="C7361">
        <f t="shared" si="343"/>
        <v>673.11199998855591</v>
      </c>
      <c r="D7361" s="1">
        <v>7.1389699999999996</v>
      </c>
      <c r="E7361" s="1">
        <v>-6.7879880000000004</v>
      </c>
      <c r="G7361">
        <f t="shared" si="344"/>
        <v>10507.427999973297</v>
      </c>
    </row>
    <row r="7362" spans="1:7" x14ac:dyDescent="0.25">
      <c r="A7362" s="2">
        <v>43885.577289826389</v>
      </c>
      <c r="B7362">
        <f t="shared" ref="B7362:B7425" si="345">A7362*86400</f>
        <v>3791713877.8410001</v>
      </c>
      <c r="C7362">
        <f t="shared" ref="C7362:C7425" si="346">B7362-$B$1</f>
        <v>673.21199989318848</v>
      </c>
      <c r="D7362" s="1">
        <v>7.223516</v>
      </c>
      <c r="E7362" s="1">
        <v>-6.5608040000000001</v>
      </c>
      <c r="G7362">
        <f t="shared" ref="G7362:G7425" si="347">C7362+$F$1</f>
        <v>10507.52799987793</v>
      </c>
    </row>
    <row r="7363" spans="1:7" x14ac:dyDescent="0.25">
      <c r="A7363" s="2">
        <v>43885.577290983798</v>
      </c>
      <c r="B7363">
        <f t="shared" si="345"/>
        <v>3791713877.941</v>
      </c>
      <c r="C7363">
        <f t="shared" si="346"/>
        <v>673.31199979782104</v>
      </c>
      <c r="D7363" s="1">
        <v>5.0494620000000001</v>
      </c>
      <c r="E7363" s="1">
        <v>-6.4431830000000003</v>
      </c>
      <c r="G7363">
        <f t="shared" si="347"/>
        <v>10507.627999782562</v>
      </c>
    </row>
    <row r="7364" spans="1:7" x14ac:dyDescent="0.25">
      <c r="A7364" s="2">
        <v>43885.577292141206</v>
      </c>
      <c r="B7364">
        <f t="shared" si="345"/>
        <v>3791713878.0410004</v>
      </c>
      <c r="C7364">
        <f t="shared" si="346"/>
        <v>673.41200017929077</v>
      </c>
      <c r="D7364" s="1">
        <v>3.575936</v>
      </c>
      <c r="E7364" s="1">
        <v>-6.501188</v>
      </c>
      <c r="G7364">
        <f t="shared" si="347"/>
        <v>10507.728000164032</v>
      </c>
    </row>
    <row r="7365" spans="1:7" x14ac:dyDescent="0.25">
      <c r="A7365" s="2">
        <v>43885.577293298615</v>
      </c>
      <c r="B7365">
        <f t="shared" si="345"/>
        <v>3791713878.1410003</v>
      </c>
      <c r="C7365">
        <f t="shared" si="346"/>
        <v>673.51200008392334</v>
      </c>
      <c r="D7365" s="1">
        <v>4.2160739999999999</v>
      </c>
      <c r="E7365" s="1">
        <v>-6.6333089999999997</v>
      </c>
      <c r="G7365">
        <f t="shared" si="347"/>
        <v>10507.828000068665</v>
      </c>
    </row>
    <row r="7366" spans="1:7" x14ac:dyDescent="0.25">
      <c r="A7366" s="2">
        <v>43885.577294456016</v>
      </c>
      <c r="B7366">
        <f t="shared" si="345"/>
        <v>3791713878.2409997</v>
      </c>
      <c r="C7366">
        <f t="shared" si="346"/>
        <v>673.61199951171875</v>
      </c>
      <c r="D7366" s="1">
        <v>4.7112749999999997</v>
      </c>
      <c r="E7366" s="1">
        <v>-6.7573749999999997</v>
      </c>
      <c r="G7366">
        <f t="shared" si="347"/>
        <v>10507.92799949646</v>
      </c>
    </row>
    <row r="7367" spans="1:7" x14ac:dyDescent="0.25">
      <c r="A7367" s="2">
        <v>43885.577295613424</v>
      </c>
      <c r="B7367">
        <f t="shared" si="345"/>
        <v>3791713878.3410001</v>
      </c>
      <c r="C7367">
        <f t="shared" si="346"/>
        <v>673.71199989318848</v>
      </c>
      <c r="D7367" s="1">
        <v>6.0157080000000001</v>
      </c>
      <c r="E7367" s="1">
        <v>-6.7734870000000003</v>
      </c>
      <c r="G7367">
        <f t="shared" si="347"/>
        <v>10508.02799987793</v>
      </c>
    </row>
    <row r="7368" spans="1:7" x14ac:dyDescent="0.25">
      <c r="A7368" s="2">
        <v>43885.577296770833</v>
      </c>
      <c r="B7368">
        <f t="shared" si="345"/>
        <v>3791713878.441</v>
      </c>
      <c r="C7368">
        <f t="shared" si="346"/>
        <v>673.81199979782104</v>
      </c>
      <c r="D7368" s="1">
        <v>4.7837440000000004</v>
      </c>
      <c r="E7368" s="1">
        <v>-6.6639229999999996</v>
      </c>
      <c r="G7368">
        <f t="shared" si="347"/>
        <v>10508.127999782562</v>
      </c>
    </row>
    <row r="7369" spans="1:7" x14ac:dyDescent="0.25">
      <c r="A7369" s="2">
        <v>43885.577297928241</v>
      </c>
      <c r="B7369">
        <f t="shared" si="345"/>
        <v>3791713878.5409999</v>
      </c>
      <c r="C7369">
        <f t="shared" si="346"/>
        <v>673.91199970245361</v>
      </c>
      <c r="D7369" s="1">
        <v>3.4189210000000001</v>
      </c>
      <c r="E7369" s="1">
        <v>-6.4802419999999996</v>
      </c>
      <c r="G7369">
        <f t="shared" si="347"/>
        <v>10508.227999687195</v>
      </c>
    </row>
    <row r="7370" spans="1:7" x14ac:dyDescent="0.25">
      <c r="A7370" s="2">
        <v>43885.577299085649</v>
      </c>
      <c r="B7370">
        <f t="shared" si="345"/>
        <v>3791713878.6410003</v>
      </c>
      <c r="C7370">
        <f t="shared" si="346"/>
        <v>674.01200008392334</v>
      </c>
      <c r="D7370" s="1">
        <v>4.1798400000000004</v>
      </c>
      <c r="E7370" s="1">
        <v>-6.2643360000000001</v>
      </c>
      <c r="G7370">
        <f t="shared" si="347"/>
        <v>10508.328000068665</v>
      </c>
    </row>
    <row r="7371" spans="1:7" x14ac:dyDescent="0.25">
      <c r="A7371" s="2">
        <v>43885.577299236109</v>
      </c>
      <c r="B7371">
        <f t="shared" si="345"/>
        <v>3791713878.6539998</v>
      </c>
      <c r="C7371">
        <f t="shared" si="346"/>
        <v>674.02499961853027</v>
      </c>
      <c r="D7371" s="1">
        <v>4.4334790000000002</v>
      </c>
      <c r="E7371" s="1">
        <v>-6.2482230000000003</v>
      </c>
      <c r="G7371">
        <f t="shared" si="347"/>
        <v>10508.340999603271</v>
      </c>
    </row>
    <row r="7372" spans="1:7" x14ac:dyDescent="0.25">
      <c r="A7372" s="2">
        <v>43885.577300393517</v>
      </c>
      <c r="B7372">
        <f t="shared" si="345"/>
        <v>3791713878.7539997</v>
      </c>
      <c r="C7372">
        <f t="shared" si="346"/>
        <v>674.12499952316284</v>
      </c>
      <c r="D7372" s="1">
        <v>47.443539999999999</v>
      </c>
      <c r="E7372" s="1">
        <v>-6.1950529999999997</v>
      </c>
      <c r="G7372">
        <f t="shared" si="347"/>
        <v>10508.440999507904</v>
      </c>
    </row>
    <row r="7373" spans="1:7" x14ac:dyDescent="0.25">
      <c r="A7373" s="2">
        <v>43885.577301550926</v>
      </c>
      <c r="B7373">
        <f t="shared" si="345"/>
        <v>3791713878.8540001</v>
      </c>
      <c r="C7373">
        <f t="shared" si="346"/>
        <v>674.22499990463257</v>
      </c>
      <c r="D7373" s="1">
        <v>99.548460000000006</v>
      </c>
      <c r="E7373" s="1">
        <v>-6.2401669999999996</v>
      </c>
      <c r="G7373">
        <f t="shared" si="347"/>
        <v>10508.540999889374</v>
      </c>
    </row>
    <row r="7374" spans="1:7" x14ac:dyDescent="0.25">
      <c r="A7374" s="2">
        <v>43885.577302708334</v>
      </c>
      <c r="B7374">
        <f t="shared" si="345"/>
        <v>3791713878.954</v>
      </c>
      <c r="C7374">
        <f t="shared" si="346"/>
        <v>674.32499980926514</v>
      </c>
      <c r="D7374" s="1">
        <v>141.44749999999999</v>
      </c>
      <c r="E7374" s="1">
        <v>-6.4125699999999997</v>
      </c>
      <c r="G7374">
        <f t="shared" si="347"/>
        <v>10508.640999794006</v>
      </c>
    </row>
    <row r="7375" spans="1:7" x14ac:dyDescent="0.25">
      <c r="A7375" s="2">
        <v>43885.577303865743</v>
      </c>
      <c r="B7375">
        <f t="shared" si="345"/>
        <v>3791713879.0540004</v>
      </c>
      <c r="C7375">
        <f t="shared" si="346"/>
        <v>674.42500019073486</v>
      </c>
      <c r="D7375" s="1">
        <v>171.51</v>
      </c>
      <c r="E7375" s="1">
        <v>-7.2568590000000004</v>
      </c>
      <c r="G7375">
        <f t="shared" si="347"/>
        <v>10508.741000175476</v>
      </c>
    </row>
    <row r="7376" spans="1:7" x14ac:dyDescent="0.25">
      <c r="A7376" s="2">
        <v>43885.577305023151</v>
      </c>
      <c r="B7376">
        <f t="shared" si="345"/>
        <v>3791713879.1540003</v>
      </c>
      <c r="C7376">
        <f t="shared" si="346"/>
        <v>674.52500009536743</v>
      </c>
      <c r="D7376" s="1">
        <v>194.79669999999999</v>
      </c>
      <c r="E7376" s="1">
        <v>-9.3788599999999995</v>
      </c>
      <c r="G7376">
        <f t="shared" si="347"/>
        <v>10508.841000080109</v>
      </c>
    </row>
    <row r="7377" spans="1:7" x14ac:dyDescent="0.25">
      <c r="A7377" s="2">
        <v>43885.577306180552</v>
      </c>
      <c r="B7377">
        <f t="shared" si="345"/>
        <v>3791713879.2539997</v>
      </c>
      <c r="C7377">
        <f t="shared" si="346"/>
        <v>674.62499952316284</v>
      </c>
      <c r="D7377" s="1">
        <v>211.35599999999999</v>
      </c>
      <c r="E7377" s="1">
        <v>-10.0008</v>
      </c>
      <c r="G7377">
        <f t="shared" si="347"/>
        <v>10508.940999507904</v>
      </c>
    </row>
    <row r="7378" spans="1:7" x14ac:dyDescent="0.25">
      <c r="A7378" s="2">
        <v>43885.577307337961</v>
      </c>
      <c r="B7378">
        <f t="shared" si="345"/>
        <v>3791713879.3539996</v>
      </c>
      <c r="C7378">
        <f t="shared" si="346"/>
        <v>674.72499942779541</v>
      </c>
      <c r="D7378" s="1">
        <v>219.9436</v>
      </c>
      <c r="E7378" s="1">
        <v>-10.19576</v>
      </c>
      <c r="G7378">
        <f t="shared" si="347"/>
        <v>10509.040999412537</v>
      </c>
    </row>
    <row r="7379" spans="1:7" x14ac:dyDescent="0.25">
      <c r="A7379" s="2">
        <v>43885.577308495369</v>
      </c>
      <c r="B7379">
        <f t="shared" si="345"/>
        <v>3791713879.454</v>
      </c>
      <c r="C7379">
        <f t="shared" si="346"/>
        <v>674.82499980926514</v>
      </c>
      <c r="D7379" s="1">
        <v>225.36670000000001</v>
      </c>
      <c r="E7379" s="1">
        <v>-10.53412</v>
      </c>
      <c r="G7379">
        <f t="shared" si="347"/>
        <v>10509.140999794006</v>
      </c>
    </row>
    <row r="7380" spans="1:7" x14ac:dyDescent="0.25">
      <c r="A7380" s="2">
        <v>43885.577309652777</v>
      </c>
      <c r="B7380">
        <f t="shared" si="345"/>
        <v>3791713879.5539999</v>
      </c>
      <c r="C7380">
        <f t="shared" si="346"/>
        <v>674.92499971389771</v>
      </c>
      <c r="D7380" s="1">
        <v>227.60120000000001</v>
      </c>
      <c r="E7380" s="1">
        <v>-11.059380000000001</v>
      </c>
      <c r="G7380">
        <f t="shared" si="347"/>
        <v>10509.240999698639</v>
      </c>
    </row>
    <row r="7381" spans="1:7" x14ac:dyDescent="0.25">
      <c r="A7381" s="2">
        <v>43885.577309791668</v>
      </c>
      <c r="B7381">
        <f t="shared" si="345"/>
        <v>3791713879.566</v>
      </c>
      <c r="C7381">
        <f t="shared" si="346"/>
        <v>674.93699979782104</v>
      </c>
      <c r="D7381" s="1">
        <v>228.96600000000001</v>
      </c>
      <c r="E7381" s="1">
        <v>-11.130280000000001</v>
      </c>
      <c r="G7381">
        <f t="shared" si="347"/>
        <v>10509.252999782562</v>
      </c>
    </row>
    <row r="7382" spans="1:7" x14ac:dyDescent="0.25">
      <c r="A7382" s="2">
        <v>43885.577310949076</v>
      </c>
      <c r="B7382">
        <f t="shared" si="345"/>
        <v>3791713879.6660004</v>
      </c>
      <c r="C7382">
        <f t="shared" si="346"/>
        <v>675.03700017929077</v>
      </c>
      <c r="D7382" s="1">
        <v>229.23169999999999</v>
      </c>
      <c r="E7382" s="1">
        <v>-11.668430000000001</v>
      </c>
      <c r="G7382">
        <f t="shared" si="347"/>
        <v>10509.353000164032</v>
      </c>
    </row>
    <row r="7383" spans="1:7" x14ac:dyDescent="0.25">
      <c r="A7383" s="2">
        <v>43885.577312106485</v>
      </c>
      <c r="B7383">
        <f t="shared" si="345"/>
        <v>3791713879.7660003</v>
      </c>
      <c r="C7383">
        <f t="shared" si="346"/>
        <v>675.13700008392334</v>
      </c>
      <c r="D7383" s="1">
        <v>218.32509999999999</v>
      </c>
      <c r="E7383" s="1">
        <v>-11.961679999999999</v>
      </c>
      <c r="G7383">
        <f t="shared" si="347"/>
        <v>10509.453000068665</v>
      </c>
    </row>
    <row r="7384" spans="1:7" x14ac:dyDescent="0.25">
      <c r="A7384" s="2">
        <v>43885.577313263886</v>
      </c>
      <c r="B7384">
        <f t="shared" si="345"/>
        <v>3791713879.8659997</v>
      </c>
      <c r="C7384">
        <f t="shared" si="346"/>
        <v>675.23699951171875</v>
      </c>
      <c r="D7384" s="1">
        <v>191.42689999999999</v>
      </c>
      <c r="E7384" s="1">
        <v>-11.58948</v>
      </c>
      <c r="G7384">
        <f t="shared" si="347"/>
        <v>10509.55299949646</v>
      </c>
    </row>
    <row r="7385" spans="1:7" x14ac:dyDescent="0.25">
      <c r="A7385" s="2">
        <v>43885.577314421294</v>
      </c>
      <c r="B7385">
        <f t="shared" si="345"/>
        <v>3791713879.9659996</v>
      </c>
      <c r="C7385">
        <f t="shared" si="346"/>
        <v>675.33699941635132</v>
      </c>
      <c r="D7385" s="1">
        <v>166.66669999999999</v>
      </c>
      <c r="E7385" s="1">
        <v>-11.04649</v>
      </c>
      <c r="G7385">
        <f t="shared" si="347"/>
        <v>10509.652999401093</v>
      </c>
    </row>
    <row r="7386" spans="1:7" x14ac:dyDescent="0.25">
      <c r="A7386" s="2">
        <v>43885.577315578703</v>
      </c>
      <c r="B7386">
        <f t="shared" si="345"/>
        <v>3791713880.066</v>
      </c>
      <c r="C7386">
        <f t="shared" si="346"/>
        <v>675.43699979782104</v>
      </c>
      <c r="D7386" s="1">
        <v>145.11920000000001</v>
      </c>
      <c r="E7386" s="1">
        <v>-10.406829999999999</v>
      </c>
      <c r="G7386">
        <f t="shared" si="347"/>
        <v>10509.752999782562</v>
      </c>
    </row>
    <row r="7387" spans="1:7" x14ac:dyDescent="0.25">
      <c r="A7387" s="2">
        <v>43885.577316736111</v>
      </c>
      <c r="B7387">
        <f t="shared" si="345"/>
        <v>3791713880.1659999</v>
      </c>
      <c r="C7387">
        <f t="shared" si="346"/>
        <v>675.53699970245361</v>
      </c>
      <c r="D7387" s="1">
        <v>127.83540000000001</v>
      </c>
      <c r="E7387" s="1">
        <v>-9.7897259999999999</v>
      </c>
      <c r="G7387">
        <f t="shared" si="347"/>
        <v>10509.852999687195</v>
      </c>
    </row>
    <row r="7388" spans="1:7" x14ac:dyDescent="0.25">
      <c r="A7388" s="2">
        <v>43885.57731789352</v>
      </c>
      <c r="B7388">
        <f t="shared" si="345"/>
        <v>3791713880.2660003</v>
      </c>
      <c r="C7388">
        <f t="shared" si="346"/>
        <v>675.63700008392334</v>
      </c>
      <c r="D7388" s="1">
        <v>112.6049</v>
      </c>
      <c r="E7388" s="1">
        <v>-9.3724150000000002</v>
      </c>
      <c r="G7388">
        <f t="shared" si="347"/>
        <v>10509.953000068665</v>
      </c>
    </row>
    <row r="7389" spans="1:7" x14ac:dyDescent="0.25">
      <c r="A7389" s="2">
        <v>43885.577319050928</v>
      </c>
      <c r="B7389">
        <f t="shared" si="345"/>
        <v>3791713880.3660002</v>
      </c>
      <c r="C7389">
        <f t="shared" si="346"/>
        <v>675.73699998855591</v>
      </c>
      <c r="D7389" s="1">
        <v>100.3818</v>
      </c>
      <c r="E7389" s="1">
        <v>-9.1210620000000002</v>
      </c>
      <c r="G7389">
        <f t="shared" si="347"/>
        <v>10510.052999973297</v>
      </c>
    </row>
    <row r="7390" spans="1:7" x14ac:dyDescent="0.25">
      <c r="A7390" s="2">
        <v>43885.577320208336</v>
      </c>
      <c r="B7390">
        <f t="shared" si="345"/>
        <v>3791713880.4660001</v>
      </c>
      <c r="C7390">
        <f t="shared" si="346"/>
        <v>675.83699989318848</v>
      </c>
      <c r="D7390" s="1">
        <v>88.581530000000001</v>
      </c>
      <c r="E7390" s="1">
        <v>-8.8616519999999994</v>
      </c>
      <c r="G7390">
        <f t="shared" si="347"/>
        <v>10510.15299987793</v>
      </c>
    </row>
    <row r="7391" spans="1:7" x14ac:dyDescent="0.25">
      <c r="A7391" s="2">
        <v>43885.577320370372</v>
      </c>
      <c r="B7391">
        <f t="shared" si="345"/>
        <v>3791713880.48</v>
      </c>
      <c r="C7391">
        <f t="shared" si="346"/>
        <v>675.85099983215332</v>
      </c>
      <c r="D7391" s="1">
        <v>86.190070000000006</v>
      </c>
      <c r="E7391" s="1">
        <v>-8.8245939999999994</v>
      </c>
      <c r="G7391">
        <f t="shared" si="347"/>
        <v>10510.166999816895</v>
      </c>
    </row>
    <row r="7392" spans="1:7" x14ac:dyDescent="0.25">
      <c r="A7392" s="2">
        <v>43885.57732152778</v>
      </c>
      <c r="B7392">
        <f t="shared" si="345"/>
        <v>3791713880.5800004</v>
      </c>
      <c r="C7392">
        <f t="shared" si="346"/>
        <v>675.95100021362305</v>
      </c>
      <c r="D7392" s="1">
        <v>76.080699999999993</v>
      </c>
      <c r="E7392" s="1">
        <v>-8.5571280000000005</v>
      </c>
      <c r="G7392">
        <f t="shared" si="347"/>
        <v>10510.267000198364</v>
      </c>
    </row>
    <row r="7393" spans="1:7" x14ac:dyDescent="0.25">
      <c r="A7393" s="2">
        <v>43885.577322685182</v>
      </c>
      <c r="B7393">
        <f t="shared" si="345"/>
        <v>3791713880.6799998</v>
      </c>
      <c r="C7393">
        <f t="shared" si="346"/>
        <v>676.05099964141846</v>
      </c>
      <c r="D7393" s="1">
        <v>68.507729999999995</v>
      </c>
      <c r="E7393" s="1">
        <v>-8.2203789999999994</v>
      </c>
      <c r="G7393">
        <f t="shared" si="347"/>
        <v>10510.36699962616</v>
      </c>
    </row>
    <row r="7394" spans="1:7" x14ac:dyDescent="0.25">
      <c r="A7394" s="2">
        <v>43885.57732384259</v>
      </c>
      <c r="B7394">
        <f t="shared" si="345"/>
        <v>3791713880.7799997</v>
      </c>
      <c r="C7394">
        <f t="shared" si="346"/>
        <v>676.15099954605103</v>
      </c>
      <c r="D7394" s="1">
        <v>59.400849999999998</v>
      </c>
      <c r="E7394" s="1">
        <v>-7.8578510000000001</v>
      </c>
      <c r="G7394">
        <f t="shared" si="347"/>
        <v>10510.466999530792</v>
      </c>
    </row>
    <row r="7395" spans="1:7" x14ac:dyDescent="0.25">
      <c r="A7395" s="2">
        <v>43885.577324999998</v>
      </c>
      <c r="B7395">
        <f t="shared" si="345"/>
        <v>3791713880.8799996</v>
      </c>
      <c r="C7395">
        <f t="shared" si="346"/>
        <v>676.25099945068359</v>
      </c>
      <c r="D7395" s="1">
        <v>52.709589999999999</v>
      </c>
      <c r="E7395" s="1">
        <v>-7.5194900000000002</v>
      </c>
      <c r="G7395">
        <f t="shared" si="347"/>
        <v>10510.566999435425</v>
      </c>
    </row>
    <row r="7396" spans="1:7" x14ac:dyDescent="0.25">
      <c r="A7396" s="2">
        <v>43885.577326157407</v>
      </c>
      <c r="B7396">
        <f t="shared" si="345"/>
        <v>3791713880.98</v>
      </c>
      <c r="C7396">
        <f t="shared" si="346"/>
        <v>676.35099983215332</v>
      </c>
      <c r="D7396" s="1">
        <v>47.33484</v>
      </c>
      <c r="E7396" s="1">
        <v>-7.340643</v>
      </c>
      <c r="G7396">
        <f t="shared" si="347"/>
        <v>10510.666999816895</v>
      </c>
    </row>
    <row r="7397" spans="1:7" x14ac:dyDescent="0.25">
      <c r="A7397" s="2">
        <v>43885.577327314815</v>
      </c>
      <c r="B7397">
        <f t="shared" si="345"/>
        <v>3791713881.0799999</v>
      </c>
      <c r="C7397">
        <f t="shared" si="346"/>
        <v>676.45099973678589</v>
      </c>
      <c r="D7397" s="1">
        <v>41.271639999999998</v>
      </c>
      <c r="E7397" s="1">
        <v>-7.3615890000000004</v>
      </c>
      <c r="G7397">
        <f t="shared" si="347"/>
        <v>10510.766999721527</v>
      </c>
    </row>
    <row r="7398" spans="1:7" x14ac:dyDescent="0.25">
      <c r="A7398" s="2">
        <v>43885.577328472224</v>
      </c>
      <c r="B7398">
        <f t="shared" si="345"/>
        <v>3791713881.1800003</v>
      </c>
      <c r="C7398">
        <f t="shared" si="346"/>
        <v>676.55100011825562</v>
      </c>
      <c r="D7398" s="1">
        <v>36.778590000000001</v>
      </c>
      <c r="E7398" s="1">
        <v>-7.4647079999999999</v>
      </c>
      <c r="G7398">
        <f t="shared" si="347"/>
        <v>10510.867000102997</v>
      </c>
    </row>
    <row r="7399" spans="1:7" x14ac:dyDescent="0.25">
      <c r="A7399" s="2">
        <v>43885.577329629632</v>
      </c>
      <c r="B7399">
        <f t="shared" si="345"/>
        <v>3791713881.2800002</v>
      </c>
      <c r="C7399">
        <f t="shared" si="346"/>
        <v>676.65100002288818</v>
      </c>
      <c r="D7399" s="1">
        <v>32.88944</v>
      </c>
      <c r="E7399" s="1">
        <v>-7.5178789999999998</v>
      </c>
      <c r="G7399">
        <f t="shared" si="347"/>
        <v>10510.967000007629</v>
      </c>
    </row>
    <row r="7400" spans="1:7" x14ac:dyDescent="0.25">
      <c r="A7400" s="2">
        <v>43885.57733078704</v>
      </c>
      <c r="B7400">
        <f t="shared" si="345"/>
        <v>3791713881.3800001</v>
      </c>
      <c r="C7400">
        <f t="shared" si="346"/>
        <v>676.75099992752075</v>
      </c>
      <c r="D7400" s="1">
        <v>27.973659999999999</v>
      </c>
      <c r="E7400" s="1">
        <v>-7.4711530000000002</v>
      </c>
      <c r="G7400">
        <f t="shared" si="347"/>
        <v>10511.066999912262</v>
      </c>
    </row>
    <row r="7401" spans="1:7" x14ac:dyDescent="0.25">
      <c r="A7401" s="2">
        <v>43885.577330949076</v>
      </c>
      <c r="B7401">
        <f t="shared" si="345"/>
        <v>3791713881.3940001</v>
      </c>
      <c r="C7401">
        <f t="shared" si="346"/>
        <v>676.7649998664856</v>
      </c>
      <c r="D7401" s="1">
        <v>27.321449999999999</v>
      </c>
      <c r="E7401" s="1">
        <v>-7.4550409999999996</v>
      </c>
      <c r="G7401">
        <f t="shared" si="347"/>
        <v>10511.080999851227</v>
      </c>
    </row>
    <row r="7402" spans="1:7" x14ac:dyDescent="0.25">
      <c r="A7402" s="2">
        <v>43885.577332106484</v>
      </c>
      <c r="B7402">
        <f t="shared" si="345"/>
        <v>3791713881.4940004</v>
      </c>
      <c r="C7402">
        <f t="shared" si="346"/>
        <v>676.86500024795532</v>
      </c>
      <c r="D7402" s="1">
        <v>23.770489999999999</v>
      </c>
      <c r="E7402" s="1">
        <v>-7.2681370000000003</v>
      </c>
      <c r="G7402">
        <f t="shared" si="347"/>
        <v>10511.181000232697</v>
      </c>
    </row>
    <row r="7403" spans="1:7" x14ac:dyDescent="0.25">
      <c r="A7403" s="2">
        <v>43885.577333263886</v>
      </c>
      <c r="B7403">
        <f t="shared" si="345"/>
        <v>3791713881.5939999</v>
      </c>
      <c r="C7403">
        <f t="shared" si="346"/>
        <v>676.96499967575073</v>
      </c>
      <c r="D7403" s="1">
        <v>22.10371</v>
      </c>
      <c r="E7403" s="1">
        <v>-7.0264509999999998</v>
      </c>
      <c r="G7403">
        <f t="shared" si="347"/>
        <v>10511.280999660492</v>
      </c>
    </row>
    <row r="7404" spans="1:7" x14ac:dyDescent="0.25">
      <c r="A7404" s="2">
        <v>43885.577334421294</v>
      </c>
      <c r="B7404">
        <f t="shared" si="345"/>
        <v>3791713881.6939998</v>
      </c>
      <c r="C7404">
        <f t="shared" si="346"/>
        <v>677.0649995803833</v>
      </c>
      <c r="D7404" s="1">
        <v>18.0334</v>
      </c>
      <c r="E7404" s="1">
        <v>-6.8363250000000004</v>
      </c>
      <c r="G7404">
        <f t="shared" si="347"/>
        <v>10511.380999565125</v>
      </c>
    </row>
    <row r="7405" spans="1:7" x14ac:dyDescent="0.25">
      <c r="A7405" s="2">
        <v>43885.577335578702</v>
      </c>
      <c r="B7405">
        <f t="shared" si="345"/>
        <v>3791713881.7939997</v>
      </c>
      <c r="C7405">
        <f t="shared" si="346"/>
        <v>677.16499948501587</v>
      </c>
      <c r="D7405" s="1">
        <v>15.448689999999999</v>
      </c>
      <c r="E7405" s="1">
        <v>-6.8137679999999996</v>
      </c>
      <c r="G7405">
        <f t="shared" si="347"/>
        <v>10511.480999469757</v>
      </c>
    </row>
    <row r="7406" spans="1:7" x14ac:dyDescent="0.25">
      <c r="A7406" s="2">
        <v>43885.577336736111</v>
      </c>
      <c r="B7406">
        <f t="shared" si="345"/>
        <v>3791713881.8940001</v>
      </c>
      <c r="C7406">
        <f t="shared" si="346"/>
        <v>677.2649998664856</v>
      </c>
      <c r="D7406" s="1">
        <v>14.25296</v>
      </c>
      <c r="E7406" s="1">
        <v>-6.9249429999999998</v>
      </c>
      <c r="G7406">
        <f t="shared" si="347"/>
        <v>10511.580999851227</v>
      </c>
    </row>
    <row r="7407" spans="1:7" x14ac:dyDescent="0.25">
      <c r="A7407" s="2">
        <v>43885.577337893519</v>
      </c>
      <c r="B7407">
        <f t="shared" si="345"/>
        <v>3791713881.994</v>
      </c>
      <c r="C7407">
        <f t="shared" si="346"/>
        <v>677.36499977111816</v>
      </c>
      <c r="D7407" s="1">
        <v>12.29631</v>
      </c>
      <c r="E7407" s="1">
        <v>-7.0651210000000004</v>
      </c>
      <c r="G7407">
        <f t="shared" si="347"/>
        <v>10511.680999755859</v>
      </c>
    </row>
    <row r="7408" spans="1:7" x14ac:dyDescent="0.25">
      <c r="A7408" s="2">
        <v>43885.577339050928</v>
      </c>
      <c r="B7408">
        <f t="shared" si="345"/>
        <v>3791713882.0940003</v>
      </c>
      <c r="C7408">
        <f t="shared" si="346"/>
        <v>677.46500015258789</v>
      </c>
      <c r="D7408" s="1">
        <v>8.9989950000000007</v>
      </c>
      <c r="E7408" s="1">
        <v>-7.1199029999999999</v>
      </c>
      <c r="G7408">
        <f t="shared" si="347"/>
        <v>10511.781000137329</v>
      </c>
    </row>
    <row r="7409" spans="1:7" x14ac:dyDescent="0.25">
      <c r="A7409" s="2">
        <v>43885.577340208336</v>
      </c>
      <c r="B7409">
        <f t="shared" si="345"/>
        <v>3791713882.1940002</v>
      </c>
      <c r="C7409">
        <f t="shared" si="346"/>
        <v>677.56500005722046</v>
      </c>
      <c r="D7409" s="1">
        <v>7.718718</v>
      </c>
      <c r="E7409" s="1">
        <v>-7.0522309999999999</v>
      </c>
      <c r="G7409">
        <f t="shared" si="347"/>
        <v>10511.881000041962</v>
      </c>
    </row>
    <row r="7410" spans="1:7" x14ac:dyDescent="0.25">
      <c r="A7410" s="2">
        <v>43885.577341365744</v>
      </c>
      <c r="B7410">
        <f t="shared" si="345"/>
        <v>3791713882.2940001</v>
      </c>
      <c r="C7410">
        <f t="shared" si="346"/>
        <v>677.66499996185303</v>
      </c>
      <c r="D7410" s="1">
        <v>7.8878110000000001</v>
      </c>
      <c r="E7410" s="1">
        <v>-6.8604940000000001</v>
      </c>
      <c r="G7410">
        <f t="shared" si="347"/>
        <v>10511.980999946594</v>
      </c>
    </row>
    <row r="7411" spans="1:7" x14ac:dyDescent="0.25">
      <c r="A7411" s="2">
        <v>43885.577353078705</v>
      </c>
      <c r="B7411">
        <f t="shared" si="345"/>
        <v>3791713883.3060002</v>
      </c>
      <c r="C7411">
        <f t="shared" si="346"/>
        <v>678.67700004577637</v>
      </c>
      <c r="D7411" s="1">
        <v>5.4601160000000002</v>
      </c>
      <c r="E7411" s="1">
        <v>-6.8266580000000001</v>
      </c>
      <c r="G7411">
        <f t="shared" si="347"/>
        <v>10512.993000030518</v>
      </c>
    </row>
    <row r="7412" spans="1:7" x14ac:dyDescent="0.25">
      <c r="A7412" s="2">
        <v>43885.577354236113</v>
      </c>
      <c r="B7412">
        <f t="shared" si="345"/>
        <v>3791713883.4060001</v>
      </c>
      <c r="C7412">
        <f t="shared" si="346"/>
        <v>678.77699995040894</v>
      </c>
      <c r="D7412" s="1">
        <v>5.8707710000000004</v>
      </c>
      <c r="E7412" s="1">
        <v>-6.6043070000000004</v>
      </c>
      <c r="G7412">
        <f t="shared" si="347"/>
        <v>10513.09299993515</v>
      </c>
    </row>
    <row r="7413" spans="1:7" x14ac:dyDescent="0.25">
      <c r="A7413" s="2">
        <v>43885.577355393521</v>
      </c>
      <c r="B7413">
        <f t="shared" si="345"/>
        <v>3791713883.506</v>
      </c>
      <c r="C7413">
        <f t="shared" si="346"/>
        <v>678.8769998550415</v>
      </c>
      <c r="D7413" s="1">
        <v>6.208958</v>
      </c>
      <c r="E7413" s="1">
        <v>-6.4963540000000002</v>
      </c>
      <c r="G7413">
        <f t="shared" si="347"/>
        <v>10513.192999839783</v>
      </c>
    </row>
    <row r="7414" spans="1:7" x14ac:dyDescent="0.25">
      <c r="A7414" s="2">
        <v>43885.577356550923</v>
      </c>
      <c r="B7414">
        <f t="shared" si="345"/>
        <v>3791713883.6059999</v>
      </c>
      <c r="C7414">
        <f t="shared" si="346"/>
        <v>678.97699975967407</v>
      </c>
      <c r="D7414" s="1">
        <v>3.4913889999999999</v>
      </c>
      <c r="E7414" s="1">
        <v>-6.549525</v>
      </c>
      <c r="G7414">
        <f t="shared" si="347"/>
        <v>10513.292999744415</v>
      </c>
    </row>
    <row r="7415" spans="1:7" x14ac:dyDescent="0.25">
      <c r="A7415" s="2">
        <v>43885.577357708331</v>
      </c>
      <c r="B7415">
        <f t="shared" si="345"/>
        <v>3791713883.7059999</v>
      </c>
      <c r="C7415">
        <f t="shared" si="346"/>
        <v>679.07699966430664</v>
      </c>
      <c r="D7415" s="1">
        <v>4.1677619999999997</v>
      </c>
      <c r="E7415" s="1">
        <v>-6.6703679999999999</v>
      </c>
      <c r="G7415">
        <f t="shared" si="347"/>
        <v>10513.392999649048</v>
      </c>
    </row>
    <row r="7416" spans="1:7" x14ac:dyDescent="0.25">
      <c r="A7416" s="2">
        <v>43885.577358865739</v>
      </c>
      <c r="B7416">
        <f t="shared" si="345"/>
        <v>3791713883.8059998</v>
      </c>
      <c r="C7416">
        <f t="shared" si="346"/>
        <v>679.17699956893921</v>
      </c>
      <c r="D7416" s="1">
        <v>5.0132269999999997</v>
      </c>
      <c r="E7416" s="1">
        <v>-6.7976559999999999</v>
      </c>
      <c r="G7416">
        <f t="shared" si="347"/>
        <v>10513.49299955368</v>
      </c>
    </row>
    <row r="7417" spans="1:7" x14ac:dyDescent="0.25">
      <c r="A7417" s="2">
        <v>43885.577360023148</v>
      </c>
      <c r="B7417">
        <f t="shared" si="345"/>
        <v>3791713883.9060001</v>
      </c>
      <c r="C7417">
        <f t="shared" si="346"/>
        <v>679.27699995040894</v>
      </c>
      <c r="D7417" s="1">
        <v>5.1460860000000004</v>
      </c>
      <c r="E7417" s="1">
        <v>-6.8266580000000001</v>
      </c>
      <c r="G7417">
        <f t="shared" si="347"/>
        <v>10513.59299993515</v>
      </c>
    </row>
    <row r="7418" spans="1:7" x14ac:dyDescent="0.25">
      <c r="A7418" s="2">
        <v>43885.577361180556</v>
      </c>
      <c r="B7418">
        <f t="shared" si="345"/>
        <v>3791713884.006</v>
      </c>
      <c r="C7418">
        <f t="shared" si="346"/>
        <v>679.3769998550415</v>
      </c>
      <c r="D7418" s="1">
        <v>3.5880139999999998</v>
      </c>
      <c r="E7418" s="1">
        <v>-6.7187049999999999</v>
      </c>
      <c r="G7418">
        <f t="shared" si="347"/>
        <v>10513.692999839783</v>
      </c>
    </row>
    <row r="7419" spans="1:7" x14ac:dyDescent="0.25">
      <c r="A7419" s="2">
        <v>43885.577362337965</v>
      </c>
      <c r="B7419">
        <f t="shared" si="345"/>
        <v>3791713884.1059999</v>
      </c>
      <c r="C7419">
        <f t="shared" si="346"/>
        <v>679.47699975967407</v>
      </c>
      <c r="D7419" s="1">
        <v>4.143605</v>
      </c>
      <c r="E7419" s="1">
        <v>-6.5092439999999998</v>
      </c>
      <c r="G7419">
        <f t="shared" si="347"/>
        <v>10513.792999744415</v>
      </c>
    </row>
    <row r="7420" spans="1:7" x14ac:dyDescent="0.25">
      <c r="A7420" s="2">
        <v>43885.577363495373</v>
      </c>
      <c r="B7420">
        <f t="shared" si="345"/>
        <v>3791713884.2060003</v>
      </c>
      <c r="C7420">
        <f t="shared" si="346"/>
        <v>679.5770001411438</v>
      </c>
      <c r="D7420" s="1">
        <v>5.170242</v>
      </c>
      <c r="E7420" s="1">
        <v>-6.3158950000000003</v>
      </c>
      <c r="G7420">
        <f t="shared" si="347"/>
        <v>10513.893000125885</v>
      </c>
    </row>
    <row r="7421" spans="1:7" x14ac:dyDescent="0.25">
      <c r="A7421" s="2">
        <v>43885.577352071756</v>
      </c>
      <c r="B7421">
        <f t="shared" si="345"/>
        <v>3791713883.2189999</v>
      </c>
      <c r="C7421">
        <f t="shared" si="346"/>
        <v>678.58999967575073</v>
      </c>
      <c r="D7421" s="1">
        <v>3.455155</v>
      </c>
      <c r="E7421" s="1">
        <v>-6.2981720000000001</v>
      </c>
      <c r="G7421">
        <f t="shared" si="347"/>
        <v>10512.905999660492</v>
      </c>
    </row>
    <row r="7422" spans="1:7" x14ac:dyDescent="0.25">
      <c r="A7422" s="2">
        <v>43885.577353229164</v>
      </c>
      <c r="B7422">
        <f t="shared" si="345"/>
        <v>3791713883.3189998</v>
      </c>
      <c r="C7422">
        <f t="shared" si="346"/>
        <v>678.6899995803833</v>
      </c>
      <c r="D7422" s="1">
        <v>47.62471</v>
      </c>
      <c r="E7422" s="1">
        <v>-6.2466119999999998</v>
      </c>
      <c r="G7422">
        <f t="shared" si="347"/>
        <v>10513.005999565125</v>
      </c>
    </row>
    <row r="7423" spans="1:7" x14ac:dyDescent="0.25">
      <c r="A7423" s="2">
        <v>43885.577354386573</v>
      </c>
      <c r="B7423">
        <f t="shared" si="345"/>
        <v>3791713883.4189997</v>
      </c>
      <c r="C7423">
        <f t="shared" si="346"/>
        <v>678.78999948501587</v>
      </c>
      <c r="D7423" s="1">
        <v>99.669240000000002</v>
      </c>
      <c r="E7423" s="1">
        <v>-6.2901160000000003</v>
      </c>
      <c r="G7423">
        <f t="shared" si="347"/>
        <v>10513.105999469757</v>
      </c>
    </row>
    <row r="7424" spans="1:7" x14ac:dyDescent="0.25">
      <c r="A7424" s="2">
        <v>43885.577355543981</v>
      </c>
      <c r="B7424">
        <f t="shared" si="345"/>
        <v>3791713883.5190001</v>
      </c>
      <c r="C7424">
        <f t="shared" si="346"/>
        <v>678.8899998664856</v>
      </c>
      <c r="D7424" s="1">
        <v>141.0247</v>
      </c>
      <c r="E7424" s="1">
        <v>-6.4544620000000004</v>
      </c>
      <c r="G7424">
        <f t="shared" si="347"/>
        <v>10513.205999851227</v>
      </c>
    </row>
    <row r="7425" spans="1:7" x14ac:dyDescent="0.25">
      <c r="A7425" s="2">
        <v>43885.577356701389</v>
      </c>
      <c r="B7425">
        <f t="shared" si="345"/>
        <v>3791713883.619</v>
      </c>
      <c r="C7425">
        <f t="shared" si="346"/>
        <v>678.98999977111816</v>
      </c>
      <c r="D7425" s="1">
        <v>171.7878</v>
      </c>
      <c r="E7425" s="1">
        <v>-7.3035839999999999</v>
      </c>
      <c r="G7425">
        <f t="shared" si="347"/>
        <v>10513.305999755859</v>
      </c>
    </row>
    <row r="7426" spans="1:7" x14ac:dyDescent="0.25">
      <c r="A7426" s="2">
        <v>43885.577357858798</v>
      </c>
      <c r="B7426">
        <f t="shared" ref="B7426:B7489" si="348">A7426*86400</f>
        <v>3791713883.7190003</v>
      </c>
      <c r="C7426">
        <f t="shared" ref="C7426:C7489" si="349">B7426-$B$1</f>
        <v>679.09000015258789</v>
      </c>
      <c r="D7426" s="1">
        <v>195.0625</v>
      </c>
      <c r="E7426" s="1">
        <v>-9.4223630000000007</v>
      </c>
      <c r="G7426">
        <f t="shared" ref="G7426:G7489" si="350">C7426+$F$1</f>
        <v>10513.406000137329</v>
      </c>
    </row>
    <row r="7427" spans="1:7" x14ac:dyDescent="0.25">
      <c r="A7427" s="2">
        <v>43885.577359016206</v>
      </c>
      <c r="B7427">
        <f t="shared" si="348"/>
        <v>3791713883.8190002</v>
      </c>
      <c r="C7427">
        <f t="shared" si="349"/>
        <v>679.19000005722046</v>
      </c>
      <c r="D7427" s="1">
        <v>210.1481</v>
      </c>
      <c r="E7427" s="1">
        <v>-10.04914</v>
      </c>
      <c r="G7427">
        <f t="shared" si="350"/>
        <v>10513.506000041962</v>
      </c>
    </row>
    <row r="7428" spans="1:7" x14ac:dyDescent="0.25">
      <c r="A7428" s="2">
        <v>43885.577360173615</v>
      </c>
      <c r="B7428">
        <f t="shared" si="348"/>
        <v>3791713883.9190001</v>
      </c>
      <c r="C7428">
        <f t="shared" si="349"/>
        <v>679.28999996185303</v>
      </c>
      <c r="D7428" s="1">
        <v>218.51830000000001</v>
      </c>
      <c r="E7428" s="1">
        <v>-10.25699</v>
      </c>
      <c r="G7428">
        <f t="shared" si="350"/>
        <v>10513.605999946594</v>
      </c>
    </row>
    <row r="7429" spans="1:7" x14ac:dyDescent="0.25">
      <c r="A7429" s="2">
        <v>43885.577361331016</v>
      </c>
      <c r="B7429">
        <f t="shared" si="348"/>
        <v>3791713884.0189996</v>
      </c>
      <c r="C7429">
        <f t="shared" si="349"/>
        <v>679.38999938964844</v>
      </c>
      <c r="D7429" s="1">
        <v>224.56950000000001</v>
      </c>
      <c r="E7429" s="1">
        <v>-10.579230000000001</v>
      </c>
      <c r="G7429">
        <f t="shared" si="350"/>
        <v>10513.70599937439</v>
      </c>
    </row>
    <row r="7430" spans="1:7" x14ac:dyDescent="0.25">
      <c r="A7430" s="2">
        <v>43885.577362488424</v>
      </c>
      <c r="B7430">
        <f t="shared" si="348"/>
        <v>3791713884.119</v>
      </c>
      <c r="C7430">
        <f t="shared" si="349"/>
        <v>679.48999977111816</v>
      </c>
      <c r="D7430" s="1">
        <v>228.96600000000001</v>
      </c>
      <c r="E7430" s="1">
        <v>-11.106109999999999</v>
      </c>
      <c r="G7430">
        <f t="shared" si="350"/>
        <v>10513.805999755859</v>
      </c>
    </row>
    <row r="7431" spans="1:7" x14ac:dyDescent="0.25">
      <c r="A7431" s="2">
        <v>43885.577362638891</v>
      </c>
      <c r="B7431">
        <f t="shared" si="348"/>
        <v>3791713884.132</v>
      </c>
      <c r="C7431">
        <f t="shared" si="349"/>
        <v>679.50299978256226</v>
      </c>
      <c r="D7431" s="1">
        <v>228.83320000000001</v>
      </c>
      <c r="E7431" s="1">
        <v>-11.177</v>
      </c>
      <c r="G7431">
        <f t="shared" si="350"/>
        <v>10513.818999767303</v>
      </c>
    </row>
    <row r="7432" spans="1:7" x14ac:dyDescent="0.25">
      <c r="A7432" s="2">
        <v>43885.577363796299</v>
      </c>
      <c r="B7432">
        <f t="shared" si="348"/>
        <v>3791713884.2320004</v>
      </c>
      <c r="C7432">
        <f t="shared" si="349"/>
        <v>679.60300016403198</v>
      </c>
      <c r="D7432" s="1">
        <v>229.9564</v>
      </c>
      <c r="E7432" s="1">
        <v>-11.71677</v>
      </c>
      <c r="G7432">
        <f t="shared" si="350"/>
        <v>10513.919000148773</v>
      </c>
    </row>
    <row r="7433" spans="1:7" x14ac:dyDescent="0.25">
      <c r="A7433" s="2">
        <v>43885.5773649537</v>
      </c>
      <c r="B7433">
        <f t="shared" si="348"/>
        <v>3791713884.3319998</v>
      </c>
      <c r="C7433">
        <f t="shared" si="349"/>
        <v>679.70299959182739</v>
      </c>
      <c r="D7433" s="1">
        <v>219.33969999999999</v>
      </c>
      <c r="E7433" s="1">
        <v>-12.029350000000001</v>
      </c>
      <c r="G7433">
        <f t="shared" si="350"/>
        <v>10514.018999576569</v>
      </c>
    </row>
    <row r="7434" spans="1:7" x14ac:dyDescent="0.25">
      <c r="A7434" s="2">
        <v>43885.577366111109</v>
      </c>
      <c r="B7434">
        <f t="shared" si="348"/>
        <v>3791713884.4319997</v>
      </c>
      <c r="C7434">
        <f t="shared" si="349"/>
        <v>679.80299949645996</v>
      </c>
      <c r="D7434" s="1">
        <v>192.0188</v>
      </c>
      <c r="E7434" s="1">
        <v>-11.661989999999999</v>
      </c>
      <c r="G7434">
        <f t="shared" si="350"/>
        <v>10514.118999481201</v>
      </c>
    </row>
    <row r="7435" spans="1:7" x14ac:dyDescent="0.25">
      <c r="A7435" s="2">
        <v>43885.577367268517</v>
      </c>
      <c r="B7435">
        <f t="shared" si="348"/>
        <v>3791713884.5320001</v>
      </c>
      <c r="C7435">
        <f t="shared" si="349"/>
        <v>679.90299987792969</v>
      </c>
      <c r="D7435" s="1">
        <v>168.11600000000001</v>
      </c>
      <c r="E7435" s="1">
        <v>-11.127050000000001</v>
      </c>
      <c r="G7435">
        <f t="shared" si="350"/>
        <v>10514.218999862671</v>
      </c>
    </row>
    <row r="7436" spans="1:7" x14ac:dyDescent="0.25">
      <c r="A7436" s="2">
        <v>43885.577368425926</v>
      </c>
      <c r="B7436">
        <f t="shared" si="348"/>
        <v>3791713884.632</v>
      </c>
      <c r="C7436">
        <f t="shared" si="349"/>
        <v>680.00299978256226</v>
      </c>
      <c r="D7436" s="1">
        <v>146.8826</v>
      </c>
      <c r="E7436" s="1">
        <v>-10.484170000000001</v>
      </c>
      <c r="G7436">
        <f t="shared" si="350"/>
        <v>10514.318999767303</v>
      </c>
    </row>
    <row r="7437" spans="1:7" x14ac:dyDescent="0.25">
      <c r="A7437" s="2">
        <v>43885.577369583334</v>
      </c>
      <c r="B7437">
        <f t="shared" si="348"/>
        <v>3791713884.7319999</v>
      </c>
      <c r="C7437">
        <f t="shared" si="349"/>
        <v>680.10299968719482</v>
      </c>
      <c r="D7437" s="1">
        <v>128.37889999999999</v>
      </c>
      <c r="E7437" s="1">
        <v>-9.8799550000000007</v>
      </c>
      <c r="G7437">
        <f t="shared" si="350"/>
        <v>10514.418999671936</v>
      </c>
    </row>
    <row r="7438" spans="1:7" x14ac:dyDescent="0.25">
      <c r="A7438" s="2">
        <v>43885.577370740742</v>
      </c>
      <c r="B7438">
        <f t="shared" si="348"/>
        <v>3791713884.8320003</v>
      </c>
      <c r="C7438">
        <f t="shared" si="349"/>
        <v>680.20300006866455</v>
      </c>
      <c r="D7438" s="1">
        <v>112.9552</v>
      </c>
      <c r="E7438" s="1">
        <v>-9.4658669999999994</v>
      </c>
      <c r="G7438">
        <f t="shared" si="350"/>
        <v>10514.519000053406</v>
      </c>
    </row>
    <row r="7439" spans="1:7" x14ac:dyDescent="0.25">
      <c r="A7439" s="2">
        <v>43885.577371898151</v>
      </c>
      <c r="B7439">
        <f t="shared" si="348"/>
        <v>3791713884.9320002</v>
      </c>
      <c r="C7439">
        <f t="shared" si="349"/>
        <v>680.30299997329712</v>
      </c>
      <c r="D7439" s="1">
        <v>100.8408</v>
      </c>
      <c r="E7439" s="1">
        <v>-9.19679</v>
      </c>
      <c r="G7439">
        <f t="shared" si="350"/>
        <v>10514.618999958038</v>
      </c>
    </row>
    <row r="7440" spans="1:7" x14ac:dyDescent="0.25">
      <c r="A7440" s="2">
        <v>43885.577373055552</v>
      </c>
      <c r="B7440">
        <f t="shared" si="348"/>
        <v>3791713885.0319996</v>
      </c>
      <c r="C7440">
        <f t="shared" si="349"/>
        <v>680.40299940109253</v>
      </c>
      <c r="D7440" s="1">
        <v>88.025940000000006</v>
      </c>
      <c r="E7440" s="1">
        <v>-8.9325469999999996</v>
      </c>
      <c r="G7440">
        <f t="shared" si="350"/>
        <v>10514.718999385834</v>
      </c>
    </row>
    <row r="7441" spans="1:7" x14ac:dyDescent="0.25">
      <c r="A7441" s="2">
        <v>43885.577373206019</v>
      </c>
      <c r="B7441">
        <f t="shared" si="348"/>
        <v>3791713885.0450001</v>
      </c>
      <c r="C7441">
        <f t="shared" si="349"/>
        <v>680.41599988937378</v>
      </c>
      <c r="D7441" s="1">
        <v>86.733580000000003</v>
      </c>
      <c r="E7441" s="1">
        <v>-8.8922659999999993</v>
      </c>
      <c r="G7441">
        <f t="shared" si="350"/>
        <v>10514.731999874115</v>
      </c>
    </row>
    <row r="7442" spans="1:7" x14ac:dyDescent="0.25">
      <c r="A7442" s="2">
        <v>43885.577374363427</v>
      </c>
      <c r="B7442">
        <f t="shared" si="348"/>
        <v>3791713885.145</v>
      </c>
      <c r="C7442">
        <f t="shared" si="349"/>
        <v>680.51599979400635</v>
      </c>
      <c r="D7442" s="1">
        <v>77.312659999999994</v>
      </c>
      <c r="E7442" s="1">
        <v>-8.6054650000000006</v>
      </c>
      <c r="G7442">
        <f t="shared" si="350"/>
        <v>10514.831999778748</v>
      </c>
    </row>
    <row r="7443" spans="1:7" x14ac:dyDescent="0.25">
      <c r="A7443" s="2">
        <v>43885.577375520836</v>
      </c>
      <c r="B7443">
        <f t="shared" si="348"/>
        <v>3791713885.2450004</v>
      </c>
      <c r="C7443">
        <f t="shared" si="349"/>
        <v>680.61600017547607</v>
      </c>
      <c r="D7443" s="1">
        <v>69.196179999999998</v>
      </c>
      <c r="E7443" s="1">
        <v>-8.2799949999999995</v>
      </c>
      <c r="G7443">
        <f t="shared" si="350"/>
        <v>10514.932000160217</v>
      </c>
    </row>
    <row r="7444" spans="1:7" x14ac:dyDescent="0.25">
      <c r="A7444" s="2">
        <v>43885.577376678244</v>
      </c>
      <c r="B7444">
        <f t="shared" si="348"/>
        <v>3791713885.3450003</v>
      </c>
      <c r="C7444">
        <f t="shared" si="349"/>
        <v>680.71600008010864</v>
      </c>
      <c r="D7444" s="1">
        <v>60.632809999999999</v>
      </c>
      <c r="E7444" s="1">
        <v>-7.9142440000000001</v>
      </c>
      <c r="G7444">
        <f t="shared" si="350"/>
        <v>10515.03200006485</v>
      </c>
    </row>
    <row r="7445" spans="1:7" x14ac:dyDescent="0.25">
      <c r="A7445" s="2">
        <v>43885.577377835645</v>
      </c>
      <c r="B7445">
        <f t="shared" si="348"/>
        <v>3791713885.4449997</v>
      </c>
      <c r="C7445">
        <f t="shared" si="349"/>
        <v>680.81599950790405</v>
      </c>
      <c r="D7445" s="1">
        <v>52.733739999999997</v>
      </c>
      <c r="E7445" s="1">
        <v>-7.5807180000000001</v>
      </c>
      <c r="G7445">
        <f t="shared" si="350"/>
        <v>10515.131999492645</v>
      </c>
    </row>
    <row r="7446" spans="1:7" x14ac:dyDescent="0.25">
      <c r="A7446" s="2">
        <v>43885.577378993054</v>
      </c>
      <c r="B7446">
        <f t="shared" si="348"/>
        <v>3791713885.5449996</v>
      </c>
      <c r="C7446">
        <f t="shared" si="349"/>
        <v>680.91599941253662</v>
      </c>
      <c r="D7446" s="1">
        <v>47.117429999999999</v>
      </c>
      <c r="E7446" s="1">
        <v>-7.3986479999999997</v>
      </c>
      <c r="G7446">
        <f t="shared" si="350"/>
        <v>10515.231999397278</v>
      </c>
    </row>
    <row r="7447" spans="1:7" x14ac:dyDescent="0.25">
      <c r="A7447" s="2">
        <v>43885.577380150462</v>
      </c>
      <c r="B7447">
        <f t="shared" si="348"/>
        <v>3791713885.645</v>
      </c>
      <c r="C7447">
        <f t="shared" si="349"/>
        <v>681.01599979400635</v>
      </c>
      <c r="D7447" s="1">
        <v>42.117100000000001</v>
      </c>
      <c r="E7447" s="1">
        <v>-7.4147600000000002</v>
      </c>
      <c r="G7447">
        <f t="shared" si="350"/>
        <v>10515.331999778748</v>
      </c>
    </row>
    <row r="7448" spans="1:7" x14ac:dyDescent="0.25">
      <c r="A7448" s="2">
        <v>43885.57738130787</v>
      </c>
      <c r="B7448">
        <f t="shared" si="348"/>
        <v>3791713885.7449999</v>
      </c>
      <c r="C7448">
        <f t="shared" si="349"/>
        <v>681.11599969863892</v>
      </c>
      <c r="D7448" s="1">
        <v>36.404170000000001</v>
      </c>
      <c r="E7448" s="1">
        <v>-7.5501040000000001</v>
      </c>
      <c r="G7448">
        <f t="shared" si="350"/>
        <v>10515.43199968338</v>
      </c>
    </row>
    <row r="7449" spans="1:7" x14ac:dyDescent="0.25">
      <c r="A7449" s="2">
        <v>43885.577382465279</v>
      </c>
      <c r="B7449">
        <f t="shared" si="348"/>
        <v>3791713885.8450003</v>
      </c>
      <c r="C7449">
        <f t="shared" si="349"/>
        <v>681.21600008010864</v>
      </c>
      <c r="D7449" s="1">
        <v>32.225149999999999</v>
      </c>
      <c r="E7449" s="1">
        <v>-7.5791060000000003</v>
      </c>
      <c r="G7449">
        <f t="shared" si="350"/>
        <v>10515.53200006485</v>
      </c>
    </row>
    <row r="7450" spans="1:7" x14ac:dyDescent="0.25">
      <c r="A7450" s="2">
        <v>43885.577383622687</v>
      </c>
      <c r="B7450">
        <f t="shared" si="348"/>
        <v>3791713885.9450002</v>
      </c>
      <c r="C7450">
        <f t="shared" si="349"/>
        <v>681.31599998474121</v>
      </c>
      <c r="D7450" s="1">
        <v>29.423030000000001</v>
      </c>
      <c r="E7450" s="1">
        <v>-7.5275470000000002</v>
      </c>
      <c r="G7450">
        <f t="shared" si="350"/>
        <v>10515.631999969482</v>
      </c>
    </row>
    <row r="7451" spans="1:7" x14ac:dyDescent="0.25">
      <c r="A7451" s="2">
        <v>43885.577383773147</v>
      </c>
      <c r="B7451">
        <f t="shared" si="348"/>
        <v>3791713885.9579997</v>
      </c>
      <c r="C7451">
        <f t="shared" si="349"/>
        <v>681.32899951934814</v>
      </c>
      <c r="D7451" s="1">
        <v>28.75874</v>
      </c>
      <c r="E7451" s="1">
        <v>-7.5098229999999999</v>
      </c>
      <c r="G7451">
        <f t="shared" si="350"/>
        <v>10515.644999504089</v>
      </c>
    </row>
    <row r="7452" spans="1:7" x14ac:dyDescent="0.25">
      <c r="A7452" s="2">
        <v>43885.577384930555</v>
      </c>
      <c r="B7452">
        <f t="shared" si="348"/>
        <v>3791713886.0580001</v>
      </c>
      <c r="C7452">
        <f t="shared" si="349"/>
        <v>681.42899990081787</v>
      </c>
      <c r="D7452" s="1">
        <v>25.53389</v>
      </c>
      <c r="E7452" s="1">
        <v>-7.3341979999999998</v>
      </c>
      <c r="G7452">
        <f t="shared" si="350"/>
        <v>10515.744999885559</v>
      </c>
    </row>
    <row r="7453" spans="1:7" x14ac:dyDescent="0.25">
      <c r="A7453" s="2">
        <v>43885.577386087964</v>
      </c>
      <c r="B7453">
        <f t="shared" si="348"/>
        <v>3791713886.158</v>
      </c>
      <c r="C7453">
        <f t="shared" si="349"/>
        <v>681.52899980545044</v>
      </c>
      <c r="D7453" s="1">
        <v>20.96837</v>
      </c>
      <c r="E7453" s="1">
        <v>-7.0812340000000003</v>
      </c>
      <c r="G7453">
        <f t="shared" si="350"/>
        <v>10515.844999790192</v>
      </c>
    </row>
    <row r="7454" spans="1:7" x14ac:dyDescent="0.25">
      <c r="A7454" s="2">
        <v>43885.577387245372</v>
      </c>
      <c r="B7454">
        <f t="shared" si="348"/>
        <v>3791713886.2580004</v>
      </c>
      <c r="C7454">
        <f t="shared" si="349"/>
        <v>681.62900018692017</v>
      </c>
      <c r="D7454" s="1">
        <v>17.924700000000001</v>
      </c>
      <c r="E7454" s="1">
        <v>-6.8911069999999999</v>
      </c>
      <c r="G7454">
        <f t="shared" si="350"/>
        <v>10515.945000171661</v>
      </c>
    </row>
    <row r="7455" spans="1:7" x14ac:dyDescent="0.25">
      <c r="A7455" s="2">
        <v>43885.57738840278</v>
      </c>
      <c r="B7455">
        <f t="shared" si="348"/>
        <v>3791713886.3580003</v>
      </c>
      <c r="C7455">
        <f t="shared" si="349"/>
        <v>681.72900009155273</v>
      </c>
      <c r="D7455" s="1">
        <v>16.584029999999998</v>
      </c>
      <c r="E7455" s="1">
        <v>-6.8604940000000001</v>
      </c>
      <c r="G7455">
        <f t="shared" si="350"/>
        <v>10516.045000076294</v>
      </c>
    </row>
    <row r="7456" spans="1:7" x14ac:dyDescent="0.25">
      <c r="A7456" s="2">
        <v>43885.577389560189</v>
      </c>
      <c r="B7456">
        <f t="shared" si="348"/>
        <v>3791713886.4580002</v>
      </c>
      <c r="C7456">
        <f t="shared" si="349"/>
        <v>681.8289999961853</v>
      </c>
      <c r="D7456" s="1">
        <v>14.2288</v>
      </c>
      <c r="E7456" s="1">
        <v>-6.9797260000000003</v>
      </c>
      <c r="G7456">
        <f t="shared" si="350"/>
        <v>10516.144999980927</v>
      </c>
    </row>
    <row r="7457" spans="1:7" x14ac:dyDescent="0.25">
      <c r="A7457" s="2">
        <v>43885.57739071759</v>
      </c>
      <c r="B7457">
        <f t="shared" si="348"/>
        <v>3791713886.5579996</v>
      </c>
      <c r="C7457">
        <f t="shared" si="349"/>
        <v>681.92899942398071</v>
      </c>
      <c r="D7457" s="1">
        <v>12.80359</v>
      </c>
      <c r="E7457" s="1">
        <v>-7.1199029999999999</v>
      </c>
      <c r="G7457">
        <f t="shared" si="350"/>
        <v>10516.244999408722</v>
      </c>
    </row>
    <row r="7458" spans="1:7" x14ac:dyDescent="0.25">
      <c r="A7458" s="2">
        <v>43885.577391874998</v>
      </c>
      <c r="B7458">
        <f t="shared" si="348"/>
        <v>3791713886.658</v>
      </c>
      <c r="C7458">
        <f t="shared" si="349"/>
        <v>682.02899980545044</v>
      </c>
      <c r="D7458" s="1">
        <v>9.7478359999999995</v>
      </c>
      <c r="E7458" s="1">
        <v>-7.1682399999999999</v>
      </c>
      <c r="G7458">
        <f t="shared" si="350"/>
        <v>10516.344999790192</v>
      </c>
    </row>
    <row r="7459" spans="1:7" x14ac:dyDescent="0.25">
      <c r="A7459" s="2">
        <v>43885.577393032407</v>
      </c>
      <c r="B7459">
        <f t="shared" si="348"/>
        <v>3791713886.7579999</v>
      </c>
      <c r="C7459">
        <f t="shared" si="349"/>
        <v>682.12899971008301</v>
      </c>
      <c r="D7459" s="1">
        <v>7.5979369999999999</v>
      </c>
      <c r="E7459" s="1">
        <v>-7.1054019999999998</v>
      </c>
      <c r="G7459">
        <f t="shared" si="350"/>
        <v>10516.444999694824</v>
      </c>
    </row>
    <row r="7460" spans="1:7" x14ac:dyDescent="0.25">
      <c r="A7460" s="2">
        <v>43885.577394189815</v>
      </c>
      <c r="B7460">
        <f t="shared" si="348"/>
        <v>3791713886.8579998</v>
      </c>
      <c r="C7460">
        <f t="shared" si="349"/>
        <v>682.22899961471558</v>
      </c>
      <c r="D7460" s="1">
        <v>7.8153420000000002</v>
      </c>
      <c r="E7460" s="1">
        <v>-6.916887</v>
      </c>
      <c r="G7460">
        <f t="shared" si="350"/>
        <v>10516.544999599457</v>
      </c>
    </row>
    <row r="7461" spans="1:7" x14ac:dyDescent="0.25">
      <c r="A7461" s="2">
        <v>43885.577394328706</v>
      </c>
      <c r="B7461">
        <f t="shared" si="348"/>
        <v>3791713886.8700004</v>
      </c>
      <c r="C7461">
        <f t="shared" si="349"/>
        <v>682.24100017547607</v>
      </c>
      <c r="D7461" s="1">
        <v>6.1123329999999996</v>
      </c>
      <c r="E7461" s="1">
        <v>-6.8927189999999996</v>
      </c>
      <c r="G7461">
        <f t="shared" si="350"/>
        <v>10516.557000160217</v>
      </c>
    </row>
    <row r="7462" spans="1:7" x14ac:dyDescent="0.25">
      <c r="A7462" s="2">
        <v>43885.577395486114</v>
      </c>
      <c r="B7462">
        <f t="shared" si="348"/>
        <v>3791713886.9700003</v>
      </c>
      <c r="C7462">
        <f t="shared" si="349"/>
        <v>682.34100008010864</v>
      </c>
      <c r="D7462" s="1">
        <v>6.3780510000000001</v>
      </c>
      <c r="E7462" s="1">
        <v>-6.6687570000000003</v>
      </c>
      <c r="G7462">
        <f t="shared" si="350"/>
        <v>10516.65700006485</v>
      </c>
    </row>
    <row r="7463" spans="1:7" x14ac:dyDescent="0.25">
      <c r="A7463" s="2">
        <v>43885.577396643515</v>
      </c>
      <c r="B7463">
        <f t="shared" si="348"/>
        <v>3791713887.0699997</v>
      </c>
      <c r="C7463">
        <f t="shared" si="349"/>
        <v>682.44099950790405</v>
      </c>
      <c r="D7463" s="1">
        <v>6.6920809999999999</v>
      </c>
      <c r="E7463" s="1">
        <v>-6.5527470000000001</v>
      </c>
      <c r="G7463">
        <f t="shared" si="350"/>
        <v>10516.756999492645</v>
      </c>
    </row>
    <row r="7464" spans="1:7" x14ac:dyDescent="0.25">
      <c r="A7464" s="2">
        <v>43885.577397800924</v>
      </c>
      <c r="B7464">
        <f t="shared" si="348"/>
        <v>3791713887.1699996</v>
      </c>
      <c r="C7464">
        <f t="shared" si="349"/>
        <v>682.54099941253662</v>
      </c>
      <c r="D7464" s="1">
        <v>3.9382779999999999</v>
      </c>
      <c r="E7464" s="1">
        <v>-6.5930280000000003</v>
      </c>
      <c r="G7464">
        <f t="shared" si="350"/>
        <v>10516.856999397278</v>
      </c>
    </row>
    <row r="7465" spans="1:7" x14ac:dyDescent="0.25">
      <c r="A7465" s="2">
        <v>43885.577398958332</v>
      </c>
      <c r="B7465">
        <f t="shared" si="348"/>
        <v>3791713887.27</v>
      </c>
      <c r="C7465">
        <f t="shared" si="349"/>
        <v>682.64099979400635</v>
      </c>
      <c r="D7465" s="1">
        <v>3.5880139999999998</v>
      </c>
      <c r="E7465" s="1">
        <v>-6.7412619999999999</v>
      </c>
      <c r="G7465">
        <f t="shared" si="350"/>
        <v>10516.956999778748</v>
      </c>
    </row>
    <row r="7466" spans="1:7" x14ac:dyDescent="0.25">
      <c r="A7466" s="2">
        <v>43885.577400115741</v>
      </c>
      <c r="B7466">
        <f t="shared" si="348"/>
        <v>3791713887.3699999</v>
      </c>
      <c r="C7466">
        <f t="shared" si="349"/>
        <v>682.74099969863892</v>
      </c>
      <c r="D7466" s="1">
        <v>3.479311</v>
      </c>
      <c r="E7466" s="1">
        <v>-6.8556600000000003</v>
      </c>
      <c r="G7466">
        <f t="shared" si="350"/>
        <v>10517.05699968338</v>
      </c>
    </row>
    <row r="7467" spans="1:7" x14ac:dyDescent="0.25">
      <c r="A7467" s="2">
        <v>43885.577401273149</v>
      </c>
      <c r="B7467">
        <f t="shared" si="348"/>
        <v>3791713887.4700003</v>
      </c>
      <c r="C7467">
        <f t="shared" si="349"/>
        <v>682.84100008010864</v>
      </c>
      <c r="D7467" s="1">
        <v>4.2523080000000002</v>
      </c>
      <c r="E7467" s="1">
        <v>-6.8733839999999997</v>
      </c>
      <c r="G7467">
        <f t="shared" si="350"/>
        <v>10517.15700006485</v>
      </c>
    </row>
    <row r="7468" spans="1:7" x14ac:dyDescent="0.25">
      <c r="A7468" s="2">
        <v>43885.577402430557</v>
      </c>
      <c r="B7468">
        <f t="shared" si="348"/>
        <v>3791713887.5700002</v>
      </c>
      <c r="C7468">
        <f t="shared" si="349"/>
        <v>682.94099998474121</v>
      </c>
      <c r="D7468" s="1">
        <v>4.9286810000000001</v>
      </c>
      <c r="E7468" s="1">
        <v>-6.7718759999999998</v>
      </c>
      <c r="G7468">
        <f t="shared" si="350"/>
        <v>10517.256999969482</v>
      </c>
    </row>
    <row r="7469" spans="1:7" x14ac:dyDescent="0.25">
      <c r="A7469" s="2">
        <v>43885.577403587966</v>
      </c>
      <c r="B7469">
        <f t="shared" si="348"/>
        <v>3791713887.6700001</v>
      </c>
      <c r="C7469">
        <f t="shared" si="349"/>
        <v>683.04099988937378</v>
      </c>
      <c r="D7469" s="1">
        <v>6.7887050000000002</v>
      </c>
      <c r="E7469" s="1">
        <v>-6.5591920000000004</v>
      </c>
      <c r="G7469">
        <f t="shared" si="350"/>
        <v>10517.356999874115</v>
      </c>
    </row>
    <row r="7470" spans="1:7" x14ac:dyDescent="0.25">
      <c r="A7470" s="2">
        <v>43885.577404745367</v>
      </c>
      <c r="B7470">
        <f t="shared" si="348"/>
        <v>3791713887.7699995</v>
      </c>
      <c r="C7470">
        <f t="shared" si="349"/>
        <v>683.14099931716919</v>
      </c>
      <c r="D7470" s="1">
        <v>4.7112749999999997</v>
      </c>
      <c r="E7470" s="1">
        <v>-6.3610100000000003</v>
      </c>
      <c r="G7470">
        <f t="shared" si="350"/>
        <v>10517.45699930191</v>
      </c>
    </row>
    <row r="7471" spans="1:7" x14ac:dyDescent="0.25">
      <c r="A7471" s="2">
        <v>43885.577404895834</v>
      </c>
      <c r="B7471">
        <f t="shared" si="348"/>
        <v>3791713887.783</v>
      </c>
      <c r="C7471">
        <f t="shared" si="349"/>
        <v>683.15399980545044</v>
      </c>
      <c r="D7471" s="1">
        <v>4.0711370000000002</v>
      </c>
      <c r="E7471" s="1">
        <v>-6.354565</v>
      </c>
      <c r="G7471">
        <f t="shared" si="350"/>
        <v>10517.469999790192</v>
      </c>
    </row>
    <row r="7472" spans="1:7" x14ac:dyDescent="0.25">
      <c r="A7472" s="2">
        <v>43885.577406053242</v>
      </c>
      <c r="B7472">
        <f t="shared" si="348"/>
        <v>3791713887.8829999</v>
      </c>
      <c r="C7472">
        <f t="shared" si="349"/>
        <v>683.25399971008301</v>
      </c>
      <c r="D7472" s="1">
        <v>48.156149999999997</v>
      </c>
      <c r="E7472" s="1">
        <v>-6.2981720000000001</v>
      </c>
      <c r="G7472">
        <f t="shared" si="350"/>
        <v>10517.569999694824</v>
      </c>
    </row>
    <row r="7473" spans="1:7" x14ac:dyDescent="0.25">
      <c r="A7473" s="2">
        <v>43885.577407210651</v>
      </c>
      <c r="B7473">
        <f t="shared" si="348"/>
        <v>3791713887.9830003</v>
      </c>
      <c r="C7473">
        <f t="shared" si="349"/>
        <v>683.35400009155273</v>
      </c>
      <c r="D7473" s="1">
        <v>96.69802</v>
      </c>
      <c r="E7473" s="1">
        <v>-6.343286</v>
      </c>
      <c r="G7473">
        <f t="shared" si="350"/>
        <v>10517.670000076294</v>
      </c>
    </row>
    <row r="7474" spans="1:7" x14ac:dyDescent="0.25">
      <c r="A7474" s="2">
        <v>43885.577408368059</v>
      </c>
      <c r="B7474">
        <f t="shared" si="348"/>
        <v>3791713888.0830002</v>
      </c>
      <c r="C7474">
        <f t="shared" si="349"/>
        <v>683.4539999961853</v>
      </c>
      <c r="D7474" s="1">
        <v>137.58250000000001</v>
      </c>
      <c r="E7474" s="1">
        <v>-6.5108550000000003</v>
      </c>
      <c r="G7474">
        <f t="shared" si="350"/>
        <v>10517.769999980927</v>
      </c>
    </row>
    <row r="7475" spans="1:7" x14ac:dyDescent="0.25">
      <c r="A7475" s="2">
        <v>43885.57740952546</v>
      </c>
      <c r="B7475">
        <f t="shared" si="348"/>
        <v>3791713888.1829996</v>
      </c>
      <c r="C7475">
        <f t="shared" si="349"/>
        <v>683.55399942398071</v>
      </c>
      <c r="D7475" s="1">
        <v>168.36969999999999</v>
      </c>
      <c r="E7475" s="1">
        <v>-7.3680339999999998</v>
      </c>
      <c r="G7475">
        <f t="shared" si="350"/>
        <v>10517.869999408722</v>
      </c>
    </row>
    <row r="7476" spans="1:7" x14ac:dyDescent="0.25">
      <c r="A7476" s="2">
        <v>43885.577410682869</v>
      </c>
      <c r="B7476">
        <f t="shared" si="348"/>
        <v>3791713888.283</v>
      </c>
      <c r="C7476">
        <f t="shared" si="349"/>
        <v>683.65399980545044</v>
      </c>
      <c r="D7476" s="1">
        <v>191.74100000000001</v>
      </c>
      <c r="E7476" s="1">
        <v>-9.4755339999999997</v>
      </c>
      <c r="G7476">
        <f t="shared" si="350"/>
        <v>10517.969999790192</v>
      </c>
    </row>
    <row r="7477" spans="1:7" x14ac:dyDescent="0.25">
      <c r="A7477" s="2">
        <v>43885.577411840277</v>
      </c>
      <c r="B7477">
        <f t="shared" si="348"/>
        <v>3791713888.3829999</v>
      </c>
      <c r="C7477">
        <f t="shared" si="349"/>
        <v>683.75399971008301</v>
      </c>
      <c r="D7477" s="1">
        <v>208.21559999999999</v>
      </c>
      <c r="E7477" s="1">
        <v>-10.102309999999999</v>
      </c>
      <c r="G7477">
        <f t="shared" si="350"/>
        <v>10518.069999694824</v>
      </c>
    </row>
    <row r="7478" spans="1:7" x14ac:dyDescent="0.25">
      <c r="A7478" s="2">
        <v>43885.577412997685</v>
      </c>
      <c r="B7478">
        <f t="shared" si="348"/>
        <v>3791713888.4829998</v>
      </c>
      <c r="C7478">
        <f t="shared" si="349"/>
        <v>683.85399961471558</v>
      </c>
      <c r="D7478" s="1">
        <v>218.27680000000001</v>
      </c>
      <c r="E7478" s="1">
        <v>-10.297269999999999</v>
      </c>
      <c r="G7478">
        <f t="shared" si="350"/>
        <v>10518.169999599457</v>
      </c>
    </row>
    <row r="7479" spans="1:7" x14ac:dyDescent="0.25">
      <c r="A7479" s="2">
        <v>43885.577414155094</v>
      </c>
      <c r="B7479">
        <f t="shared" si="348"/>
        <v>3791713888.5830002</v>
      </c>
      <c r="C7479">
        <f t="shared" si="349"/>
        <v>683.9539999961853</v>
      </c>
      <c r="D7479" s="1">
        <v>224.26759999999999</v>
      </c>
      <c r="E7479" s="1">
        <v>-10.625959999999999</v>
      </c>
      <c r="G7479">
        <f t="shared" si="350"/>
        <v>10518.269999980927</v>
      </c>
    </row>
    <row r="7480" spans="1:7" x14ac:dyDescent="0.25">
      <c r="A7480" s="2">
        <v>43885.577415312502</v>
      </c>
      <c r="B7480">
        <f t="shared" si="348"/>
        <v>3791713888.6830001</v>
      </c>
      <c r="C7480">
        <f t="shared" si="349"/>
        <v>684.05399990081787</v>
      </c>
      <c r="D7480" s="1">
        <v>227.10599999999999</v>
      </c>
      <c r="E7480" s="1">
        <v>-11.15767</v>
      </c>
      <c r="G7480">
        <f t="shared" si="350"/>
        <v>10518.369999885559</v>
      </c>
    </row>
    <row r="7481" spans="1:7" x14ac:dyDescent="0.25">
      <c r="A7481" s="2">
        <v>43885.577415462962</v>
      </c>
      <c r="B7481">
        <f t="shared" si="348"/>
        <v>3791713888.6960001</v>
      </c>
      <c r="C7481">
        <f t="shared" si="349"/>
        <v>684.06699991226196</v>
      </c>
      <c r="D7481" s="1">
        <v>227.1422</v>
      </c>
      <c r="E7481" s="1">
        <v>-11.235010000000001</v>
      </c>
      <c r="G7481">
        <f t="shared" si="350"/>
        <v>10518.382999897003</v>
      </c>
    </row>
    <row r="7482" spans="1:7" x14ac:dyDescent="0.25">
      <c r="A7482" s="2">
        <v>43885.57741662037</v>
      </c>
      <c r="B7482">
        <f t="shared" si="348"/>
        <v>3791713888.796</v>
      </c>
      <c r="C7482">
        <f t="shared" si="349"/>
        <v>684.16699981689453</v>
      </c>
      <c r="D7482" s="1">
        <v>229.1713</v>
      </c>
      <c r="E7482" s="1">
        <v>-11.763489999999999</v>
      </c>
      <c r="G7482">
        <f t="shared" si="350"/>
        <v>10518.482999801636</v>
      </c>
    </row>
    <row r="7483" spans="1:7" x14ac:dyDescent="0.25">
      <c r="A7483" s="2">
        <v>43885.577417777778</v>
      </c>
      <c r="B7483">
        <f t="shared" si="348"/>
        <v>3791713888.8959999</v>
      </c>
      <c r="C7483">
        <f t="shared" si="349"/>
        <v>684.2669997215271</v>
      </c>
      <c r="D7483" s="1">
        <v>224.79900000000001</v>
      </c>
      <c r="E7483" s="1">
        <v>-12.12764</v>
      </c>
      <c r="G7483">
        <f t="shared" si="350"/>
        <v>10518.582999706268</v>
      </c>
    </row>
    <row r="7484" spans="1:7" x14ac:dyDescent="0.25">
      <c r="A7484" s="2">
        <v>43885.577418935187</v>
      </c>
      <c r="B7484">
        <f t="shared" si="348"/>
        <v>3791713888.9960003</v>
      </c>
      <c r="C7484">
        <f t="shared" si="349"/>
        <v>684.36700010299683</v>
      </c>
      <c r="D7484" s="1">
        <v>196.6326</v>
      </c>
      <c r="E7484" s="1">
        <v>-11.829560000000001</v>
      </c>
      <c r="G7484">
        <f t="shared" si="350"/>
        <v>10518.683000087738</v>
      </c>
    </row>
    <row r="7485" spans="1:7" x14ac:dyDescent="0.25">
      <c r="A7485" s="2">
        <v>43885.577420092595</v>
      </c>
      <c r="B7485">
        <f t="shared" si="348"/>
        <v>3791713889.0960002</v>
      </c>
      <c r="C7485">
        <f t="shared" si="349"/>
        <v>684.46700000762939</v>
      </c>
      <c r="D7485" s="1">
        <v>171.46170000000001</v>
      </c>
      <c r="E7485" s="1">
        <v>-11.307510000000001</v>
      </c>
      <c r="G7485">
        <f t="shared" si="350"/>
        <v>10518.782999992371</v>
      </c>
    </row>
    <row r="7486" spans="1:7" x14ac:dyDescent="0.25">
      <c r="A7486" s="2">
        <v>43885.577421249996</v>
      </c>
      <c r="B7486">
        <f t="shared" si="348"/>
        <v>3791713889.1959996</v>
      </c>
      <c r="C7486">
        <f t="shared" si="349"/>
        <v>684.5669994354248</v>
      </c>
      <c r="D7486" s="1">
        <v>150.21619999999999</v>
      </c>
      <c r="E7486" s="1">
        <v>-10.65818</v>
      </c>
      <c r="G7486">
        <f t="shared" si="350"/>
        <v>10518.882999420166</v>
      </c>
    </row>
    <row r="7487" spans="1:7" x14ac:dyDescent="0.25">
      <c r="A7487" s="2">
        <v>43885.577422407405</v>
      </c>
      <c r="B7487">
        <f t="shared" si="348"/>
        <v>3791713889.296</v>
      </c>
      <c r="C7487">
        <f t="shared" si="349"/>
        <v>684.66699981689453</v>
      </c>
      <c r="D7487" s="1">
        <v>132.83580000000001</v>
      </c>
      <c r="E7487" s="1">
        <v>-10.070080000000001</v>
      </c>
      <c r="G7487">
        <f t="shared" si="350"/>
        <v>10518.982999801636</v>
      </c>
    </row>
    <row r="7488" spans="1:7" x14ac:dyDescent="0.25">
      <c r="A7488" s="2">
        <v>43885.577423564813</v>
      </c>
      <c r="B7488">
        <f t="shared" si="348"/>
        <v>3791713889.3959999</v>
      </c>
      <c r="C7488">
        <f t="shared" si="349"/>
        <v>684.7669997215271</v>
      </c>
      <c r="D7488" s="1">
        <v>116.4337</v>
      </c>
      <c r="E7488" s="1">
        <v>-9.6447149999999997</v>
      </c>
      <c r="G7488">
        <f t="shared" si="350"/>
        <v>10519.082999706268</v>
      </c>
    </row>
    <row r="7489" spans="1:7" x14ac:dyDescent="0.25">
      <c r="A7489" s="2">
        <v>43885.577424722222</v>
      </c>
      <c r="B7489">
        <f t="shared" si="348"/>
        <v>3791713889.4959998</v>
      </c>
      <c r="C7489">
        <f t="shared" si="349"/>
        <v>684.86699962615967</v>
      </c>
      <c r="D7489" s="1">
        <v>102.49550000000001</v>
      </c>
      <c r="E7489" s="1">
        <v>-9.3756380000000004</v>
      </c>
      <c r="G7489">
        <f t="shared" si="350"/>
        <v>10519.182999610901</v>
      </c>
    </row>
    <row r="7490" spans="1:7" x14ac:dyDescent="0.25">
      <c r="A7490" s="2">
        <v>43885.57742587963</v>
      </c>
      <c r="B7490">
        <f t="shared" ref="B7490:B7553" si="351">A7490*86400</f>
        <v>3791713889.5960002</v>
      </c>
      <c r="C7490">
        <f t="shared" ref="C7490:C7553" si="352">B7490-$B$1</f>
        <v>684.96700000762939</v>
      </c>
      <c r="D7490" s="1">
        <v>92.168729999999996</v>
      </c>
      <c r="E7490" s="1">
        <v>-9.1001159999999999</v>
      </c>
      <c r="G7490">
        <f t="shared" ref="G7490:G7553" si="353">C7490+$F$1</f>
        <v>10519.282999992371</v>
      </c>
    </row>
    <row r="7491" spans="1:7" x14ac:dyDescent="0.25">
      <c r="A7491" s="2">
        <v>43885.577426041666</v>
      </c>
      <c r="B7491">
        <f t="shared" si="351"/>
        <v>3791713889.6100001</v>
      </c>
      <c r="C7491">
        <f t="shared" si="352"/>
        <v>684.98099994659424</v>
      </c>
      <c r="D7491" s="1">
        <v>90.187920000000005</v>
      </c>
      <c r="E7491" s="1">
        <v>-9.0614460000000001</v>
      </c>
      <c r="G7491">
        <f t="shared" si="353"/>
        <v>10519.296999931335</v>
      </c>
    </row>
    <row r="7492" spans="1:7" x14ac:dyDescent="0.25">
      <c r="A7492" s="2">
        <v>43885.577427199074</v>
      </c>
      <c r="B7492">
        <f t="shared" si="351"/>
        <v>3791713889.71</v>
      </c>
      <c r="C7492">
        <f t="shared" si="352"/>
        <v>685.08099985122681</v>
      </c>
      <c r="D7492" s="1">
        <v>78.520470000000003</v>
      </c>
      <c r="E7492" s="1">
        <v>-8.7327530000000007</v>
      </c>
      <c r="G7492">
        <f t="shared" si="353"/>
        <v>10519.396999835968</v>
      </c>
    </row>
    <row r="7493" spans="1:7" x14ac:dyDescent="0.25">
      <c r="A7493" s="2">
        <v>43885.577428356482</v>
      </c>
      <c r="B7493">
        <f t="shared" si="351"/>
        <v>3791713889.8099999</v>
      </c>
      <c r="C7493">
        <f t="shared" si="352"/>
        <v>685.18099975585938</v>
      </c>
      <c r="D7493" s="1">
        <v>69.172030000000007</v>
      </c>
      <c r="E7493" s="1">
        <v>-8.3927820000000004</v>
      </c>
      <c r="G7493">
        <f t="shared" si="353"/>
        <v>10519.496999740601</v>
      </c>
    </row>
    <row r="7494" spans="1:7" x14ac:dyDescent="0.25">
      <c r="A7494" s="2">
        <v>43885.577429513891</v>
      </c>
      <c r="B7494">
        <f t="shared" si="351"/>
        <v>3791713889.9100003</v>
      </c>
      <c r="C7494">
        <f t="shared" si="352"/>
        <v>685.2810001373291</v>
      </c>
      <c r="D7494" s="1">
        <v>63.132980000000003</v>
      </c>
      <c r="E7494" s="1">
        <v>-8.0125290000000007</v>
      </c>
      <c r="G7494">
        <f t="shared" si="353"/>
        <v>10519.59700012207</v>
      </c>
    </row>
    <row r="7495" spans="1:7" x14ac:dyDescent="0.25">
      <c r="A7495" s="2">
        <v>43885.577430671299</v>
      </c>
      <c r="B7495">
        <f t="shared" si="351"/>
        <v>3791713890.0100002</v>
      </c>
      <c r="C7495">
        <f t="shared" si="352"/>
        <v>685.38100004196167</v>
      </c>
      <c r="D7495" s="1">
        <v>55.680799999999998</v>
      </c>
      <c r="E7495" s="1">
        <v>-7.6693360000000004</v>
      </c>
      <c r="G7495">
        <f t="shared" si="353"/>
        <v>10519.697000026703</v>
      </c>
    </row>
    <row r="7496" spans="1:7" x14ac:dyDescent="0.25">
      <c r="A7496" s="2">
        <v>43885.5774318287</v>
      </c>
      <c r="B7496">
        <f t="shared" si="351"/>
        <v>3791713890.1099997</v>
      </c>
      <c r="C7496">
        <f t="shared" si="352"/>
        <v>685.48099946975708</v>
      </c>
      <c r="D7496" s="1">
        <v>47.685099999999998</v>
      </c>
      <c r="E7496" s="1">
        <v>-7.4856540000000003</v>
      </c>
      <c r="G7496">
        <f t="shared" si="353"/>
        <v>10519.796999454498</v>
      </c>
    </row>
    <row r="7497" spans="1:7" x14ac:dyDescent="0.25">
      <c r="A7497" s="2">
        <v>43885.577432986109</v>
      </c>
      <c r="B7497">
        <f t="shared" si="351"/>
        <v>3791713890.2099996</v>
      </c>
      <c r="C7497">
        <f t="shared" si="352"/>
        <v>685.58099937438965</v>
      </c>
      <c r="D7497" s="1">
        <v>42.06879</v>
      </c>
      <c r="E7497" s="1">
        <v>-7.4953219999999998</v>
      </c>
      <c r="G7497">
        <f t="shared" si="353"/>
        <v>10519.896999359131</v>
      </c>
    </row>
    <row r="7498" spans="1:7" x14ac:dyDescent="0.25">
      <c r="A7498" s="2">
        <v>43885.577434143517</v>
      </c>
      <c r="B7498">
        <f t="shared" si="351"/>
        <v>3791713890.3099999</v>
      </c>
      <c r="C7498">
        <f t="shared" si="352"/>
        <v>685.68099975585938</v>
      </c>
      <c r="D7498" s="1">
        <v>38.650689999999997</v>
      </c>
      <c r="E7498" s="1">
        <v>-7.6016640000000004</v>
      </c>
      <c r="G7498">
        <f t="shared" si="353"/>
        <v>10519.996999740601</v>
      </c>
    </row>
    <row r="7499" spans="1:7" x14ac:dyDescent="0.25">
      <c r="A7499" s="2">
        <v>43885.577435300926</v>
      </c>
      <c r="B7499">
        <f t="shared" si="351"/>
        <v>3791713890.4099998</v>
      </c>
      <c r="C7499">
        <f t="shared" si="352"/>
        <v>685.78099966049194</v>
      </c>
      <c r="D7499" s="1">
        <v>34.447519999999997</v>
      </c>
      <c r="E7499" s="1">
        <v>-7.64839</v>
      </c>
      <c r="G7499">
        <f t="shared" si="353"/>
        <v>10520.096999645233</v>
      </c>
    </row>
    <row r="7500" spans="1:7" x14ac:dyDescent="0.25">
      <c r="A7500" s="2">
        <v>43885.577436458334</v>
      </c>
      <c r="B7500">
        <f t="shared" si="351"/>
        <v>3791713890.5100002</v>
      </c>
      <c r="C7500">
        <f t="shared" si="352"/>
        <v>685.88100004196167</v>
      </c>
      <c r="D7500" s="1">
        <v>28.80705</v>
      </c>
      <c r="E7500" s="1">
        <v>-7.5952190000000002</v>
      </c>
      <c r="G7500">
        <f t="shared" si="353"/>
        <v>10520.197000026703</v>
      </c>
    </row>
    <row r="7501" spans="1:7" x14ac:dyDescent="0.25">
      <c r="A7501" s="2">
        <v>43885.577436608794</v>
      </c>
      <c r="B7501">
        <f t="shared" si="351"/>
        <v>3791713890.5229998</v>
      </c>
      <c r="C7501">
        <f t="shared" si="352"/>
        <v>685.8939995765686</v>
      </c>
      <c r="D7501" s="1">
        <v>27.889119999999998</v>
      </c>
      <c r="E7501" s="1">
        <v>-7.5839400000000001</v>
      </c>
      <c r="G7501">
        <f t="shared" si="353"/>
        <v>10520.20999956131</v>
      </c>
    </row>
    <row r="7502" spans="1:7" x14ac:dyDescent="0.25">
      <c r="A7502" s="2">
        <v>43885.577437766202</v>
      </c>
      <c r="B7502">
        <f t="shared" si="351"/>
        <v>3791713890.6229997</v>
      </c>
      <c r="C7502">
        <f t="shared" si="352"/>
        <v>685.99399948120117</v>
      </c>
      <c r="D7502" s="1">
        <v>26.053249999999998</v>
      </c>
      <c r="E7502" s="1">
        <v>-7.3905909999999997</v>
      </c>
      <c r="G7502">
        <f t="shared" si="353"/>
        <v>10520.309999465942</v>
      </c>
    </row>
    <row r="7503" spans="1:7" x14ac:dyDescent="0.25">
      <c r="A7503" s="2">
        <v>43885.57743892361</v>
      </c>
      <c r="B7503">
        <f t="shared" si="351"/>
        <v>3791713890.723</v>
      </c>
      <c r="C7503">
        <f t="shared" si="352"/>
        <v>686.0939998626709</v>
      </c>
      <c r="D7503" s="1">
        <v>22.780090000000001</v>
      </c>
      <c r="E7503" s="1">
        <v>-7.1440720000000004</v>
      </c>
      <c r="G7503">
        <f t="shared" si="353"/>
        <v>10520.409999847412</v>
      </c>
    </row>
    <row r="7504" spans="1:7" x14ac:dyDescent="0.25">
      <c r="A7504" s="2">
        <v>43885.577440081019</v>
      </c>
      <c r="B7504">
        <f t="shared" si="351"/>
        <v>3791713890.823</v>
      </c>
      <c r="C7504">
        <f t="shared" si="352"/>
        <v>686.19399976730347</v>
      </c>
      <c r="D7504" s="1">
        <v>18.975490000000001</v>
      </c>
      <c r="E7504" s="1">
        <v>-6.9539460000000002</v>
      </c>
      <c r="G7504">
        <f t="shared" si="353"/>
        <v>10520.509999752045</v>
      </c>
    </row>
    <row r="7505" spans="1:7" x14ac:dyDescent="0.25">
      <c r="A7505" s="2">
        <v>43885.577441238427</v>
      </c>
      <c r="B7505">
        <f t="shared" si="351"/>
        <v>3791713890.9230003</v>
      </c>
      <c r="C7505">
        <f t="shared" si="352"/>
        <v>686.29400014877319</v>
      </c>
      <c r="D7505" s="1">
        <v>15.93181</v>
      </c>
      <c r="E7505" s="1">
        <v>-6.9233320000000003</v>
      </c>
      <c r="G7505">
        <f t="shared" si="353"/>
        <v>10520.610000133514</v>
      </c>
    </row>
    <row r="7506" spans="1:7" x14ac:dyDescent="0.25">
      <c r="A7506" s="2">
        <v>43885.577442395836</v>
      </c>
      <c r="B7506">
        <f t="shared" si="351"/>
        <v>3791713891.0230002</v>
      </c>
      <c r="C7506">
        <f t="shared" si="352"/>
        <v>686.39400005340576</v>
      </c>
      <c r="D7506" s="1">
        <v>15.02596</v>
      </c>
      <c r="E7506" s="1">
        <v>-7.0425639999999996</v>
      </c>
      <c r="G7506">
        <f t="shared" si="353"/>
        <v>10520.710000038147</v>
      </c>
    </row>
    <row r="7507" spans="1:7" x14ac:dyDescent="0.25">
      <c r="A7507" s="2">
        <v>43885.577443553244</v>
      </c>
      <c r="B7507">
        <f t="shared" si="351"/>
        <v>3791713891.1230001</v>
      </c>
      <c r="C7507">
        <f t="shared" si="352"/>
        <v>686.49399995803833</v>
      </c>
      <c r="D7507" s="1">
        <v>12.62242</v>
      </c>
      <c r="E7507" s="1">
        <v>-7.1811299999999996</v>
      </c>
      <c r="G7507">
        <f t="shared" si="353"/>
        <v>10520.80999994278</v>
      </c>
    </row>
    <row r="7508" spans="1:7" x14ac:dyDescent="0.25">
      <c r="A7508" s="2">
        <v>43885.577444710645</v>
      </c>
      <c r="B7508">
        <f t="shared" si="351"/>
        <v>3791713891.2229996</v>
      </c>
      <c r="C7508">
        <f t="shared" si="352"/>
        <v>686.59399938583374</v>
      </c>
      <c r="D7508" s="1">
        <v>10.448359999999999</v>
      </c>
      <c r="E7508" s="1">
        <v>-7.2310790000000003</v>
      </c>
      <c r="G7508">
        <f t="shared" si="353"/>
        <v>10520.909999370575</v>
      </c>
    </row>
    <row r="7509" spans="1:7" x14ac:dyDescent="0.25">
      <c r="A7509" s="2">
        <v>43885.577445868053</v>
      </c>
      <c r="B7509">
        <f t="shared" si="351"/>
        <v>3791713891.323</v>
      </c>
      <c r="C7509">
        <f t="shared" si="352"/>
        <v>686.69399976730347</v>
      </c>
      <c r="D7509" s="1">
        <v>7.5858590000000001</v>
      </c>
      <c r="E7509" s="1">
        <v>-7.156962</v>
      </c>
      <c r="G7509">
        <f t="shared" si="353"/>
        <v>10521.009999752045</v>
      </c>
    </row>
    <row r="7510" spans="1:7" x14ac:dyDescent="0.25">
      <c r="A7510" s="2">
        <v>43885.577447025462</v>
      </c>
      <c r="B7510">
        <f t="shared" si="351"/>
        <v>3791713891.4229999</v>
      </c>
      <c r="C7510">
        <f t="shared" si="352"/>
        <v>686.79399967193604</v>
      </c>
      <c r="D7510" s="1">
        <v>7.1631260000000001</v>
      </c>
      <c r="E7510" s="1">
        <v>-6.9765030000000001</v>
      </c>
      <c r="G7510">
        <f t="shared" si="353"/>
        <v>10521.109999656677</v>
      </c>
    </row>
    <row r="7511" spans="1:7" x14ac:dyDescent="0.25">
      <c r="A7511" s="2">
        <v>43885.577447187497</v>
      </c>
      <c r="B7511">
        <f t="shared" si="351"/>
        <v>3791713891.4369998</v>
      </c>
      <c r="C7511">
        <f t="shared" si="352"/>
        <v>686.80799961090088</v>
      </c>
      <c r="D7511" s="1">
        <v>7.5737810000000003</v>
      </c>
      <c r="E7511" s="1">
        <v>-6.9217209999999998</v>
      </c>
      <c r="G7511">
        <f t="shared" si="353"/>
        <v>10521.123999595642</v>
      </c>
    </row>
    <row r="7512" spans="1:7" x14ac:dyDescent="0.25">
      <c r="A7512" s="2">
        <v>43885.577448344906</v>
      </c>
      <c r="B7512">
        <f t="shared" si="351"/>
        <v>3791713891.5369997</v>
      </c>
      <c r="C7512">
        <f t="shared" si="352"/>
        <v>686.90799951553345</v>
      </c>
      <c r="D7512" s="1">
        <v>7.2114380000000002</v>
      </c>
      <c r="E7512" s="1">
        <v>-6.7154829999999999</v>
      </c>
      <c r="G7512">
        <f t="shared" si="353"/>
        <v>10521.223999500275</v>
      </c>
    </row>
    <row r="7513" spans="1:7" x14ac:dyDescent="0.25">
      <c r="A7513" s="2">
        <v>43885.577449502314</v>
      </c>
      <c r="B7513">
        <f t="shared" si="351"/>
        <v>3791713891.6370001</v>
      </c>
      <c r="C7513">
        <f t="shared" si="352"/>
        <v>687.00799989700317</v>
      </c>
      <c r="D7513" s="1">
        <v>3.757107</v>
      </c>
      <c r="E7513" s="1">
        <v>-6.6043070000000004</v>
      </c>
      <c r="G7513">
        <f t="shared" si="353"/>
        <v>10521.323999881744</v>
      </c>
    </row>
    <row r="7514" spans="1:7" x14ac:dyDescent="0.25">
      <c r="A7514" s="2">
        <v>43885.577450659723</v>
      </c>
      <c r="B7514">
        <f t="shared" si="351"/>
        <v>3791713891.737</v>
      </c>
      <c r="C7514">
        <f t="shared" si="352"/>
        <v>687.10799980163574</v>
      </c>
      <c r="D7514" s="1">
        <v>4.5542600000000002</v>
      </c>
      <c r="E7514" s="1">
        <v>-6.6558669999999998</v>
      </c>
      <c r="G7514">
        <f t="shared" si="353"/>
        <v>10521.423999786377</v>
      </c>
    </row>
    <row r="7515" spans="1:7" x14ac:dyDescent="0.25">
      <c r="A7515" s="2">
        <v>43885.577451817131</v>
      </c>
      <c r="B7515">
        <f t="shared" si="351"/>
        <v>3791713891.8369999</v>
      </c>
      <c r="C7515">
        <f t="shared" si="352"/>
        <v>687.20799970626831</v>
      </c>
      <c r="D7515" s="1">
        <v>5.8103809999999996</v>
      </c>
      <c r="E7515" s="1">
        <v>-6.7960440000000002</v>
      </c>
      <c r="G7515">
        <f t="shared" si="353"/>
        <v>10521.52399969101</v>
      </c>
    </row>
    <row r="7516" spans="1:7" x14ac:dyDescent="0.25">
      <c r="A7516" s="2">
        <v>43885.577452974539</v>
      </c>
      <c r="B7516">
        <f t="shared" si="351"/>
        <v>3791713891.9370003</v>
      </c>
      <c r="C7516">
        <f t="shared" si="352"/>
        <v>687.30800008773804</v>
      </c>
      <c r="D7516" s="1">
        <v>3.8537319999999999</v>
      </c>
      <c r="E7516" s="1">
        <v>-6.9120540000000004</v>
      </c>
      <c r="G7516">
        <f t="shared" si="353"/>
        <v>10521.624000072479</v>
      </c>
    </row>
    <row r="7517" spans="1:7" x14ac:dyDescent="0.25">
      <c r="A7517" s="2">
        <v>43885.577454131948</v>
      </c>
      <c r="B7517">
        <f t="shared" si="351"/>
        <v>3791713892.0370002</v>
      </c>
      <c r="C7517">
        <f t="shared" si="352"/>
        <v>687.40799999237061</v>
      </c>
      <c r="D7517" s="1">
        <v>3.3706079999999998</v>
      </c>
      <c r="E7517" s="1">
        <v>-6.9297769999999996</v>
      </c>
      <c r="G7517">
        <f t="shared" si="353"/>
        <v>10521.723999977112</v>
      </c>
    </row>
    <row r="7518" spans="1:7" x14ac:dyDescent="0.25">
      <c r="A7518" s="2">
        <v>43885.577455289349</v>
      </c>
      <c r="B7518">
        <f t="shared" si="351"/>
        <v>3791713892.1369996</v>
      </c>
      <c r="C7518">
        <f t="shared" si="352"/>
        <v>687.50799942016602</v>
      </c>
      <c r="D7518" s="1">
        <v>3.7087949999999998</v>
      </c>
      <c r="E7518" s="1">
        <v>-6.8218240000000003</v>
      </c>
      <c r="G7518">
        <f t="shared" si="353"/>
        <v>10521.823999404907</v>
      </c>
    </row>
    <row r="7519" spans="1:7" x14ac:dyDescent="0.25">
      <c r="A7519" s="2">
        <v>43885.577456446757</v>
      </c>
      <c r="B7519">
        <f t="shared" si="351"/>
        <v>3791713892.237</v>
      </c>
      <c r="C7519">
        <f t="shared" si="352"/>
        <v>687.60799980163574</v>
      </c>
      <c r="D7519" s="1">
        <v>4.9045249999999996</v>
      </c>
      <c r="E7519" s="1">
        <v>-6.6091410000000002</v>
      </c>
      <c r="G7519">
        <f t="shared" si="353"/>
        <v>10521.923999786377</v>
      </c>
    </row>
    <row r="7520" spans="1:7" x14ac:dyDescent="0.25">
      <c r="A7520" s="2">
        <v>43885.577457604166</v>
      </c>
      <c r="B7520">
        <f t="shared" si="351"/>
        <v>3791713892.3369999</v>
      </c>
      <c r="C7520">
        <f t="shared" si="352"/>
        <v>687.70799970626831</v>
      </c>
      <c r="D7520" s="1">
        <v>5.8586929999999997</v>
      </c>
      <c r="E7520" s="1">
        <v>-6.4157919999999997</v>
      </c>
      <c r="G7520">
        <f t="shared" si="353"/>
        <v>10522.02399969101</v>
      </c>
    </row>
    <row r="7521" spans="1:7" x14ac:dyDescent="0.25">
      <c r="A7521" s="2">
        <v>43885.577457754633</v>
      </c>
      <c r="B7521">
        <f t="shared" si="351"/>
        <v>3791713892.3500004</v>
      </c>
      <c r="C7521">
        <f t="shared" si="352"/>
        <v>687.72100019454956</v>
      </c>
      <c r="D7521" s="1">
        <v>4.0952929999999999</v>
      </c>
      <c r="E7521" s="1">
        <v>-6.3916240000000002</v>
      </c>
      <c r="G7521">
        <f t="shared" si="353"/>
        <v>10522.037000179291</v>
      </c>
    </row>
    <row r="7522" spans="1:7" x14ac:dyDescent="0.25">
      <c r="A7522" s="2">
        <v>43885.577458912034</v>
      </c>
      <c r="B7522">
        <f t="shared" si="351"/>
        <v>3791713892.4499998</v>
      </c>
      <c r="C7522">
        <f t="shared" si="352"/>
        <v>687.82099962234497</v>
      </c>
      <c r="D7522" s="1">
        <v>48.216540000000002</v>
      </c>
      <c r="E7522" s="1">
        <v>-6.3529540000000004</v>
      </c>
      <c r="G7522">
        <f t="shared" si="353"/>
        <v>10522.136999607086</v>
      </c>
    </row>
    <row r="7523" spans="1:7" x14ac:dyDescent="0.25">
      <c r="A7523" s="2">
        <v>43885.577460069442</v>
      </c>
      <c r="B7523">
        <f t="shared" si="351"/>
        <v>3791713892.5499997</v>
      </c>
      <c r="C7523">
        <f t="shared" si="352"/>
        <v>687.92099952697754</v>
      </c>
      <c r="D7523" s="1">
        <v>98.618440000000007</v>
      </c>
      <c r="E7523" s="1">
        <v>-6.4061250000000003</v>
      </c>
      <c r="G7523">
        <f t="shared" si="353"/>
        <v>10522.236999511719</v>
      </c>
    </row>
    <row r="7524" spans="1:7" x14ac:dyDescent="0.25">
      <c r="A7524" s="2">
        <v>43885.577461226851</v>
      </c>
      <c r="B7524">
        <f t="shared" si="351"/>
        <v>3791713892.6500001</v>
      </c>
      <c r="C7524">
        <f t="shared" si="352"/>
        <v>688.02099990844727</v>
      </c>
      <c r="D7524" s="1">
        <v>140.31209999999999</v>
      </c>
      <c r="E7524" s="1">
        <v>-6.5704710000000004</v>
      </c>
      <c r="G7524">
        <f t="shared" si="353"/>
        <v>10522.336999893188</v>
      </c>
    </row>
    <row r="7525" spans="1:7" x14ac:dyDescent="0.25">
      <c r="A7525" s="2">
        <v>43885.577462384259</v>
      </c>
      <c r="B7525">
        <f t="shared" si="351"/>
        <v>3791713892.75</v>
      </c>
      <c r="C7525">
        <f t="shared" si="352"/>
        <v>688.12099981307983</v>
      </c>
      <c r="D7525" s="1">
        <v>171.95689999999999</v>
      </c>
      <c r="E7525" s="1">
        <v>-7.411537</v>
      </c>
      <c r="G7525">
        <f t="shared" si="353"/>
        <v>10522.436999797821</v>
      </c>
    </row>
    <row r="7526" spans="1:7" x14ac:dyDescent="0.25">
      <c r="A7526" s="2">
        <v>43885.577463541667</v>
      </c>
      <c r="B7526">
        <f t="shared" si="351"/>
        <v>3791713892.8499999</v>
      </c>
      <c r="C7526">
        <f t="shared" si="352"/>
        <v>688.2209997177124</v>
      </c>
      <c r="D7526" s="1">
        <v>193.34739999999999</v>
      </c>
      <c r="E7526" s="1">
        <v>-9.5077590000000001</v>
      </c>
      <c r="G7526">
        <f t="shared" si="353"/>
        <v>10522.536999702454</v>
      </c>
    </row>
    <row r="7527" spans="1:7" x14ac:dyDescent="0.25">
      <c r="A7527" s="2">
        <v>43885.577464699076</v>
      </c>
      <c r="B7527">
        <f t="shared" si="351"/>
        <v>3791713892.9500003</v>
      </c>
      <c r="C7527">
        <f t="shared" si="352"/>
        <v>688.32100009918213</v>
      </c>
      <c r="D7527" s="1">
        <v>207.91370000000001</v>
      </c>
      <c r="E7527" s="1">
        <v>-10.145810000000001</v>
      </c>
      <c r="G7527">
        <f t="shared" si="353"/>
        <v>10522.637000083923</v>
      </c>
    </row>
    <row r="7528" spans="1:7" x14ac:dyDescent="0.25">
      <c r="A7528" s="2">
        <v>43885.577465856484</v>
      </c>
      <c r="B7528">
        <f t="shared" si="351"/>
        <v>3791713893.0500002</v>
      </c>
      <c r="C7528">
        <f t="shared" si="352"/>
        <v>688.4210000038147</v>
      </c>
      <c r="D7528" s="1">
        <v>217.72120000000001</v>
      </c>
      <c r="E7528" s="1">
        <v>-10.340769999999999</v>
      </c>
      <c r="G7528">
        <f t="shared" si="353"/>
        <v>10522.736999988556</v>
      </c>
    </row>
    <row r="7529" spans="1:7" x14ac:dyDescent="0.25">
      <c r="A7529" s="2">
        <v>43885.577467013885</v>
      </c>
      <c r="B7529">
        <f t="shared" si="351"/>
        <v>3791713893.1499996</v>
      </c>
      <c r="C7529">
        <f t="shared" si="352"/>
        <v>688.52099943161011</v>
      </c>
      <c r="D7529" s="1">
        <v>224.93190000000001</v>
      </c>
      <c r="E7529" s="1">
        <v>-10.67591</v>
      </c>
      <c r="G7529">
        <f t="shared" si="353"/>
        <v>10522.836999416351</v>
      </c>
    </row>
    <row r="7530" spans="1:7" x14ac:dyDescent="0.25">
      <c r="A7530" s="2">
        <v>43885.577468171294</v>
      </c>
      <c r="B7530">
        <f t="shared" si="351"/>
        <v>3791713893.25</v>
      </c>
      <c r="C7530">
        <f t="shared" si="352"/>
        <v>688.62099981307983</v>
      </c>
      <c r="D7530" s="1">
        <v>227.7944</v>
      </c>
      <c r="E7530" s="1">
        <v>-11.21245</v>
      </c>
      <c r="G7530">
        <f t="shared" si="353"/>
        <v>10522.936999797821</v>
      </c>
    </row>
    <row r="7531" spans="1:7" x14ac:dyDescent="0.25">
      <c r="A7531" s="2">
        <v>43885.577468310184</v>
      </c>
      <c r="B7531">
        <f t="shared" si="351"/>
        <v>3791713893.2620001</v>
      </c>
      <c r="C7531">
        <f t="shared" si="352"/>
        <v>688.63299989700317</v>
      </c>
      <c r="D7531" s="1">
        <v>228.35</v>
      </c>
      <c r="E7531" s="1">
        <v>-11.28335</v>
      </c>
      <c r="G7531">
        <f t="shared" si="353"/>
        <v>10522.948999881744</v>
      </c>
    </row>
    <row r="7532" spans="1:7" x14ac:dyDescent="0.25">
      <c r="A7532" s="2">
        <v>43885.577469467593</v>
      </c>
      <c r="B7532">
        <f t="shared" si="351"/>
        <v>3791713893.362</v>
      </c>
      <c r="C7532">
        <f t="shared" si="352"/>
        <v>688.73299980163574</v>
      </c>
      <c r="D7532" s="1">
        <v>229.09889999999999</v>
      </c>
      <c r="E7532" s="1">
        <v>-11.815049999999999</v>
      </c>
      <c r="G7532">
        <f t="shared" si="353"/>
        <v>10523.048999786377</v>
      </c>
    </row>
    <row r="7533" spans="1:7" x14ac:dyDescent="0.25">
      <c r="A7533" s="2">
        <v>43885.577470625001</v>
      </c>
      <c r="B7533">
        <f t="shared" si="351"/>
        <v>3791713893.4619999</v>
      </c>
      <c r="C7533">
        <f t="shared" si="352"/>
        <v>688.83299970626831</v>
      </c>
      <c r="D7533" s="1">
        <v>222.90270000000001</v>
      </c>
      <c r="E7533" s="1">
        <v>-12.16469</v>
      </c>
      <c r="G7533">
        <f t="shared" si="353"/>
        <v>10523.14899969101</v>
      </c>
    </row>
    <row r="7534" spans="1:7" x14ac:dyDescent="0.25">
      <c r="A7534" s="2">
        <v>43885.57747178241</v>
      </c>
      <c r="B7534">
        <f t="shared" si="351"/>
        <v>3791713893.5620003</v>
      </c>
      <c r="C7534">
        <f t="shared" si="352"/>
        <v>688.93300008773804</v>
      </c>
      <c r="D7534" s="1">
        <v>195.01410000000001</v>
      </c>
      <c r="E7534" s="1">
        <v>-11.836</v>
      </c>
      <c r="G7534">
        <f t="shared" si="353"/>
        <v>10523.249000072479</v>
      </c>
    </row>
    <row r="7535" spans="1:7" x14ac:dyDescent="0.25">
      <c r="A7535" s="2">
        <v>43885.577472939818</v>
      </c>
      <c r="B7535">
        <f t="shared" si="351"/>
        <v>3791713893.6620002</v>
      </c>
      <c r="C7535">
        <f t="shared" si="352"/>
        <v>689.03299999237061</v>
      </c>
      <c r="D7535" s="1">
        <v>170.435</v>
      </c>
      <c r="E7535" s="1">
        <v>-11.305899999999999</v>
      </c>
      <c r="G7535">
        <f t="shared" si="353"/>
        <v>10523.348999977112</v>
      </c>
    </row>
    <row r="7536" spans="1:7" x14ac:dyDescent="0.25">
      <c r="A7536" s="2">
        <v>43885.577474097219</v>
      </c>
      <c r="B7536">
        <f t="shared" si="351"/>
        <v>3791713893.7619996</v>
      </c>
      <c r="C7536">
        <f t="shared" si="352"/>
        <v>689.13299942016602</v>
      </c>
      <c r="D7536" s="1">
        <v>149.43109999999999</v>
      </c>
      <c r="E7536" s="1">
        <v>-10.659800000000001</v>
      </c>
      <c r="G7536">
        <f t="shared" si="353"/>
        <v>10523.448999404907</v>
      </c>
    </row>
    <row r="7537" spans="1:7" x14ac:dyDescent="0.25">
      <c r="A7537" s="2">
        <v>43885.577475254628</v>
      </c>
      <c r="B7537">
        <f t="shared" si="351"/>
        <v>3791713893.862</v>
      </c>
      <c r="C7537">
        <f t="shared" si="352"/>
        <v>689.23299980163574</v>
      </c>
      <c r="D7537" s="1">
        <v>130.0095</v>
      </c>
      <c r="E7537" s="1">
        <v>-10.060409999999999</v>
      </c>
      <c r="G7537">
        <f t="shared" si="353"/>
        <v>10523.548999786377</v>
      </c>
    </row>
    <row r="7538" spans="1:7" x14ac:dyDescent="0.25">
      <c r="A7538" s="2">
        <v>43885.577476412036</v>
      </c>
      <c r="B7538">
        <f t="shared" si="351"/>
        <v>3791713893.9619999</v>
      </c>
      <c r="C7538">
        <f t="shared" si="352"/>
        <v>689.33299970626831</v>
      </c>
      <c r="D7538" s="1">
        <v>115.27419999999999</v>
      </c>
      <c r="E7538" s="1">
        <v>-9.6414919999999995</v>
      </c>
      <c r="G7538">
        <f t="shared" si="353"/>
        <v>10523.64899969101</v>
      </c>
    </row>
    <row r="7539" spans="1:7" x14ac:dyDescent="0.25">
      <c r="A7539" s="2">
        <v>43885.577477569444</v>
      </c>
      <c r="B7539">
        <f t="shared" si="351"/>
        <v>3791713894.0619998</v>
      </c>
      <c r="C7539">
        <f t="shared" si="352"/>
        <v>689.43299961090088</v>
      </c>
      <c r="D7539" s="1">
        <v>102.3506</v>
      </c>
      <c r="E7539" s="1">
        <v>-9.3788599999999995</v>
      </c>
      <c r="G7539">
        <f t="shared" si="353"/>
        <v>10523.748999595642</v>
      </c>
    </row>
    <row r="7540" spans="1:7" x14ac:dyDescent="0.25">
      <c r="A7540" s="2">
        <v>43885.577478726853</v>
      </c>
      <c r="B7540">
        <f t="shared" si="351"/>
        <v>3791713894.1620002</v>
      </c>
      <c r="C7540">
        <f t="shared" si="352"/>
        <v>689.53299999237061</v>
      </c>
      <c r="D7540" s="1">
        <v>90.127529999999993</v>
      </c>
      <c r="E7540" s="1">
        <v>-9.1113940000000007</v>
      </c>
      <c r="G7540">
        <f t="shared" si="353"/>
        <v>10523.848999977112</v>
      </c>
    </row>
    <row r="7541" spans="1:7" x14ac:dyDescent="0.25">
      <c r="A7541" s="2">
        <v>43885.577478888888</v>
      </c>
      <c r="B7541">
        <f t="shared" si="351"/>
        <v>3791713894.1760001</v>
      </c>
      <c r="C7541">
        <f t="shared" si="352"/>
        <v>689.54699993133545</v>
      </c>
      <c r="D7541" s="1">
        <v>88.20711</v>
      </c>
      <c r="E7541" s="1">
        <v>-9.0711130000000004</v>
      </c>
      <c r="G7541">
        <f t="shared" si="353"/>
        <v>10523.862999916077</v>
      </c>
    </row>
    <row r="7542" spans="1:7" x14ac:dyDescent="0.25">
      <c r="A7542" s="2">
        <v>43885.577480046297</v>
      </c>
      <c r="B7542">
        <f t="shared" si="351"/>
        <v>3791713894.276</v>
      </c>
      <c r="C7542">
        <f t="shared" si="352"/>
        <v>689.64699983596802</v>
      </c>
      <c r="D7542" s="1">
        <v>79.293469999999999</v>
      </c>
      <c r="E7542" s="1">
        <v>-8.7520880000000005</v>
      </c>
      <c r="G7542">
        <f t="shared" si="353"/>
        <v>10523.962999820709</v>
      </c>
    </row>
    <row r="7543" spans="1:7" x14ac:dyDescent="0.25">
      <c r="A7543" s="2">
        <v>43885.577481203705</v>
      </c>
      <c r="B7543">
        <f t="shared" si="351"/>
        <v>3791713894.3759999</v>
      </c>
      <c r="C7543">
        <f t="shared" si="352"/>
        <v>689.74699974060059</v>
      </c>
      <c r="D7543" s="1">
        <v>70.259060000000005</v>
      </c>
      <c r="E7543" s="1">
        <v>-8.4378960000000003</v>
      </c>
      <c r="G7543">
        <f t="shared" si="353"/>
        <v>10524.062999725342</v>
      </c>
    </row>
    <row r="7544" spans="1:7" x14ac:dyDescent="0.25">
      <c r="A7544" s="2">
        <v>43885.577482361114</v>
      </c>
      <c r="B7544">
        <f t="shared" si="351"/>
        <v>3791713894.4760003</v>
      </c>
      <c r="C7544">
        <f t="shared" si="352"/>
        <v>689.84700012207031</v>
      </c>
      <c r="D7544" s="1">
        <v>60.93477</v>
      </c>
      <c r="E7544" s="1">
        <v>-8.0431430000000006</v>
      </c>
      <c r="G7544">
        <f t="shared" si="353"/>
        <v>10524.163000106812</v>
      </c>
    </row>
    <row r="7545" spans="1:7" x14ac:dyDescent="0.25">
      <c r="A7545" s="2">
        <v>43885.577483518522</v>
      </c>
      <c r="B7545">
        <f t="shared" si="351"/>
        <v>3791713894.5760002</v>
      </c>
      <c r="C7545">
        <f t="shared" si="352"/>
        <v>689.94700002670288</v>
      </c>
      <c r="D7545" s="1">
        <v>54.195189999999997</v>
      </c>
      <c r="E7545" s="1">
        <v>-7.7031720000000004</v>
      </c>
      <c r="G7545">
        <f t="shared" si="353"/>
        <v>10524.263000011444</v>
      </c>
    </row>
    <row r="7546" spans="1:7" x14ac:dyDescent="0.25">
      <c r="A7546" s="2">
        <v>43885.577484675923</v>
      </c>
      <c r="B7546">
        <f t="shared" si="351"/>
        <v>3791713894.6759996</v>
      </c>
      <c r="C7546">
        <f t="shared" si="352"/>
        <v>690.04699945449829</v>
      </c>
      <c r="D7546" s="1">
        <v>47.697180000000003</v>
      </c>
      <c r="E7546" s="1">
        <v>-7.5227130000000004</v>
      </c>
      <c r="G7546">
        <f t="shared" si="353"/>
        <v>10524.36299943924</v>
      </c>
    </row>
    <row r="7547" spans="1:7" x14ac:dyDescent="0.25">
      <c r="A7547" s="2">
        <v>43885.577485833332</v>
      </c>
      <c r="B7547">
        <f t="shared" si="351"/>
        <v>3791713894.776</v>
      </c>
      <c r="C7547">
        <f t="shared" si="352"/>
        <v>690.14699983596802</v>
      </c>
      <c r="D7547" s="1">
        <v>43.832189999999997</v>
      </c>
      <c r="E7547" s="1">
        <v>-7.5388250000000001</v>
      </c>
      <c r="G7547">
        <f t="shared" si="353"/>
        <v>10524.462999820709</v>
      </c>
    </row>
    <row r="7548" spans="1:7" x14ac:dyDescent="0.25">
      <c r="A7548" s="2">
        <v>43885.57748699074</v>
      </c>
      <c r="B7548">
        <f t="shared" si="351"/>
        <v>3791713894.8759999</v>
      </c>
      <c r="C7548">
        <f t="shared" si="352"/>
        <v>690.24699974060059</v>
      </c>
      <c r="D7548" s="1">
        <v>38.191719999999997</v>
      </c>
      <c r="E7548" s="1">
        <v>-7.640333</v>
      </c>
      <c r="G7548">
        <f t="shared" si="353"/>
        <v>10524.562999725342</v>
      </c>
    </row>
    <row r="7549" spans="1:7" x14ac:dyDescent="0.25">
      <c r="A7549" s="2">
        <v>43885.577488148148</v>
      </c>
      <c r="B7549">
        <f t="shared" si="351"/>
        <v>3791713894.9759998</v>
      </c>
      <c r="C7549">
        <f t="shared" si="352"/>
        <v>690.34699964523315</v>
      </c>
      <c r="D7549" s="1">
        <v>33.638289999999998</v>
      </c>
      <c r="E7549" s="1">
        <v>-7.6902819999999998</v>
      </c>
      <c r="G7549">
        <f t="shared" si="353"/>
        <v>10524.662999629974</v>
      </c>
    </row>
    <row r="7550" spans="1:7" x14ac:dyDescent="0.25">
      <c r="A7550" s="2">
        <v>43885.577489305557</v>
      </c>
      <c r="B7550">
        <f t="shared" si="351"/>
        <v>3791713895.0760002</v>
      </c>
      <c r="C7550">
        <f t="shared" si="352"/>
        <v>690.44700002670288</v>
      </c>
      <c r="D7550" s="1">
        <v>29.01238</v>
      </c>
      <c r="E7550" s="1">
        <v>-7.6338879999999998</v>
      </c>
      <c r="G7550">
        <f t="shared" si="353"/>
        <v>10524.763000011444</v>
      </c>
    </row>
    <row r="7551" spans="1:7" x14ac:dyDescent="0.25">
      <c r="A7551" s="2">
        <v>43885.577489444448</v>
      </c>
      <c r="B7551">
        <f t="shared" si="351"/>
        <v>3791713895.0880003</v>
      </c>
      <c r="C7551">
        <f t="shared" si="352"/>
        <v>690.45900011062622</v>
      </c>
      <c r="D7551" s="1">
        <v>28.3964</v>
      </c>
      <c r="E7551" s="1">
        <v>-7.6177760000000001</v>
      </c>
      <c r="G7551">
        <f t="shared" si="353"/>
        <v>10524.775000095367</v>
      </c>
    </row>
    <row r="7552" spans="1:7" x14ac:dyDescent="0.25">
      <c r="A7552" s="2">
        <v>43885.577490601849</v>
      </c>
      <c r="B7552">
        <f t="shared" si="351"/>
        <v>3791713895.1879997</v>
      </c>
      <c r="C7552">
        <f t="shared" si="352"/>
        <v>690.55899953842163</v>
      </c>
      <c r="D7552" s="1">
        <v>24.446860000000001</v>
      </c>
      <c r="E7552" s="1">
        <v>-7.4389289999999999</v>
      </c>
      <c r="G7552">
        <f t="shared" si="353"/>
        <v>10524.874999523163</v>
      </c>
    </row>
    <row r="7553" spans="1:7" x14ac:dyDescent="0.25">
      <c r="A7553" s="2">
        <v>43885.577491759257</v>
      </c>
      <c r="B7553">
        <f t="shared" si="351"/>
        <v>3791713895.2879996</v>
      </c>
      <c r="C7553">
        <f t="shared" si="352"/>
        <v>690.6589994430542</v>
      </c>
      <c r="D7553" s="1">
        <v>21.789680000000001</v>
      </c>
      <c r="E7553" s="1">
        <v>-7.1843529999999998</v>
      </c>
      <c r="G7553">
        <f t="shared" si="353"/>
        <v>10524.974999427795</v>
      </c>
    </row>
    <row r="7554" spans="1:7" x14ac:dyDescent="0.25">
      <c r="A7554" s="2">
        <v>43885.577492916666</v>
      </c>
      <c r="B7554">
        <f t="shared" ref="B7554:B7617" si="354">A7554*86400</f>
        <v>3791713895.388</v>
      </c>
      <c r="C7554">
        <f t="shared" ref="C7554:C7617" si="355">B7554-$B$1</f>
        <v>690.75899982452393</v>
      </c>
      <c r="D7554" s="1">
        <v>19.820959999999999</v>
      </c>
      <c r="E7554" s="1">
        <v>-6.9910040000000002</v>
      </c>
      <c r="G7554">
        <f t="shared" ref="G7554:G7617" si="356">C7554+$F$1</f>
        <v>10525.074999809265</v>
      </c>
    </row>
    <row r="7555" spans="1:7" x14ac:dyDescent="0.25">
      <c r="A7555" s="2">
        <v>43885.577494074074</v>
      </c>
      <c r="B7555">
        <f t="shared" si="354"/>
        <v>3791713895.4879999</v>
      </c>
      <c r="C7555">
        <f t="shared" si="355"/>
        <v>690.85899972915649</v>
      </c>
      <c r="D7555" s="1">
        <v>17.200009999999999</v>
      </c>
      <c r="E7555" s="1">
        <v>-6.9781139999999997</v>
      </c>
      <c r="G7555">
        <f t="shared" si="356"/>
        <v>10525.174999713898</v>
      </c>
    </row>
    <row r="7556" spans="1:7" x14ac:dyDescent="0.25">
      <c r="A7556" s="2">
        <v>43885.577495231482</v>
      </c>
      <c r="B7556">
        <f t="shared" si="354"/>
        <v>3791713895.5880003</v>
      </c>
      <c r="C7556">
        <f t="shared" si="355"/>
        <v>690.95900011062622</v>
      </c>
      <c r="D7556" s="1">
        <v>14.144259999999999</v>
      </c>
      <c r="E7556" s="1">
        <v>-7.0941229999999997</v>
      </c>
      <c r="G7556">
        <f t="shared" si="356"/>
        <v>10525.275000095367</v>
      </c>
    </row>
    <row r="7557" spans="1:7" x14ac:dyDescent="0.25">
      <c r="A7557" s="2">
        <v>43885.577496388891</v>
      </c>
      <c r="B7557">
        <f t="shared" si="354"/>
        <v>3791713895.6880002</v>
      </c>
      <c r="C7557">
        <f t="shared" si="355"/>
        <v>691.05900001525879</v>
      </c>
      <c r="D7557" s="1">
        <v>11.35422</v>
      </c>
      <c r="E7557" s="1">
        <v>-7.2310790000000003</v>
      </c>
      <c r="G7557">
        <f t="shared" si="356"/>
        <v>10525.375</v>
      </c>
    </row>
    <row r="7558" spans="1:7" x14ac:dyDescent="0.25">
      <c r="A7558" s="2">
        <v>43885.577497546299</v>
      </c>
      <c r="B7558">
        <f t="shared" si="354"/>
        <v>3791713895.7880001</v>
      </c>
      <c r="C7558">
        <f t="shared" si="355"/>
        <v>691.15899991989136</v>
      </c>
      <c r="D7558" s="1">
        <v>10.31551</v>
      </c>
      <c r="E7558" s="1">
        <v>-7.2745819999999997</v>
      </c>
      <c r="G7558">
        <f t="shared" si="356"/>
        <v>10525.474999904633</v>
      </c>
    </row>
    <row r="7559" spans="1:7" x14ac:dyDescent="0.25">
      <c r="A7559" s="2">
        <v>43885.5774987037</v>
      </c>
      <c r="B7559">
        <f t="shared" si="354"/>
        <v>3791713895.8879995</v>
      </c>
      <c r="C7559">
        <f t="shared" si="355"/>
        <v>691.25899934768677</v>
      </c>
      <c r="D7559" s="1">
        <v>9.4941960000000005</v>
      </c>
      <c r="E7559" s="1">
        <v>-7.2020759999999999</v>
      </c>
      <c r="G7559">
        <f t="shared" si="356"/>
        <v>10525.574999332428</v>
      </c>
    </row>
    <row r="7560" spans="1:7" x14ac:dyDescent="0.25">
      <c r="A7560" s="2">
        <v>43885.577499861109</v>
      </c>
      <c r="B7560">
        <f t="shared" si="354"/>
        <v>3791713895.9879999</v>
      </c>
      <c r="C7560">
        <f t="shared" si="355"/>
        <v>691.35899972915649</v>
      </c>
      <c r="D7560" s="1">
        <v>8.141451</v>
      </c>
      <c r="E7560" s="1">
        <v>-7.0135620000000003</v>
      </c>
      <c r="G7560">
        <f t="shared" si="356"/>
        <v>10525.674999713898</v>
      </c>
    </row>
    <row r="7561" spans="1:7" x14ac:dyDescent="0.25">
      <c r="A7561" s="2">
        <v>43885.577500011575</v>
      </c>
      <c r="B7561">
        <f t="shared" si="354"/>
        <v>3791713896.0009999</v>
      </c>
      <c r="C7561">
        <f t="shared" si="355"/>
        <v>691.37199974060059</v>
      </c>
      <c r="D7561" s="1">
        <v>8.1172950000000004</v>
      </c>
      <c r="E7561" s="1">
        <v>-6.9829480000000004</v>
      </c>
      <c r="G7561">
        <f t="shared" si="356"/>
        <v>10525.687999725342</v>
      </c>
    </row>
    <row r="7562" spans="1:7" x14ac:dyDescent="0.25">
      <c r="A7562" s="2">
        <v>43885.577501168984</v>
      </c>
      <c r="B7562">
        <f t="shared" si="354"/>
        <v>3791713896.1010003</v>
      </c>
      <c r="C7562">
        <f t="shared" si="355"/>
        <v>691.47200012207031</v>
      </c>
      <c r="D7562" s="1">
        <v>6.9094860000000002</v>
      </c>
      <c r="E7562" s="1">
        <v>-6.7654310000000004</v>
      </c>
      <c r="G7562">
        <f t="shared" si="356"/>
        <v>10525.788000106812</v>
      </c>
    </row>
    <row r="7563" spans="1:7" x14ac:dyDescent="0.25">
      <c r="A7563" s="2">
        <v>43885.577502326392</v>
      </c>
      <c r="B7563">
        <f t="shared" si="354"/>
        <v>3791713896.2010002</v>
      </c>
      <c r="C7563">
        <f t="shared" si="355"/>
        <v>691.57200002670288</v>
      </c>
      <c r="D7563" s="1">
        <v>3.9986679999999999</v>
      </c>
      <c r="E7563" s="1">
        <v>-6.6526439999999996</v>
      </c>
      <c r="G7563">
        <f t="shared" si="356"/>
        <v>10525.888000011444</v>
      </c>
    </row>
    <row r="7564" spans="1:7" x14ac:dyDescent="0.25">
      <c r="A7564" s="2">
        <v>43885.577503483793</v>
      </c>
      <c r="B7564">
        <f t="shared" si="354"/>
        <v>3791713896.3009996</v>
      </c>
      <c r="C7564">
        <f t="shared" si="355"/>
        <v>691.67199945449829</v>
      </c>
      <c r="D7564" s="1">
        <v>4.8562120000000002</v>
      </c>
      <c r="E7564" s="1">
        <v>-6.7138710000000001</v>
      </c>
      <c r="G7564">
        <f t="shared" si="356"/>
        <v>10525.98799943924</v>
      </c>
    </row>
    <row r="7565" spans="1:7" x14ac:dyDescent="0.25">
      <c r="A7565" s="2">
        <v>43885.577504641202</v>
      </c>
      <c r="B7565">
        <f t="shared" si="354"/>
        <v>3791713896.401</v>
      </c>
      <c r="C7565">
        <f t="shared" si="355"/>
        <v>691.77199983596802</v>
      </c>
      <c r="D7565" s="1">
        <v>5.2547889999999997</v>
      </c>
      <c r="E7565" s="1">
        <v>-6.8492150000000001</v>
      </c>
      <c r="G7565">
        <f t="shared" si="356"/>
        <v>10526.087999820709</v>
      </c>
    </row>
    <row r="7566" spans="1:7" x14ac:dyDescent="0.25">
      <c r="A7566" s="2">
        <v>43885.57750579861</v>
      </c>
      <c r="B7566">
        <f t="shared" si="354"/>
        <v>3791713896.5009999</v>
      </c>
      <c r="C7566">
        <f t="shared" si="355"/>
        <v>691.87199974060059</v>
      </c>
      <c r="D7566" s="1">
        <v>3.4189210000000001</v>
      </c>
      <c r="E7566" s="1">
        <v>-6.9684470000000003</v>
      </c>
      <c r="G7566">
        <f t="shared" si="356"/>
        <v>10526.187999725342</v>
      </c>
    </row>
    <row r="7567" spans="1:7" x14ac:dyDescent="0.25">
      <c r="A7567" s="2">
        <v>43885.577506956019</v>
      </c>
      <c r="B7567">
        <f t="shared" si="354"/>
        <v>3791713896.6009998</v>
      </c>
      <c r="C7567">
        <f t="shared" si="355"/>
        <v>691.97199964523315</v>
      </c>
      <c r="D7567" s="1">
        <v>4.0107470000000003</v>
      </c>
      <c r="E7567" s="1">
        <v>-6.9813369999999999</v>
      </c>
      <c r="G7567">
        <f t="shared" si="356"/>
        <v>10526.287999629974</v>
      </c>
    </row>
    <row r="7568" spans="1:7" x14ac:dyDescent="0.25">
      <c r="A7568" s="2">
        <v>43885.577508113427</v>
      </c>
      <c r="B7568">
        <f t="shared" si="354"/>
        <v>3791713896.7010002</v>
      </c>
      <c r="C7568">
        <f t="shared" si="355"/>
        <v>692.07200002670288</v>
      </c>
      <c r="D7568" s="1">
        <v>5.3031009999999998</v>
      </c>
      <c r="E7568" s="1">
        <v>-6.8685499999999999</v>
      </c>
      <c r="G7568">
        <f t="shared" si="356"/>
        <v>10526.388000011444</v>
      </c>
    </row>
    <row r="7569" spans="1:7" x14ac:dyDescent="0.25">
      <c r="A7569" s="2">
        <v>43885.577509270835</v>
      </c>
      <c r="B7569">
        <f t="shared" si="354"/>
        <v>3791713896.8010001</v>
      </c>
      <c r="C7569">
        <f t="shared" si="355"/>
        <v>692.17199993133545</v>
      </c>
      <c r="D7569" s="1">
        <v>5.6654439999999999</v>
      </c>
      <c r="E7569" s="1">
        <v>-6.6607000000000003</v>
      </c>
      <c r="G7569">
        <f t="shared" si="356"/>
        <v>10526.487999916077</v>
      </c>
    </row>
    <row r="7570" spans="1:7" x14ac:dyDescent="0.25">
      <c r="A7570" s="2">
        <v>43885.577510428244</v>
      </c>
      <c r="B7570">
        <f t="shared" si="354"/>
        <v>3791713896.9010005</v>
      </c>
      <c r="C7570">
        <f t="shared" si="355"/>
        <v>692.27200031280518</v>
      </c>
      <c r="D7570" s="1">
        <v>3.6121699999999999</v>
      </c>
      <c r="E7570" s="1">
        <v>-6.467352</v>
      </c>
      <c r="G7570">
        <f t="shared" si="356"/>
        <v>10526.588000297546</v>
      </c>
    </row>
    <row r="7571" spans="1:7" x14ac:dyDescent="0.25">
      <c r="A7571" s="2">
        <v>43885.577510787036</v>
      </c>
      <c r="B7571">
        <f t="shared" si="354"/>
        <v>3791713896.9319997</v>
      </c>
      <c r="C7571">
        <f t="shared" si="355"/>
        <v>692.30299949645996</v>
      </c>
      <c r="D7571" s="1">
        <v>4.6629630000000004</v>
      </c>
      <c r="E7571" s="1">
        <v>-6.4286820000000002</v>
      </c>
      <c r="G7571">
        <f t="shared" si="356"/>
        <v>10526.618999481201</v>
      </c>
    </row>
    <row r="7572" spans="1:7" x14ac:dyDescent="0.25">
      <c r="A7572" s="2">
        <v>43885.577511944444</v>
      </c>
      <c r="B7572">
        <f t="shared" si="354"/>
        <v>3791713897.0320001</v>
      </c>
      <c r="C7572">
        <f t="shared" si="355"/>
        <v>692.40299987792969</v>
      </c>
      <c r="D7572" s="1">
        <v>48.977460000000001</v>
      </c>
      <c r="E7572" s="1">
        <v>-6.4157919999999997</v>
      </c>
      <c r="G7572">
        <f t="shared" si="356"/>
        <v>10526.718999862671</v>
      </c>
    </row>
    <row r="7573" spans="1:7" x14ac:dyDescent="0.25">
      <c r="A7573" s="2">
        <v>43885.577513101853</v>
      </c>
      <c r="B7573">
        <f t="shared" si="354"/>
        <v>3791713897.132</v>
      </c>
      <c r="C7573">
        <f t="shared" si="355"/>
        <v>692.50299978256226</v>
      </c>
      <c r="D7573" s="1">
        <v>97.676349999999999</v>
      </c>
      <c r="E7573" s="1">
        <v>-6.4786299999999999</v>
      </c>
      <c r="G7573">
        <f t="shared" si="356"/>
        <v>10526.818999767303</v>
      </c>
    </row>
    <row r="7574" spans="1:7" x14ac:dyDescent="0.25">
      <c r="A7574" s="2">
        <v>43885.577514259261</v>
      </c>
      <c r="B7574">
        <f t="shared" si="354"/>
        <v>3791713897.2320004</v>
      </c>
      <c r="C7574">
        <f t="shared" si="355"/>
        <v>692.60300016403198</v>
      </c>
      <c r="D7574" s="1">
        <v>139.7807</v>
      </c>
      <c r="E7574" s="1">
        <v>-6.6413659999999997</v>
      </c>
      <c r="G7574">
        <f t="shared" si="356"/>
        <v>10526.919000148773</v>
      </c>
    </row>
    <row r="7575" spans="1:7" x14ac:dyDescent="0.25">
      <c r="A7575" s="2">
        <v>43885.577515416669</v>
      </c>
      <c r="B7575">
        <f t="shared" si="354"/>
        <v>3791713897.3320003</v>
      </c>
      <c r="C7575">
        <f t="shared" si="355"/>
        <v>692.70300006866455</v>
      </c>
      <c r="D7575" s="1">
        <v>173.40629999999999</v>
      </c>
      <c r="E7575" s="1">
        <v>-7.4888769999999996</v>
      </c>
      <c r="G7575">
        <f t="shared" si="356"/>
        <v>10527.019000053406</v>
      </c>
    </row>
    <row r="7576" spans="1:7" x14ac:dyDescent="0.25">
      <c r="A7576" s="2">
        <v>43885.577516574071</v>
      </c>
      <c r="B7576">
        <f t="shared" si="354"/>
        <v>3791713897.4319997</v>
      </c>
      <c r="C7576">
        <f t="shared" si="355"/>
        <v>692.80299949645996</v>
      </c>
      <c r="D7576" s="1">
        <v>195.0745</v>
      </c>
      <c r="E7576" s="1">
        <v>-9.5512630000000005</v>
      </c>
      <c r="G7576">
        <f t="shared" si="356"/>
        <v>10527.118999481201</v>
      </c>
    </row>
    <row r="7577" spans="1:7" x14ac:dyDescent="0.25">
      <c r="A7577" s="2">
        <v>43885.577517731479</v>
      </c>
      <c r="B7577">
        <f t="shared" si="354"/>
        <v>3791713897.5319996</v>
      </c>
      <c r="C7577">
        <f t="shared" si="355"/>
        <v>692.90299940109253</v>
      </c>
      <c r="D7577" s="1">
        <v>208.97659999999999</v>
      </c>
      <c r="E7577" s="1">
        <v>-10.1587</v>
      </c>
      <c r="G7577">
        <f t="shared" si="356"/>
        <v>10527.218999385834</v>
      </c>
    </row>
    <row r="7578" spans="1:7" x14ac:dyDescent="0.25">
      <c r="A7578" s="2">
        <v>43885.577518888887</v>
      </c>
      <c r="B7578">
        <f t="shared" si="354"/>
        <v>3791713897.632</v>
      </c>
      <c r="C7578">
        <f t="shared" si="355"/>
        <v>693.00299978256226</v>
      </c>
      <c r="D7578" s="1">
        <v>218.10769999999999</v>
      </c>
      <c r="E7578" s="1">
        <v>-10.35688</v>
      </c>
      <c r="G7578">
        <f t="shared" si="356"/>
        <v>10527.318999767303</v>
      </c>
    </row>
    <row r="7579" spans="1:7" x14ac:dyDescent="0.25">
      <c r="A7579" s="2">
        <v>43885.577520046296</v>
      </c>
      <c r="B7579">
        <f t="shared" si="354"/>
        <v>3791713897.7319999</v>
      </c>
      <c r="C7579">
        <f t="shared" si="355"/>
        <v>693.10299968719482</v>
      </c>
      <c r="D7579" s="1">
        <v>223.8811</v>
      </c>
      <c r="E7579" s="1">
        <v>-10.71458</v>
      </c>
      <c r="G7579">
        <f t="shared" si="356"/>
        <v>10527.418999671936</v>
      </c>
    </row>
    <row r="7580" spans="1:7" x14ac:dyDescent="0.25">
      <c r="A7580" s="2">
        <v>43885.577521203704</v>
      </c>
      <c r="B7580">
        <f t="shared" si="354"/>
        <v>3791713897.8320003</v>
      </c>
      <c r="C7580">
        <f t="shared" si="355"/>
        <v>693.20300006866455</v>
      </c>
      <c r="D7580" s="1">
        <v>228.2655</v>
      </c>
      <c r="E7580" s="1">
        <v>-11.286569999999999</v>
      </c>
      <c r="G7580">
        <f t="shared" si="356"/>
        <v>10527.519000053406</v>
      </c>
    </row>
    <row r="7581" spans="1:7" x14ac:dyDescent="0.25">
      <c r="A7581" s="2">
        <v>43885.577521342595</v>
      </c>
      <c r="B7581">
        <f t="shared" si="354"/>
        <v>3791713897.8440003</v>
      </c>
      <c r="C7581">
        <f t="shared" si="355"/>
        <v>693.21500015258789</v>
      </c>
      <c r="D7581" s="1">
        <v>227.90309999999999</v>
      </c>
      <c r="E7581" s="1">
        <v>-11.35102</v>
      </c>
      <c r="G7581">
        <f t="shared" si="356"/>
        <v>10527.531000137329</v>
      </c>
    </row>
    <row r="7582" spans="1:7" x14ac:dyDescent="0.25">
      <c r="A7582" s="2">
        <v>43885.577522500003</v>
      </c>
      <c r="B7582">
        <f t="shared" si="354"/>
        <v>3791713897.9440002</v>
      </c>
      <c r="C7582">
        <f t="shared" si="355"/>
        <v>693.31500005722046</v>
      </c>
      <c r="D7582" s="1">
        <v>228.21719999999999</v>
      </c>
      <c r="E7582" s="1">
        <v>-11.890779999999999</v>
      </c>
      <c r="G7582">
        <f t="shared" si="356"/>
        <v>10527.631000041962</v>
      </c>
    </row>
    <row r="7583" spans="1:7" x14ac:dyDescent="0.25">
      <c r="A7583" s="2">
        <v>43885.577523657405</v>
      </c>
      <c r="B7583">
        <f t="shared" si="354"/>
        <v>3791713898.0439997</v>
      </c>
      <c r="C7583">
        <f t="shared" si="355"/>
        <v>693.41499948501587</v>
      </c>
      <c r="D7583" s="1">
        <v>222.00899999999999</v>
      </c>
      <c r="E7583" s="1">
        <v>-12.19853</v>
      </c>
      <c r="G7583">
        <f t="shared" si="356"/>
        <v>10527.730999469757</v>
      </c>
    </row>
    <row r="7584" spans="1:7" x14ac:dyDescent="0.25">
      <c r="A7584" s="2">
        <v>43885.577524814813</v>
      </c>
      <c r="B7584">
        <f t="shared" si="354"/>
        <v>3791713898.1440001</v>
      </c>
      <c r="C7584">
        <f t="shared" si="355"/>
        <v>693.5149998664856</v>
      </c>
      <c r="D7584" s="1">
        <v>193.8546</v>
      </c>
      <c r="E7584" s="1">
        <v>-11.85211</v>
      </c>
      <c r="G7584">
        <f t="shared" si="356"/>
        <v>10527.830999851227</v>
      </c>
    </row>
    <row r="7585" spans="1:7" x14ac:dyDescent="0.25">
      <c r="A7585" s="2">
        <v>43885.577525972221</v>
      </c>
      <c r="B7585">
        <f t="shared" si="354"/>
        <v>3791713898.244</v>
      </c>
      <c r="C7585">
        <f t="shared" si="355"/>
        <v>693.61499977111816</v>
      </c>
      <c r="D7585" s="1">
        <v>169.33590000000001</v>
      </c>
      <c r="E7585" s="1">
        <v>-11.307510000000001</v>
      </c>
      <c r="G7585">
        <f t="shared" si="356"/>
        <v>10527.930999755859</v>
      </c>
    </row>
    <row r="7586" spans="1:7" x14ac:dyDescent="0.25">
      <c r="A7586" s="2">
        <v>43885.57752712963</v>
      </c>
      <c r="B7586">
        <f t="shared" si="354"/>
        <v>3791713898.3439999</v>
      </c>
      <c r="C7586">
        <f t="shared" si="355"/>
        <v>693.71499967575073</v>
      </c>
      <c r="D7586" s="1">
        <v>147.82470000000001</v>
      </c>
      <c r="E7586" s="1">
        <v>-10.64691</v>
      </c>
      <c r="G7586">
        <f t="shared" si="356"/>
        <v>10528.030999660492</v>
      </c>
    </row>
    <row r="7587" spans="1:7" x14ac:dyDescent="0.25">
      <c r="A7587" s="2">
        <v>43885.577528287038</v>
      </c>
      <c r="B7587">
        <f t="shared" si="354"/>
        <v>3791713898.4440002</v>
      </c>
      <c r="C7587">
        <f t="shared" si="355"/>
        <v>693.81500005722046</v>
      </c>
      <c r="D7587" s="1">
        <v>129.9974</v>
      </c>
      <c r="E7587" s="1">
        <v>-10.074920000000001</v>
      </c>
      <c r="G7587">
        <f t="shared" si="356"/>
        <v>10528.131000041962</v>
      </c>
    </row>
    <row r="7588" spans="1:7" x14ac:dyDescent="0.25">
      <c r="A7588" s="2">
        <v>43885.577529444447</v>
      </c>
      <c r="B7588">
        <f t="shared" si="354"/>
        <v>3791713898.5440001</v>
      </c>
      <c r="C7588">
        <f t="shared" si="355"/>
        <v>693.91499996185303</v>
      </c>
      <c r="D7588" s="1">
        <v>115.73309999999999</v>
      </c>
      <c r="E7588" s="1">
        <v>-9.6817729999999997</v>
      </c>
      <c r="G7588">
        <f t="shared" si="356"/>
        <v>10528.230999946594</v>
      </c>
    </row>
    <row r="7589" spans="1:7" x14ac:dyDescent="0.25">
      <c r="A7589" s="2">
        <v>43885.577530601855</v>
      </c>
      <c r="B7589">
        <f t="shared" si="354"/>
        <v>3791713898.6440001</v>
      </c>
      <c r="C7589">
        <f t="shared" si="355"/>
        <v>694.0149998664856</v>
      </c>
      <c r="D7589" s="1">
        <v>101.63800000000001</v>
      </c>
      <c r="E7589" s="1">
        <v>-9.4304199999999998</v>
      </c>
      <c r="G7589">
        <f t="shared" si="356"/>
        <v>10528.330999851227</v>
      </c>
    </row>
    <row r="7590" spans="1:7" x14ac:dyDescent="0.25">
      <c r="A7590" s="2">
        <v>43885.577531759256</v>
      </c>
      <c r="B7590">
        <f t="shared" si="354"/>
        <v>3791713898.744</v>
      </c>
      <c r="C7590">
        <f t="shared" si="355"/>
        <v>694.11499977111816</v>
      </c>
      <c r="D7590" s="1">
        <v>89.149209999999997</v>
      </c>
      <c r="E7590" s="1">
        <v>-9.1500640000000004</v>
      </c>
      <c r="G7590">
        <f t="shared" si="356"/>
        <v>10528.430999755859</v>
      </c>
    </row>
    <row r="7591" spans="1:7" x14ac:dyDescent="0.25">
      <c r="A7591" s="2">
        <v>43885.577531909723</v>
      </c>
      <c r="B7591">
        <f t="shared" si="354"/>
        <v>3791713898.757</v>
      </c>
      <c r="C7591">
        <f t="shared" si="355"/>
        <v>694.12799978256226</v>
      </c>
      <c r="D7591" s="1">
        <v>89.100890000000007</v>
      </c>
      <c r="E7591" s="1">
        <v>-9.1162279999999996</v>
      </c>
      <c r="G7591">
        <f t="shared" si="356"/>
        <v>10528.443999767303</v>
      </c>
    </row>
    <row r="7592" spans="1:7" x14ac:dyDescent="0.25">
      <c r="A7592" s="2">
        <v>43885.577533067131</v>
      </c>
      <c r="B7592">
        <f t="shared" si="354"/>
        <v>3791713898.8570004</v>
      </c>
      <c r="C7592">
        <f t="shared" si="355"/>
        <v>694.22800016403198</v>
      </c>
      <c r="D7592" s="1">
        <v>78.556709999999995</v>
      </c>
      <c r="E7592" s="1">
        <v>-8.7923690000000008</v>
      </c>
      <c r="G7592">
        <f t="shared" si="356"/>
        <v>10528.544000148773</v>
      </c>
    </row>
    <row r="7593" spans="1:7" x14ac:dyDescent="0.25">
      <c r="A7593" s="2">
        <v>43885.57753422454</v>
      </c>
      <c r="B7593">
        <f t="shared" si="354"/>
        <v>3791713898.9570003</v>
      </c>
      <c r="C7593">
        <f t="shared" si="355"/>
        <v>694.32800006866455</v>
      </c>
      <c r="D7593" s="1">
        <v>68.725139999999996</v>
      </c>
      <c r="E7593" s="1">
        <v>-8.4427299999999992</v>
      </c>
      <c r="G7593">
        <f t="shared" si="356"/>
        <v>10528.644000053406</v>
      </c>
    </row>
    <row r="7594" spans="1:7" x14ac:dyDescent="0.25">
      <c r="A7594" s="2">
        <v>43885.577535381941</v>
      </c>
      <c r="B7594">
        <f t="shared" si="354"/>
        <v>3791713899.0569997</v>
      </c>
      <c r="C7594">
        <f t="shared" si="355"/>
        <v>694.42799949645996</v>
      </c>
      <c r="D7594" s="1">
        <v>60.43956</v>
      </c>
      <c r="E7594" s="1">
        <v>-8.060867</v>
      </c>
      <c r="G7594">
        <f t="shared" si="356"/>
        <v>10528.743999481201</v>
      </c>
    </row>
    <row r="7595" spans="1:7" x14ac:dyDescent="0.25">
      <c r="A7595" s="2">
        <v>43885.577536539349</v>
      </c>
      <c r="B7595">
        <f t="shared" si="354"/>
        <v>3791713899.1569996</v>
      </c>
      <c r="C7595">
        <f t="shared" si="355"/>
        <v>694.52799940109253</v>
      </c>
      <c r="D7595" s="1">
        <v>55.173520000000003</v>
      </c>
      <c r="E7595" s="1">
        <v>-7.7225060000000001</v>
      </c>
      <c r="G7595">
        <f t="shared" si="356"/>
        <v>10528.843999385834</v>
      </c>
    </row>
    <row r="7596" spans="1:7" x14ac:dyDescent="0.25">
      <c r="A7596" s="2">
        <v>43885.577537696758</v>
      </c>
      <c r="B7596">
        <f t="shared" si="354"/>
        <v>3791713899.257</v>
      </c>
      <c r="C7596">
        <f t="shared" si="355"/>
        <v>694.62799978256226</v>
      </c>
      <c r="D7596" s="1">
        <v>48.43394</v>
      </c>
      <c r="E7596" s="1">
        <v>-7.569439</v>
      </c>
      <c r="G7596">
        <f t="shared" si="356"/>
        <v>10528.943999767303</v>
      </c>
    </row>
    <row r="7597" spans="1:7" x14ac:dyDescent="0.25">
      <c r="A7597" s="2">
        <v>43885.577538854166</v>
      </c>
      <c r="B7597">
        <f t="shared" si="354"/>
        <v>3791713899.3569999</v>
      </c>
      <c r="C7597">
        <f t="shared" si="355"/>
        <v>694.72799968719482</v>
      </c>
      <c r="D7597" s="1">
        <v>41.706449999999997</v>
      </c>
      <c r="E7597" s="1">
        <v>-7.5678280000000004</v>
      </c>
      <c r="G7597">
        <f t="shared" si="356"/>
        <v>10529.043999671936</v>
      </c>
    </row>
    <row r="7598" spans="1:7" x14ac:dyDescent="0.25">
      <c r="A7598" s="2">
        <v>43885.577540011574</v>
      </c>
      <c r="B7598">
        <f t="shared" si="354"/>
        <v>3791713899.4570003</v>
      </c>
      <c r="C7598">
        <f t="shared" si="355"/>
        <v>694.82800006866455</v>
      </c>
      <c r="D7598" s="1">
        <v>36.899369999999998</v>
      </c>
      <c r="E7598" s="1">
        <v>-7.6902819999999998</v>
      </c>
      <c r="G7598">
        <f t="shared" si="356"/>
        <v>10529.144000053406</v>
      </c>
    </row>
    <row r="7599" spans="1:7" x14ac:dyDescent="0.25">
      <c r="A7599" s="2">
        <v>43885.577541168983</v>
      </c>
      <c r="B7599">
        <f t="shared" si="354"/>
        <v>3791713899.5570002</v>
      </c>
      <c r="C7599">
        <f t="shared" si="355"/>
        <v>694.92799997329712</v>
      </c>
      <c r="D7599" s="1">
        <v>33.686599999999999</v>
      </c>
      <c r="E7599" s="1">
        <v>-7.7466749999999998</v>
      </c>
      <c r="G7599">
        <f t="shared" si="356"/>
        <v>10529.243999958038</v>
      </c>
    </row>
    <row r="7600" spans="1:7" x14ac:dyDescent="0.25">
      <c r="A7600" s="2">
        <v>43885.577542326391</v>
      </c>
      <c r="B7600">
        <f t="shared" si="354"/>
        <v>3791713899.6570001</v>
      </c>
      <c r="C7600">
        <f t="shared" si="355"/>
        <v>695.02799987792969</v>
      </c>
      <c r="D7600" s="1">
        <v>29.398879999999998</v>
      </c>
      <c r="E7600" s="1">
        <v>-7.6757809999999997</v>
      </c>
      <c r="G7600">
        <f t="shared" si="356"/>
        <v>10529.343999862671</v>
      </c>
    </row>
    <row r="7601" spans="1:7" x14ac:dyDescent="0.25">
      <c r="A7601" s="2">
        <v>43885.577542476851</v>
      </c>
      <c r="B7601">
        <f t="shared" si="354"/>
        <v>3791713899.6700001</v>
      </c>
      <c r="C7601">
        <f t="shared" si="355"/>
        <v>695.04099988937378</v>
      </c>
      <c r="D7601" s="1">
        <v>29.25394</v>
      </c>
      <c r="E7601" s="1">
        <v>-7.6580570000000003</v>
      </c>
      <c r="G7601">
        <f t="shared" si="356"/>
        <v>10529.356999874115</v>
      </c>
    </row>
    <row r="7602" spans="1:7" x14ac:dyDescent="0.25">
      <c r="A7602" s="2">
        <v>43885.577543634259</v>
      </c>
      <c r="B7602">
        <f t="shared" si="354"/>
        <v>3791713899.77</v>
      </c>
      <c r="C7602">
        <f t="shared" si="355"/>
        <v>695.14099979400635</v>
      </c>
      <c r="D7602" s="1">
        <v>25.147390000000001</v>
      </c>
      <c r="E7602" s="1">
        <v>-7.4743760000000004</v>
      </c>
      <c r="G7602">
        <f t="shared" si="356"/>
        <v>10529.456999778748</v>
      </c>
    </row>
    <row r="7603" spans="1:7" x14ac:dyDescent="0.25">
      <c r="A7603" s="2">
        <v>43885.577544791668</v>
      </c>
      <c r="B7603">
        <f t="shared" si="354"/>
        <v>3791713899.8699999</v>
      </c>
      <c r="C7603">
        <f t="shared" si="355"/>
        <v>695.24099969863892</v>
      </c>
      <c r="D7603" s="1">
        <v>21.149550000000001</v>
      </c>
      <c r="E7603" s="1">
        <v>-7.213355</v>
      </c>
      <c r="G7603">
        <f t="shared" si="356"/>
        <v>10529.55699968338</v>
      </c>
    </row>
    <row r="7604" spans="1:7" x14ac:dyDescent="0.25">
      <c r="A7604" s="2">
        <v>43885.577545949076</v>
      </c>
      <c r="B7604">
        <f t="shared" si="354"/>
        <v>3791713899.9700003</v>
      </c>
      <c r="C7604">
        <f t="shared" si="355"/>
        <v>695.34100008010864</v>
      </c>
      <c r="D7604" s="1">
        <v>18.661460000000002</v>
      </c>
      <c r="E7604" s="1">
        <v>-7.0216180000000001</v>
      </c>
      <c r="G7604">
        <f t="shared" si="356"/>
        <v>10529.65700006485</v>
      </c>
    </row>
    <row r="7605" spans="1:7" x14ac:dyDescent="0.25">
      <c r="A7605" s="2">
        <v>43885.577547106484</v>
      </c>
      <c r="B7605">
        <f t="shared" si="354"/>
        <v>3791713900.0700002</v>
      </c>
      <c r="C7605">
        <f t="shared" si="355"/>
        <v>695.44099998474121</v>
      </c>
      <c r="D7605" s="1">
        <v>16.632339999999999</v>
      </c>
      <c r="E7605" s="1">
        <v>-7.0312849999999996</v>
      </c>
      <c r="G7605">
        <f t="shared" si="356"/>
        <v>10529.756999969482</v>
      </c>
    </row>
    <row r="7606" spans="1:7" x14ac:dyDescent="0.25">
      <c r="A7606" s="2">
        <v>43885.577548263886</v>
      </c>
      <c r="B7606">
        <f t="shared" si="354"/>
        <v>3791713900.1699996</v>
      </c>
      <c r="C7606">
        <f t="shared" si="355"/>
        <v>695.54099941253662</v>
      </c>
      <c r="D7606" s="1">
        <v>14.25296</v>
      </c>
      <c r="E7606" s="1">
        <v>-7.1634070000000003</v>
      </c>
      <c r="G7606">
        <f t="shared" si="356"/>
        <v>10529.856999397278</v>
      </c>
    </row>
    <row r="7607" spans="1:7" x14ac:dyDescent="0.25">
      <c r="A7607" s="2">
        <v>43885.577549421294</v>
      </c>
      <c r="B7607">
        <f t="shared" si="354"/>
        <v>3791713900.27</v>
      </c>
      <c r="C7607">
        <f t="shared" si="355"/>
        <v>695.64099979400635</v>
      </c>
      <c r="D7607" s="1">
        <v>11.040190000000001</v>
      </c>
      <c r="E7607" s="1">
        <v>-7.2858609999999997</v>
      </c>
      <c r="G7607">
        <f t="shared" si="356"/>
        <v>10529.956999778748</v>
      </c>
    </row>
    <row r="7608" spans="1:7" x14ac:dyDescent="0.25">
      <c r="A7608" s="2">
        <v>43885.577550578702</v>
      </c>
      <c r="B7608">
        <f t="shared" si="354"/>
        <v>3791713900.3699999</v>
      </c>
      <c r="C7608">
        <f t="shared" si="355"/>
        <v>695.74099969863892</v>
      </c>
      <c r="D7608" s="1">
        <v>10.33966</v>
      </c>
      <c r="E7608" s="1">
        <v>-7.3341979999999998</v>
      </c>
      <c r="G7608">
        <f t="shared" si="356"/>
        <v>10530.05699968338</v>
      </c>
    </row>
    <row r="7609" spans="1:7" x14ac:dyDescent="0.25">
      <c r="A7609" s="2">
        <v>43885.577551736111</v>
      </c>
      <c r="B7609">
        <f t="shared" si="354"/>
        <v>3791713900.4699998</v>
      </c>
      <c r="C7609">
        <f t="shared" si="355"/>
        <v>695.84099960327148</v>
      </c>
      <c r="D7609" s="1">
        <v>9.590821</v>
      </c>
      <c r="E7609" s="1">
        <v>-7.2423570000000002</v>
      </c>
      <c r="G7609">
        <f t="shared" si="356"/>
        <v>10530.156999588013</v>
      </c>
    </row>
    <row r="7610" spans="1:7" x14ac:dyDescent="0.25">
      <c r="A7610" s="2">
        <v>43885.577552893519</v>
      </c>
      <c r="B7610">
        <f t="shared" si="354"/>
        <v>3791713900.5700002</v>
      </c>
      <c r="C7610">
        <f t="shared" si="355"/>
        <v>695.94099998474121</v>
      </c>
      <c r="D7610" s="1">
        <v>7.3563749999999999</v>
      </c>
      <c r="E7610" s="1">
        <v>-7.0377299999999998</v>
      </c>
      <c r="G7610">
        <f t="shared" si="356"/>
        <v>10530.256999969482</v>
      </c>
    </row>
    <row r="7611" spans="1:7" x14ac:dyDescent="0.25">
      <c r="A7611" s="2">
        <v>43885.577553043979</v>
      </c>
      <c r="B7611">
        <f t="shared" si="354"/>
        <v>3791713900.5829997</v>
      </c>
      <c r="C7611">
        <f t="shared" si="355"/>
        <v>695.95399951934814</v>
      </c>
      <c r="D7611" s="1">
        <v>6.9336419999999999</v>
      </c>
      <c r="E7611" s="1">
        <v>-7.0055050000000003</v>
      </c>
      <c r="G7611">
        <f t="shared" si="356"/>
        <v>10530.269999504089</v>
      </c>
    </row>
    <row r="7612" spans="1:7" x14ac:dyDescent="0.25">
      <c r="A7612" s="2">
        <v>43885.577554201387</v>
      </c>
      <c r="B7612">
        <f t="shared" si="354"/>
        <v>3791713900.6829996</v>
      </c>
      <c r="C7612">
        <f t="shared" si="355"/>
        <v>696.05399942398071</v>
      </c>
      <c r="D7612" s="1">
        <v>7.5133900000000002</v>
      </c>
      <c r="E7612" s="1">
        <v>-6.7879880000000004</v>
      </c>
      <c r="G7612">
        <f t="shared" si="356"/>
        <v>10530.369999408722</v>
      </c>
    </row>
    <row r="7613" spans="1:7" x14ac:dyDescent="0.25">
      <c r="A7613" s="2">
        <v>43885.577555358796</v>
      </c>
      <c r="B7613">
        <f t="shared" si="354"/>
        <v>3791713900.783</v>
      </c>
      <c r="C7613">
        <f t="shared" si="355"/>
        <v>696.15399980545044</v>
      </c>
      <c r="D7613" s="1">
        <v>3.877888</v>
      </c>
      <c r="E7613" s="1">
        <v>-6.696148</v>
      </c>
      <c r="G7613">
        <f t="shared" si="356"/>
        <v>10530.469999790192</v>
      </c>
    </row>
    <row r="7614" spans="1:7" x14ac:dyDescent="0.25">
      <c r="A7614" s="2">
        <v>43885.577556516204</v>
      </c>
      <c r="B7614">
        <f t="shared" si="354"/>
        <v>3791713900.8829999</v>
      </c>
      <c r="C7614">
        <f t="shared" si="355"/>
        <v>696.25399971008301</v>
      </c>
      <c r="D7614" s="1">
        <v>5.291023</v>
      </c>
      <c r="E7614" s="1">
        <v>-6.7750979999999998</v>
      </c>
      <c r="G7614">
        <f t="shared" si="356"/>
        <v>10530.569999694824</v>
      </c>
    </row>
    <row r="7615" spans="1:7" x14ac:dyDescent="0.25">
      <c r="A7615" s="2">
        <v>43885.577557673612</v>
      </c>
      <c r="B7615">
        <f t="shared" si="354"/>
        <v>3791713900.9830003</v>
      </c>
      <c r="C7615">
        <f t="shared" si="355"/>
        <v>696.35400009155273</v>
      </c>
      <c r="D7615" s="1">
        <v>5.3876480000000004</v>
      </c>
      <c r="E7615" s="1">
        <v>-6.9217209999999998</v>
      </c>
      <c r="G7615">
        <f t="shared" si="356"/>
        <v>10530.670000076294</v>
      </c>
    </row>
    <row r="7616" spans="1:7" x14ac:dyDescent="0.25">
      <c r="A7616" s="2">
        <v>43885.577558831021</v>
      </c>
      <c r="B7616">
        <f t="shared" si="354"/>
        <v>3791713901.0830002</v>
      </c>
      <c r="C7616">
        <f t="shared" si="355"/>
        <v>696.4539999961853</v>
      </c>
      <c r="D7616" s="1">
        <v>3.3706079999999998</v>
      </c>
      <c r="E7616" s="1">
        <v>-7.0264509999999998</v>
      </c>
      <c r="G7616">
        <f t="shared" si="356"/>
        <v>10530.769999980927</v>
      </c>
    </row>
    <row r="7617" spans="1:7" x14ac:dyDescent="0.25">
      <c r="A7617" s="2">
        <v>43885.577559988429</v>
      </c>
      <c r="B7617">
        <f t="shared" si="354"/>
        <v>3791713901.1830001</v>
      </c>
      <c r="C7617">
        <f t="shared" si="355"/>
        <v>696.55399990081787</v>
      </c>
      <c r="D7617" s="1">
        <v>4.0469809999999997</v>
      </c>
      <c r="E7617" s="1">
        <v>-7.0232289999999997</v>
      </c>
      <c r="G7617">
        <f t="shared" si="356"/>
        <v>10530.869999885559</v>
      </c>
    </row>
    <row r="7618" spans="1:7" x14ac:dyDescent="0.25">
      <c r="A7618" s="2">
        <v>43885.57756114583</v>
      </c>
      <c r="B7618">
        <f t="shared" ref="B7618:B7681" si="357">A7618*86400</f>
        <v>3791713901.2829995</v>
      </c>
      <c r="C7618">
        <f t="shared" ref="C7618:C7681" si="358">B7618-$B$1</f>
        <v>696.65399932861328</v>
      </c>
      <c r="D7618" s="1">
        <v>5.0736179999999997</v>
      </c>
      <c r="E7618" s="1">
        <v>-6.8959409999999997</v>
      </c>
      <c r="G7618">
        <f t="shared" ref="G7618:G7681" si="359">C7618+$F$1</f>
        <v>10530.969999313354</v>
      </c>
    </row>
    <row r="7619" spans="1:7" x14ac:dyDescent="0.25">
      <c r="A7619" s="2">
        <v>43885.577562303239</v>
      </c>
      <c r="B7619">
        <f t="shared" si="357"/>
        <v>3791713901.3829999</v>
      </c>
      <c r="C7619">
        <f t="shared" si="358"/>
        <v>696.75399971008301</v>
      </c>
      <c r="D7619" s="1">
        <v>6.1727230000000004</v>
      </c>
      <c r="E7619" s="1">
        <v>-6.6784239999999997</v>
      </c>
      <c r="G7619">
        <f t="shared" si="359"/>
        <v>10531.069999694824</v>
      </c>
    </row>
    <row r="7620" spans="1:7" x14ac:dyDescent="0.25">
      <c r="A7620" s="2">
        <v>43885.577563460647</v>
      </c>
      <c r="B7620">
        <f t="shared" si="357"/>
        <v>3791713901.4829998</v>
      </c>
      <c r="C7620">
        <f t="shared" si="358"/>
        <v>696.85399961471558</v>
      </c>
      <c r="D7620" s="1">
        <v>4.264386</v>
      </c>
      <c r="E7620" s="1">
        <v>-6.4979649999999998</v>
      </c>
      <c r="G7620">
        <f t="shared" si="359"/>
        <v>10531.169999599457</v>
      </c>
    </row>
    <row r="7621" spans="1:7" x14ac:dyDescent="0.25">
      <c r="A7621" s="2">
        <v>43885.577563622683</v>
      </c>
      <c r="B7621">
        <f t="shared" si="357"/>
        <v>3791713901.4969997</v>
      </c>
      <c r="C7621">
        <f t="shared" si="358"/>
        <v>696.86799955368042</v>
      </c>
      <c r="D7621" s="1">
        <v>4.0107470000000003</v>
      </c>
      <c r="E7621" s="1">
        <v>-6.4834639999999997</v>
      </c>
      <c r="G7621">
        <f t="shared" si="359"/>
        <v>10531.183999538422</v>
      </c>
    </row>
    <row r="7622" spans="1:7" x14ac:dyDescent="0.25">
      <c r="A7622" s="2">
        <v>43885.577564780091</v>
      </c>
      <c r="B7622">
        <f t="shared" si="357"/>
        <v>3791713901.5969996</v>
      </c>
      <c r="C7622">
        <f t="shared" si="358"/>
        <v>696.96799945831299</v>
      </c>
      <c r="D7622" s="1">
        <v>47.358989999999999</v>
      </c>
      <c r="E7622" s="1">
        <v>-6.4625180000000002</v>
      </c>
      <c r="G7622">
        <f t="shared" si="359"/>
        <v>10531.283999443054</v>
      </c>
    </row>
    <row r="7623" spans="1:7" x14ac:dyDescent="0.25">
      <c r="A7623" s="2">
        <v>43885.577565937499</v>
      </c>
      <c r="B7623">
        <f t="shared" si="357"/>
        <v>3791713901.697</v>
      </c>
      <c r="C7623">
        <f t="shared" si="358"/>
        <v>697.06799983978271</v>
      </c>
      <c r="D7623" s="1">
        <v>97.954149999999998</v>
      </c>
      <c r="E7623" s="1">
        <v>-6.4963540000000002</v>
      </c>
      <c r="G7623">
        <f t="shared" si="359"/>
        <v>10531.383999824524</v>
      </c>
    </row>
    <row r="7624" spans="1:7" x14ac:dyDescent="0.25">
      <c r="A7624" s="2">
        <v>43885.577567094908</v>
      </c>
      <c r="B7624">
        <f t="shared" si="357"/>
        <v>3791713901.7969999</v>
      </c>
      <c r="C7624">
        <f t="shared" si="358"/>
        <v>697.16799974441528</v>
      </c>
      <c r="D7624" s="1">
        <v>139.61160000000001</v>
      </c>
      <c r="E7624" s="1">
        <v>-6.6929249999999998</v>
      </c>
      <c r="G7624">
        <f t="shared" si="359"/>
        <v>10531.483999729156</v>
      </c>
    </row>
    <row r="7625" spans="1:7" x14ac:dyDescent="0.25">
      <c r="A7625" s="2">
        <v>43885.577568252316</v>
      </c>
      <c r="B7625">
        <f t="shared" si="357"/>
        <v>3791713901.8970003</v>
      </c>
      <c r="C7625">
        <f t="shared" si="358"/>
        <v>697.26800012588501</v>
      </c>
      <c r="D7625" s="1">
        <v>169.69829999999999</v>
      </c>
      <c r="E7625" s="1">
        <v>-7.5339919999999996</v>
      </c>
      <c r="G7625">
        <f t="shared" si="359"/>
        <v>10531.584000110626</v>
      </c>
    </row>
    <row r="7626" spans="1:7" x14ac:dyDescent="0.25">
      <c r="A7626" s="2">
        <v>43885.577569409725</v>
      </c>
      <c r="B7626">
        <f t="shared" si="357"/>
        <v>3791713901.9970002</v>
      </c>
      <c r="C7626">
        <f t="shared" si="358"/>
        <v>697.36800003051758</v>
      </c>
      <c r="D7626" s="1">
        <v>192.8038</v>
      </c>
      <c r="E7626" s="1">
        <v>-9.6076560000000004</v>
      </c>
      <c r="G7626">
        <f t="shared" si="359"/>
        <v>10531.684000015259</v>
      </c>
    </row>
    <row r="7627" spans="1:7" x14ac:dyDescent="0.25">
      <c r="A7627" s="2">
        <v>43885.577570567133</v>
      </c>
      <c r="B7627">
        <f t="shared" si="357"/>
        <v>3791713902.0970001</v>
      </c>
      <c r="C7627">
        <f t="shared" si="358"/>
        <v>697.46799993515015</v>
      </c>
      <c r="D7627" s="1">
        <v>206.7542</v>
      </c>
      <c r="E7627" s="1">
        <v>-10.213480000000001</v>
      </c>
      <c r="G7627">
        <f t="shared" si="359"/>
        <v>10531.783999919891</v>
      </c>
    </row>
    <row r="7628" spans="1:7" x14ac:dyDescent="0.25">
      <c r="A7628" s="2">
        <v>43885.577571724534</v>
      </c>
      <c r="B7628">
        <f t="shared" si="357"/>
        <v>3791713902.1969995</v>
      </c>
      <c r="C7628">
        <f t="shared" si="358"/>
        <v>697.56799936294556</v>
      </c>
      <c r="D7628" s="1">
        <v>216.69450000000001</v>
      </c>
      <c r="E7628" s="1">
        <v>-10.40361</v>
      </c>
      <c r="G7628">
        <f t="shared" si="359"/>
        <v>10531.883999347687</v>
      </c>
    </row>
    <row r="7629" spans="1:7" x14ac:dyDescent="0.25">
      <c r="A7629" s="2">
        <v>43885.577572881943</v>
      </c>
      <c r="B7629">
        <f t="shared" si="357"/>
        <v>3791713902.2969999</v>
      </c>
      <c r="C7629">
        <f t="shared" si="358"/>
        <v>697.66799974441528</v>
      </c>
      <c r="D7629" s="1">
        <v>223.16849999999999</v>
      </c>
      <c r="E7629" s="1">
        <v>-10.75647</v>
      </c>
      <c r="G7629">
        <f t="shared" si="359"/>
        <v>10531.983999729156</v>
      </c>
    </row>
    <row r="7630" spans="1:7" x14ac:dyDescent="0.25">
      <c r="A7630" s="2">
        <v>43885.577574039351</v>
      </c>
      <c r="B7630">
        <f t="shared" si="357"/>
        <v>3791713902.3969998</v>
      </c>
      <c r="C7630">
        <f t="shared" si="358"/>
        <v>697.76799964904785</v>
      </c>
      <c r="D7630" s="1">
        <v>226.8886</v>
      </c>
      <c r="E7630" s="1">
        <v>-11.32202</v>
      </c>
      <c r="G7630">
        <f t="shared" si="359"/>
        <v>10532.083999633789</v>
      </c>
    </row>
    <row r="7631" spans="1:7" x14ac:dyDescent="0.25">
      <c r="A7631" s="2">
        <v>43885.577574178242</v>
      </c>
      <c r="B7631">
        <f t="shared" si="357"/>
        <v>3791713902.4089999</v>
      </c>
      <c r="C7631">
        <f t="shared" si="358"/>
        <v>697.77999973297119</v>
      </c>
      <c r="D7631" s="1">
        <v>226.26050000000001</v>
      </c>
      <c r="E7631" s="1">
        <v>-11.396129999999999</v>
      </c>
      <c r="G7631">
        <f t="shared" si="359"/>
        <v>10532.095999717712</v>
      </c>
    </row>
    <row r="7632" spans="1:7" x14ac:dyDescent="0.25">
      <c r="A7632" s="2">
        <v>43885.57757533565</v>
      </c>
      <c r="B7632">
        <f t="shared" si="357"/>
        <v>3791713902.5090003</v>
      </c>
      <c r="C7632">
        <f t="shared" si="358"/>
        <v>697.88000011444092</v>
      </c>
      <c r="D7632" s="1">
        <v>228.63990000000001</v>
      </c>
      <c r="E7632" s="1">
        <v>-11.93751</v>
      </c>
      <c r="G7632">
        <f t="shared" si="359"/>
        <v>10532.196000099182</v>
      </c>
    </row>
    <row r="7633" spans="1:7" x14ac:dyDescent="0.25">
      <c r="A7633" s="2">
        <v>43885.577576493059</v>
      </c>
      <c r="B7633">
        <f t="shared" si="357"/>
        <v>3791713902.6090002</v>
      </c>
      <c r="C7633">
        <f t="shared" si="358"/>
        <v>697.98000001907349</v>
      </c>
      <c r="D7633" s="1">
        <v>224.8836</v>
      </c>
      <c r="E7633" s="1">
        <v>-12.26942</v>
      </c>
      <c r="G7633">
        <f t="shared" si="359"/>
        <v>10532.296000003815</v>
      </c>
    </row>
    <row r="7634" spans="1:7" x14ac:dyDescent="0.25">
      <c r="A7634" s="2">
        <v>43885.57757765046</v>
      </c>
      <c r="B7634">
        <f t="shared" si="357"/>
        <v>3791713902.7089996</v>
      </c>
      <c r="C7634">
        <f t="shared" si="358"/>
        <v>698.0799994468689</v>
      </c>
      <c r="D7634" s="1">
        <v>196.9708</v>
      </c>
      <c r="E7634" s="1">
        <v>-11.98907</v>
      </c>
      <c r="G7634">
        <f t="shared" si="359"/>
        <v>10532.39599943161</v>
      </c>
    </row>
    <row r="7635" spans="1:7" x14ac:dyDescent="0.25">
      <c r="A7635" s="2">
        <v>43885.577578807868</v>
      </c>
      <c r="B7635">
        <f t="shared" si="357"/>
        <v>3791713902.809</v>
      </c>
      <c r="C7635">
        <f t="shared" si="358"/>
        <v>698.17999982833862</v>
      </c>
      <c r="D7635" s="1">
        <v>172.05350000000001</v>
      </c>
      <c r="E7635" s="1">
        <v>-11.44286</v>
      </c>
      <c r="G7635">
        <f t="shared" si="359"/>
        <v>10532.49599981308</v>
      </c>
    </row>
    <row r="7636" spans="1:7" x14ac:dyDescent="0.25">
      <c r="A7636" s="2">
        <v>43885.577579965277</v>
      </c>
      <c r="B7636">
        <f t="shared" si="357"/>
        <v>3791713902.9089999</v>
      </c>
      <c r="C7636">
        <f t="shared" si="358"/>
        <v>698.27999973297119</v>
      </c>
      <c r="D7636" s="1">
        <v>151.55690000000001</v>
      </c>
      <c r="E7636" s="1">
        <v>-10.788690000000001</v>
      </c>
      <c r="G7636">
        <f t="shared" si="359"/>
        <v>10532.595999717712</v>
      </c>
    </row>
    <row r="7637" spans="1:7" x14ac:dyDescent="0.25">
      <c r="A7637" s="2">
        <v>43885.577581122685</v>
      </c>
      <c r="B7637">
        <f t="shared" si="357"/>
        <v>3791713903.0089998</v>
      </c>
      <c r="C7637">
        <f t="shared" si="358"/>
        <v>698.37999963760376</v>
      </c>
      <c r="D7637" s="1">
        <v>132.75120000000001</v>
      </c>
      <c r="E7637" s="1">
        <v>-10.20865</v>
      </c>
      <c r="G7637">
        <f t="shared" si="359"/>
        <v>10532.695999622345</v>
      </c>
    </row>
    <row r="7638" spans="1:7" x14ac:dyDescent="0.25">
      <c r="A7638" s="2">
        <v>43885.577582280093</v>
      </c>
      <c r="B7638">
        <f t="shared" si="357"/>
        <v>3791713903.1090002</v>
      </c>
      <c r="C7638">
        <f t="shared" si="358"/>
        <v>698.48000001907349</v>
      </c>
      <c r="D7638" s="1">
        <v>116.18</v>
      </c>
      <c r="E7638" s="1">
        <v>-9.8106720000000003</v>
      </c>
      <c r="G7638">
        <f t="shared" si="359"/>
        <v>10532.796000003815</v>
      </c>
    </row>
    <row r="7639" spans="1:7" x14ac:dyDescent="0.25">
      <c r="A7639" s="2">
        <v>43885.577583437502</v>
      </c>
      <c r="B7639">
        <f t="shared" si="357"/>
        <v>3791713903.2090001</v>
      </c>
      <c r="C7639">
        <f t="shared" si="358"/>
        <v>698.57999992370605</v>
      </c>
      <c r="D7639" s="1">
        <v>102.5438</v>
      </c>
      <c r="E7639" s="1">
        <v>-9.5641529999999992</v>
      </c>
      <c r="G7639">
        <f t="shared" si="359"/>
        <v>10532.895999908447</v>
      </c>
    </row>
    <row r="7640" spans="1:7" x14ac:dyDescent="0.25">
      <c r="A7640" s="2">
        <v>43885.57758459491</v>
      </c>
      <c r="B7640">
        <f t="shared" si="357"/>
        <v>3791713903.309</v>
      </c>
      <c r="C7640">
        <f t="shared" si="358"/>
        <v>698.67999982833862</v>
      </c>
      <c r="D7640" s="1">
        <v>91.806389999999993</v>
      </c>
      <c r="E7640" s="1">
        <v>-9.2854080000000003</v>
      </c>
      <c r="G7640">
        <f t="shared" si="359"/>
        <v>10532.99599981308</v>
      </c>
    </row>
    <row r="7641" spans="1:7" x14ac:dyDescent="0.25">
      <c r="A7641" s="2">
        <v>43885.577584733794</v>
      </c>
      <c r="B7641">
        <f t="shared" si="357"/>
        <v>3791713903.3209996</v>
      </c>
      <c r="C7641">
        <f t="shared" si="358"/>
        <v>698.6919994354248</v>
      </c>
      <c r="D7641" s="1">
        <v>90.224159999999998</v>
      </c>
      <c r="E7641" s="1">
        <v>-9.2419049999999991</v>
      </c>
      <c r="G7641">
        <f t="shared" si="359"/>
        <v>10533.007999420166</v>
      </c>
    </row>
    <row r="7642" spans="1:7" x14ac:dyDescent="0.25">
      <c r="A7642" s="2">
        <v>43885.577585891202</v>
      </c>
      <c r="B7642">
        <f t="shared" si="357"/>
        <v>3791713903.421</v>
      </c>
      <c r="C7642">
        <f t="shared" si="358"/>
        <v>698.79199981689453</v>
      </c>
      <c r="D7642" s="1">
        <v>79.039829999999995</v>
      </c>
      <c r="E7642" s="1">
        <v>-8.9003219999999992</v>
      </c>
      <c r="G7642">
        <f t="shared" si="359"/>
        <v>10533.107999801636</v>
      </c>
    </row>
    <row r="7643" spans="1:7" x14ac:dyDescent="0.25">
      <c r="A7643" s="2">
        <v>43885.57758704861</v>
      </c>
      <c r="B7643">
        <f t="shared" si="357"/>
        <v>3791713903.5209999</v>
      </c>
      <c r="C7643">
        <f t="shared" si="358"/>
        <v>698.8919997215271</v>
      </c>
      <c r="D7643" s="1">
        <v>69.389430000000004</v>
      </c>
      <c r="E7643" s="1">
        <v>-8.5506829999999994</v>
      </c>
      <c r="G7643">
        <f t="shared" si="359"/>
        <v>10533.207999706268</v>
      </c>
    </row>
    <row r="7644" spans="1:7" x14ac:dyDescent="0.25">
      <c r="A7644" s="2">
        <v>43885.577588206019</v>
      </c>
      <c r="B7644">
        <f t="shared" si="357"/>
        <v>3791713903.6209998</v>
      </c>
      <c r="C7644">
        <f t="shared" si="358"/>
        <v>698.99199962615967</v>
      </c>
      <c r="D7644" s="1">
        <v>62.963889999999999</v>
      </c>
      <c r="E7644" s="1">
        <v>-8.1510960000000008</v>
      </c>
      <c r="G7644">
        <f t="shared" si="359"/>
        <v>10533.307999610901</v>
      </c>
    </row>
    <row r="7645" spans="1:7" x14ac:dyDescent="0.25">
      <c r="A7645" s="2">
        <v>43885.577589363427</v>
      </c>
      <c r="B7645">
        <f t="shared" si="357"/>
        <v>3791713903.7210002</v>
      </c>
      <c r="C7645">
        <f t="shared" si="358"/>
        <v>699.09200000762939</v>
      </c>
      <c r="D7645" s="1">
        <v>55.58417</v>
      </c>
      <c r="E7645" s="1">
        <v>-7.8062909999999999</v>
      </c>
      <c r="G7645">
        <f t="shared" si="359"/>
        <v>10533.407999992371</v>
      </c>
    </row>
    <row r="7646" spans="1:7" x14ac:dyDescent="0.25">
      <c r="A7646" s="2">
        <v>43885.577590520836</v>
      </c>
      <c r="B7646">
        <f t="shared" si="357"/>
        <v>3791713903.8210001</v>
      </c>
      <c r="C7646">
        <f t="shared" si="358"/>
        <v>699.19199991226196</v>
      </c>
      <c r="D7646" s="1">
        <v>47.648870000000002</v>
      </c>
      <c r="E7646" s="1">
        <v>-7.640333</v>
      </c>
      <c r="G7646">
        <f t="shared" si="359"/>
        <v>10533.507999897003</v>
      </c>
    </row>
    <row r="7647" spans="1:7" x14ac:dyDescent="0.25">
      <c r="A7647" s="2">
        <v>43885.577591678244</v>
      </c>
      <c r="B7647">
        <f t="shared" si="357"/>
        <v>3791713903.9210005</v>
      </c>
      <c r="C7647">
        <f t="shared" si="358"/>
        <v>699.29200029373169</v>
      </c>
      <c r="D7647" s="1">
        <v>42.177489999999999</v>
      </c>
      <c r="E7647" s="1">
        <v>-7.6564459999999999</v>
      </c>
      <c r="G7647">
        <f t="shared" si="359"/>
        <v>10533.608000278473</v>
      </c>
    </row>
    <row r="7648" spans="1:7" x14ac:dyDescent="0.25">
      <c r="A7648" s="2">
        <v>43885.577592835645</v>
      </c>
      <c r="B7648">
        <f t="shared" si="357"/>
        <v>3791713904.0209999</v>
      </c>
      <c r="C7648">
        <f t="shared" si="358"/>
        <v>699.3919997215271</v>
      </c>
      <c r="D7648" s="1">
        <v>37.406649999999999</v>
      </c>
      <c r="E7648" s="1">
        <v>-7.7724549999999999</v>
      </c>
      <c r="G7648">
        <f t="shared" si="359"/>
        <v>10533.707999706268</v>
      </c>
    </row>
    <row r="7649" spans="1:7" x14ac:dyDescent="0.25">
      <c r="A7649" s="2">
        <v>43885.577593993054</v>
      </c>
      <c r="B7649">
        <f t="shared" si="357"/>
        <v>3791713904.1209998</v>
      </c>
      <c r="C7649">
        <f t="shared" si="358"/>
        <v>699.49199962615967</v>
      </c>
      <c r="D7649" s="1">
        <v>34.073099999999997</v>
      </c>
      <c r="E7649" s="1">
        <v>-7.8127360000000001</v>
      </c>
      <c r="G7649">
        <f t="shared" si="359"/>
        <v>10533.807999610901</v>
      </c>
    </row>
    <row r="7650" spans="1:7" x14ac:dyDescent="0.25">
      <c r="A7650" s="2">
        <v>43885.577595150462</v>
      </c>
      <c r="B7650">
        <f t="shared" si="357"/>
        <v>3791713904.2209997</v>
      </c>
      <c r="C7650">
        <f t="shared" si="358"/>
        <v>699.59199953079224</v>
      </c>
      <c r="D7650" s="1">
        <v>29.797450000000001</v>
      </c>
      <c r="E7650" s="1">
        <v>-7.7450640000000002</v>
      </c>
      <c r="G7650">
        <f t="shared" si="359"/>
        <v>10533.907999515533</v>
      </c>
    </row>
    <row r="7651" spans="1:7" x14ac:dyDescent="0.25">
      <c r="A7651" s="2">
        <v>43885.577595300929</v>
      </c>
      <c r="B7651">
        <f t="shared" si="357"/>
        <v>3791713904.2340002</v>
      </c>
      <c r="C7651">
        <f t="shared" si="358"/>
        <v>699.60500001907349</v>
      </c>
      <c r="D7651" s="1">
        <v>28.299769999999999</v>
      </c>
      <c r="E7651" s="1">
        <v>-7.7353959999999997</v>
      </c>
      <c r="G7651">
        <f t="shared" si="359"/>
        <v>10533.921000003815</v>
      </c>
    </row>
    <row r="7652" spans="1:7" x14ac:dyDescent="0.25">
      <c r="A7652" s="2">
        <v>43885.57759645833</v>
      </c>
      <c r="B7652">
        <f t="shared" si="357"/>
        <v>3791713904.3339996</v>
      </c>
      <c r="C7652">
        <f t="shared" si="358"/>
        <v>699.7049994468689</v>
      </c>
      <c r="D7652" s="1">
        <v>24.43478</v>
      </c>
      <c r="E7652" s="1">
        <v>-7.5372139999999996</v>
      </c>
      <c r="G7652">
        <f t="shared" si="359"/>
        <v>10534.02099943161</v>
      </c>
    </row>
    <row r="7653" spans="1:7" x14ac:dyDescent="0.25">
      <c r="A7653" s="2">
        <v>43885.577597615738</v>
      </c>
      <c r="B7653">
        <f t="shared" si="357"/>
        <v>3791713904.434</v>
      </c>
      <c r="C7653">
        <f t="shared" si="358"/>
        <v>699.80499982833862</v>
      </c>
      <c r="D7653" s="1">
        <v>23.09412</v>
      </c>
      <c r="E7653" s="1">
        <v>-7.2745819999999997</v>
      </c>
      <c r="G7653">
        <f t="shared" si="359"/>
        <v>10534.12099981308</v>
      </c>
    </row>
    <row r="7654" spans="1:7" x14ac:dyDescent="0.25">
      <c r="A7654" s="2">
        <v>43885.577598773147</v>
      </c>
      <c r="B7654">
        <f t="shared" si="357"/>
        <v>3791713904.5339999</v>
      </c>
      <c r="C7654">
        <f t="shared" si="358"/>
        <v>699.90499973297119</v>
      </c>
      <c r="D7654" s="1">
        <v>19.5794</v>
      </c>
      <c r="E7654" s="1">
        <v>-7.0828449999999998</v>
      </c>
      <c r="G7654">
        <f t="shared" si="359"/>
        <v>10534.220999717712</v>
      </c>
    </row>
    <row r="7655" spans="1:7" x14ac:dyDescent="0.25">
      <c r="A7655" s="2">
        <v>43885.577599930555</v>
      </c>
      <c r="B7655">
        <f t="shared" si="357"/>
        <v>3791713904.6339998</v>
      </c>
      <c r="C7655">
        <f t="shared" si="358"/>
        <v>700.00499963760376</v>
      </c>
      <c r="D7655" s="1">
        <v>16.294160000000002</v>
      </c>
      <c r="E7655" s="1">
        <v>-7.0796219999999996</v>
      </c>
      <c r="G7655">
        <f t="shared" si="359"/>
        <v>10534.320999622345</v>
      </c>
    </row>
    <row r="7656" spans="1:7" x14ac:dyDescent="0.25">
      <c r="A7656" s="2">
        <v>43885.577601087964</v>
      </c>
      <c r="B7656">
        <f t="shared" si="357"/>
        <v>3791713904.7340002</v>
      </c>
      <c r="C7656">
        <f t="shared" si="358"/>
        <v>700.10500001907349</v>
      </c>
      <c r="D7656" s="1">
        <v>13.371259999999999</v>
      </c>
      <c r="E7656" s="1">
        <v>-7.2198000000000002</v>
      </c>
      <c r="G7656">
        <f t="shared" si="359"/>
        <v>10534.421000003815</v>
      </c>
    </row>
    <row r="7657" spans="1:7" x14ac:dyDescent="0.25">
      <c r="A7657" s="2">
        <v>43885.577602245372</v>
      </c>
      <c r="B7657">
        <f t="shared" si="357"/>
        <v>3791713904.8340001</v>
      </c>
      <c r="C7657">
        <f t="shared" si="358"/>
        <v>700.20499992370605</v>
      </c>
      <c r="D7657" s="1">
        <v>12.634499999999999</v>
      </c>
      <c r="E7657" s="1">
        <v>-7.3599779999999999</v>
      </c>
      <c r="G7657">
        <f t="shared" si="359"/>
        <v>10534.520999908447</v>
      </c>
    </row>
    <row r="7658" spans="1:7" x14ac:dyDescent="0.25">
      <c r="A7658" s="2">
        <v>43885.57760340278</v>
      </c>
      <c r="B7658">
        <f t="shared" si="357"/>
        <v>3791713904.934</v>
      </c>
      <c r="C7658">
        <f t="shared" si="358"/>
        <v>700.30499982833862</v>
      </c>
      <c r="D7658" s="1">
        <v>11.31799</v>
      </c>
      <c r="E7658" s="1">
        <v>-7.3889800000000001</v>
      </c>
      <c r="G7658">
        <f t="shared" si="359"/>
        <v>10534.62099981308</v>
      </c>
    </row>
    <row r="7659" spans="1:7" x14ac:dyDescent="0.25">
      <c r="A7659" s="2">
        <v>43885.577604560189</v>
      </c>
      <c r="B7659">
        <f t="shared" si="357"/>
        <v>3791713905.0340004</v>
      </c>
      <c r="C7659">
        <f t="shared" si="358"/>
        <v>700.40500020980835</v>
      </c>
      <c r="D7659" s="1">
        <v>7.8274210000000002</v>
      </c>
      <c r="E7659" s="1">
        <v>-7.3068070000000001</v>
      </c>
      <c r="G7659">
        <f t="shared" si="359"/>
        <v>10534.72100019455</v>
      </c>
    </row>
    <row r="7660" spans="1:7" x14ac:dyDescent="0.25">
      <c r="A7660" s="2">
        <v>43885.57760571759</v>
      </c>
      <c r="B7660">
        <f t="shared" si="357"/>
        <v>3791713905.1339998</v>
      </c>
      <c r="C7660">
        <f t="shared" si="358"/>
        <v>700.50499963760376</v>
      </c>
      <c r="D7660" s="1">
        <v>7.1631260000000001</v>
      </c>
      <c r="E7660" s="1">
        <v>-7.1199029999999999</v>
      </c>
      <c r="G7660">
        <f t="shared" si="359"/>
        <v>10534.820999622345</v>
      </c>
    </row>
    <row r="7661" spans="1:7" x14ac:dyDescent="0.25">
      <c r="A7661" s="2">
        <v>43885.577605868057</v>
      </c>
      <c r="B7661">
        <f t="shared" si="357"/>
        <v>3791713905.1470003</v>
      </c>
      <c r="C7661">
        <f t="shared" si="358"/>
        <v>700.51800012588501</v>
      </c>
      <c r="D7661" s="1">
        <v>8.3346999999999998</v>
      </c>
      <c r="E7661" s="1">
        <v>-7.0699550000000002</v>
      </c>
      <c r="G7661">
        <f t="shared" si="359"/>
        <v>10534.834000110626</v>
      </c>
    </row>
    <row r="7662" spans="1:7" x14ac:dyDescent="0.25">
      <c r="A7662" s="2">
        <v>43885.577607025465</v>
      </c>
      <c r="B7662">
        <f t="shared" si="357"/>
        <v>3791713905.2470002</v>
      </c>
      <c r="C7662">
        <f t="shared" si="358"/>
        <v>700.61800003051758</v>
      </c>
      <c r="D7662" s="1">
        <v>6.8007840000000002</v>
      </c>
      <c r="E7662" s="1">
        <v>-6.8492150000000001</v>
      </c>
      <c r="G7662">
        <f t="shared" si="359"/>
        <v>10534.934000015259</v>
      </c>
    </row>
    <row r="7663" spans="1:7" x14ac:dyDescent="0.25">
      <c r="A7663" s="2">
        <v>43885.577608182874</v>
      </c>
      <c r="B7663">
        <f t="shared" si="357"/>
        <v>3791713905.3470001</v>
      </c>
      <c r="C7663">
        <f t="shared" si="358"/>
        <v>700.71799993515015</v>
      </c>
      <c r="D7663" s="1">
        <v>3.8295750000000002</v>
      </c>
      <c r="E7663" s="1">
        <v>-6.7460959999999996</v>
      </c>
      <c r="G7663">
        <f t="shared" si="359"/>
        <v>10535.033999919891</v>
      </c>
    </row>
    <row r="7664" spans="1:7" x14ac:dyDescent="0.25">
      <c r="A7664" s="2">
        <v>43885.577609340275</v>
      </c>
      <c r="B7664">
        <f t="shared" si="357"/>
        <v>3791713905.4469995</v>
      </c>
      <c r="C7664">
        <f t="shared" si="358"/>
        <v>700.81799936294556</v>
      </c>
      <c r="D7664" s="1">
        <v>5.0856960000000004</v>
      </c>
      <c r="E7664" s="1">
        <v>-6.8331030000000004</v>
      </c>
      <c r="G7664">
        <f t="shared" si="359"/>
        <v>10535.133999347687</v>
      </c>
    </row>
    <row r="7665" spans="1:7" x14ac:dyDescent="0.25">
      <c r="A7665" s="2">
        <v>43885.577610497683</v>
      </c>
      <c r="B7665">
        <f t="shared" si="357"/>
        <v>3791713905.5469999</v>
      </c>
      <c r="C7665">
        <f t="shared" si="358"/>
        <v>700.91799974441528</v>
      </c>
      <c r="D7665" s="1">
        <v>5.8828490000000002</v>
      </c>
      <c r="E7665" s="1">
        <v>-6.9765030000000001</v>
      </c>
      <c r="G7665">
        <f t="shared" si="359"/>
        <v>10535.233999729156</v>
      </c>
    </row>
    <row r="7666" spans="1:7" x14ac:dyDescent="0.25">
      <c r="A7666" s="2">
        <v>43885.577611655091</v>
      </c>
      <c r="B7666">
        <f t="shared" si="357"/>
        <v>3791713905.6469998</v>
      </c>
      <c r="C7666">
        <f t="shared" si="358"/>
        <v>701.01799964904785</v>
      </c>
      <c r="D7666" s="1">
        <v>3.4672329999999998</v>
      </c>
      <c r="E7666" s="1">
        <v>-7.0957350000000003</v>
      </c>
      <c r="G7666">
        <f t="shared" si="359"/>
        <v>10535.333999633789</v>
      </c>
    </row>
    <row r="7667" spans="1:7" x14ac:dyDescent="0.25">
      <c r="A7667" s="2">
        <v>43885.5776128125</v>
      </c>
      <c r="B7667">
        <f t="shared" si="357"/>
        <v>3791713905.7470002</v>
      </c>
      <c r="C7667">
        <f t="shared" si="358"/>
        <v>701.11800003051758</v>
      </c>
      <c r="D7667" s="1">
        <v>4.4697139999999997</v>
      </c>
      <c r="E7667" s="1">
        <v>-7.0925120000000001</v>
      </c>
      <c r="G7667">
        <f t="shared" si="359"/>
        <v>10535.434000015259</v>
      </c>
    </row>
    <row r="7668" spans="1:7" x14ac:dyDescent="0.25">
      <c r="A7668" s="2">
        <v>43885.577613969908</v>
      </c>
      <c r="B7668">
        <f t="shared" si="357"/>
        <v>3791713905.8470001</v>
      </c>
      <c r="C7668">
        <f t="shared" si="358"/>
        <v>701.21799993515015</v>
      </c>
      <c r="D7668" s="1">
        <v>5.8345370000000001</v>
      </c>
      <c r="E7668" s="1">
        <v>-6.9861709999999997</v>
      </c>
      <c r="G7668">
        <f t="shared" si="359"/>
        <v>10535.533999919891</v>
      </c>
    </row>
    <row r="7669" spans="1:7" x14ac:dyDescent="0.25">
      <c r="A7669" s="2">
        <v>43885.577615127317</v>
      </c>
      <c r="B7669">
        <f t="shared" si="357"/>
        <v>3791713905.947</v>
      </c>
      <c r="C7669">
        <f t="shared" si="358"/>
        <v>701.31799983978271</v>
      </c>
      <c r="D7669" s="1">
        <v>4.5542600000000002</v>
      </c>
      <c r="E7669" s="1">
        <v>-6.7412619999999999</v>
      </c>
      <c r="G7669">
        <f t="shared" si="359"/>
        <v>10535.633999824524</v>
      </c>
    </row>
    <row r="7670" spans="1:7" x14ac:dyDescent="0.25">
      <c r="A7670" s="2">
        <v>43885.577616284725</v>
      </c>
      <c r="B7670">
        <f t="shared" si="357"/>
        <v>3791713906.0470004</v>
      </c>
      <c r="C7670">
        <f t="shared" si="358"/>
        <v>701.41800022125244</v>
      </c>
      <c r="D7670" s="1">
        <v>3.6725599999999998</v>
      </c>
      <c r="E7670" s="1">
        <v>-6.5575809999999999</v>
      </c>
      <c r="G7670">
        <f t="shared" si="359"/>
        <v>10535.734000205994</v>
      </c>
    </row>
    <row r="7671" spans="1:7" x14ac:dyDescent="0.25">
      <c r="A7671" s="2">
        <v>43885.577616423609</v>
      </c>
      <c r="B7671">
        <f t="shared" si="357"/>
        <v>3791713906.059</v>
      </c>
      <c r="C7671">
        <f t="shared" si="358"/>
        <v>701.42999982833862</v>
      </c>
      <c r="D7671" s="1">
        <v>4.5784159999999998</v>
      </c>
      <c r="E7671" s="1">
        <v>-6.5511359999999996</v>
      </c>
      <c r="G7671">
        <f t="shared" si="359"/>
        <v>10535.74599981308</v>
      </c>
    </row>
    <row r="7672" spans="1:7" x14ac:dyDescent="0.25">
      <c r="A7672" s="2">
        <v>43885.577617581017</v>
      </c>
      <c r="B7672">
        <f t="shared" si="357"/>
        <v>3791713906.1589999</v>
      </c>
      <c r="C7672">
        <f t="shared" si="358"/>
        <v>701.52999973297119</v>
      </c>
      <c r="D7672" s="1">
        <v>48.699660000000002</v>
      </c>
      <c r="E7672" s="1">
        <v>-6.5076330000000002</v>
      </c>
      <c r="G7672">
        <f t="shared" si="359"/>
        <v>10535.845999717712</v>
      </c>
    </row>
    <row r="7673" spans="1:7" x14ac:dyDescent="0.25">
      <c r="A7673" s="2">
        <v>43885.577618738425</v>
      </c>
      <c r="B7673">
        <f t="shared" si="357"/>
        <v>3791713906.2589998</v>
      </c>
      <c r="C7673">
        <f t="shared" si="358"/>
        <v>701.62999963760376</v>
      </c>
      <c r="D7673" s="1">
        <v>101.1065</v>
      </c>
      <c r="E7673" s="1">
        <v>-6.572082</v>
      </c>
      <c r="G7673">
        <f t="shared" si="359"/>
        <v>10535.945999622345</v>
      </c>
    </row>
    <row r="7674" spans="1:7" x14ac:dyDescent="0.25">
      <c r="A7674" s="2">
        <v>43885.577619895834</v>
      </c>
      <c r="B7674">
        <f t="shared" si="357"/>
        <v>3791713906.3590002</v>
      </c>
      <c r="C7674">
        <f t="shared" si="358"/>
        <v>701.73000001907349</v>
      </c>
      <c r="D7674" s="1">
        <v>142.19630000000001</v>
      </c>
      <c r="E7674" s="1">
        <v>-6.7509300000000003</v>
      </c>
      <c r="G7674">
        <f t="shared" si="359"/>
        <v>10536.046000003815</v>
      </c>
    </row>
    <row r="7675" spans="1:7" x14ac:dyDescent="0.25">
      <c r="A7675" s="2">
        <v>43885.577621053242</v>
      </c>
      <c r="B7675">
        <f t="shared" si="357"/>
        <v>3791713906.4590001</v>
      </c>
      <c r="C7675">
        <f t="shared" si="358"/>
        <v>701.82999992370605</v>
      </c>
      <c r="D7675" s="1">
        <v>171.5583</v>
      </c>
      <c r="E7675" s="1">
        <v>-7.6000519999999998</v>
      </c>
      <c r="G7675">
        <f t="shared" si="359"/>
        <v>10536.145999908447</v>
      </c>
    </row>
    <row r="7676" spans="1:7" x14ac:dyDescent="0.25">
      <c r="A7676" s="2">
        <v>43885.577622210651</v>
      </c>
      <c r="B7676">
        <f t="shared" si="357"/>
        <v>3791713906.559</v>
      </c>
      <c r="C7676">
        <f t="shared" si="358"/>
        <v>701.92999982833862</v>
      </c>
      <c r="D7676" s="1">
        <v>194.7122</v>
      </c>
      <c r="E7676" s="1">
        <v>-9.6688829999999992</v>
      </c>
      <c r="G7676">
        <f t="shared" si="359"/>
        <v>10536.24599981308</v>
      </c>
    </row>
    <row r="7677" spans="1:7" x14ac:dyDescent="0.25">
      <c r="A7677" s="2">
        <v>43885.577623368059</v>
      </c>
      <c r="B7677">
        <f t="shared" si="357"/>
        <v>3791713906.6590004</v>
      </c>
      <c r="C7677">
        <f t="shared" si="358"/>
        <v>702.03000020980835</v>
      </c>
      <c r="D7677" s="1">
        <v>208.69880000000001</v>
      </c>
      <c r="E7677" s="1">
        <v>-10.26665</v>
      </c>
      <c r="G7677">
        <f t="shared" si="359"/>
        <v>10536.34600019455</v>
      </c>
    </row>
    <row r="7678" spans="1:7" x14ac:dyDescent="0.25">
      <c r="A7678" s="2">
        <v>43885.57762452546</v>
      </c>
      <c r="B7678">
        <f t="shared" si="357"/>
        <v>3791713906.7589998</v>
      </c>
      <c r="C7678">
        <f t="shared" si="358"/>
        <v>702.12999963760376</v>
      </c>
      <c r="D7678" s="1">
        <v>218.42169999999999</v>
      </c>
      <c r="E7678" s="1">
        <v>-10.46322</v>
      </c>
      <c r="G7678">
        <f t="shared" si="359"/>
        <v>10536.445999622345</v>
      </c>
    </row>
    <row r="7679" spans="1:7" x14ac:dyDescent="0.25">
      <c r="A7679" s="2">
        <v>43885.577625682869</v>
      </c>
      <c r="B7679">
        <f t="shared" si="357"/>
        <v>3791713906.8589997</v>
      </c>
      <c r="C7679">
        <f t="shared" si="358"/>
        <v>702.22999954223633</v>
      </c>
      <c r="D7679" s="1">
        <v>224.90770000000001</v>
      </c>
      <c r="E7679" s="1">
        <v>-10.80964</v>
      </c>
      <c r="G7679">
        <f t="shared" si="359"/>
        <v>10536.545999526978</v>
      </c>
    </row>
    <row r="7680" spans="1:7" x14ac:dyDescent="0.25">
      <c r="A7680" s="2">
        <v>43885.577626840277</v>
      </c>
      <c r="B7680">
        <f t="shared" si="357"/>
        <v>3791713906.9590001</v>
      </c>
      <c r="C7680">
        <f t="shared" si="358"/>
        <v>702.32999992370605</v>
      </c>
      <c r="D7680" s="1">
        <v>227.54079999999999</v>
      </c>
      <c r="E7680" s="1">
        <v>-11.36713</v>
      </c>
      <c r="G7680">
        <f t="shared" si="359"/>
        <v>10536.645999908447</v>
      </c>
    </row>
    <row r="7681" spans="1:7" x14ac:dyDescent="0.25">
      <c r="A7681" s="2">
        <v>43885.577626979168</v>
      </c>
      <c r="B7681">
        <f t="shared" si="357"/>
        <v>3791713906.9710002</v>
      </c>
      <c r="C7681">
        <f t="shared" si="358"/>
        <v>702.34200000762939</v>
      </c>
      <c r="D7681" s="1">
        <v>226.87649999999999</v>
      </c>
      <c r="E7681" s="1">
        <v>-11.429970000000001</v>
      </c>
      <c r="G7681">
        <f t="shared" si="359"/>
        <v>10536.657999992371</v>
      </c>
    </row>
    <row r="7682" spans="1:7" x14ac:dyDescent="0.25">
      <c r="A7682" s="2">
        <v>43885.577628136576</v>
      </c>
      <c r="B7682">
        <f t="shared" ref="B7682:B7745" si="360">A7682*86400</f>
        <v>3791713907.0710001</v>
      </c>
      <c r="C7682">
        <f t="shared" ref="C7682:C7745" si="361">B7682-$B$1</f>
        <v>702.44199991226196</v>
      </c>
      <c r="D7682" s="1">
        <v>229.12299999999999</v>
      </c>
      <c r="E7682" s="1">
        <v>-11.97134</v>
      </c>
      <c r="G7682">
        <f t="shared" ref="G7682:G7745" si="362">C7682+$F$1</f>
        <v>10536.757999897003</v>
      </c>
    </row>
    <row r="7683" spans="1:7" x14ac:dyDescent="0.25">
      <c r="A7683" s="2">
        <v>43885.577629293985</v>
      </c>
      <c r="B7683">
        <f t="shared" si="360"/>
        <v>3791713907.1710005</v>
      </c>
      <c r="C7683">
        <f t="shared" si="361"/>
        <v>702.54200029373169</v>
      </c>
      <c r="D7683" s="1">
        <v>223.27719999999999</v>
      </c>
      <c r="E7683" s="1">
        <v>-12.29682</v>
      </c>
      <c r="G7683">
        <f t="shared" si="362"/>
        <v>10536.858000278473</v>
      </c>
    </row>
    <row r="7684" spans="1:7" x14ac:dyDescent="0.25">
      <c r="A7684" s="2">
        <v>43885.577630451386</v>
      </c>
      <c r="B7684">
        <f t="shared" si="360"/>
        <v>3791713907.2709999</v>
      </c>
      <c r="C7684">
        <f t="shared" si="361"/>
        <v>702.6419997215271</v>
      </c>
      <c r="D7684" s="1">
        <v>194.7243</v>
      </c>
      <c r="E7684" s="1">
        <v>-11.958449999999999</v>
      </c>
      <c r="G7684">
        <f t="shared" si="362"/>
        <v>10536.957999706268</v>
      </c>
    </row>
    <row r="7685" spans="1:7" x14ac:dyDescent="0.25">
      <c r="A7685" s="2">
        <v>43885.577631608794</v>
      </c>
      <c r="B7685">
        <f t="shared" si="360"/>
        <v>3791713907.3709998</v>
      </c>
      <c r="C7685">
        <f t="shared" si="361"/>
        <v>702.74199962615967</v>
      </c>
      <c r="D7685" s="1">
        <v>169.14269999999999</v>
      </c>
      <c r="E7685" s="1">
        <v>-11.412240000000001</v>
      </c>
      <c r="G7685">
        <f t="shared" si="362"/>
        <v>10537.057999610901</v>
      </c>
    </row>
    <row r="7686" spans="1:7" x14ac:dyDescent="0.25">
      <c r="A7686" s="2">
        <v>43885.577632766202</v>
      </c>
      <c r="B7686">
        <f t="shared" si="360"/>
        <v>3791713907.4709997</v>
      </c>
      <c r="C7686">
        <f t="shared" si="361"/>
        <v>702.84199953079224</v>
      </c>
      <c r="D7686" s="1">
        <v>149.39490000000001</v>
      </c>
      <c r="E7686" s="1">
        <v>-10.75808</v>
      </c>
      <c r="G7686">
        <f t="shared" si="362"/>
        <v>10537.157999515533</v>
      </c>
    </row>
    <row r="7687" spans="1:7" x14ac:dyDescent="0.25">
      <c r="A7687" s="2">
        <v>43885.577633923611</v>
      </c>
      <c r="B7687">
        <f t="shared" si="360"/>
        <v>3791713907.5710001</v>
      </c>
      <c r="C7687">
        <f t="shared" si="361"/>
        <v>702.94199991226196</v>
      </c>
      <c r="D7687" s="1">
        <v>130.8912</v>
      </c>
      <c r="E7687" s="1">
        <v>-10.168369999999999</v>
      </c>
      <c r="G7687">
        <f t="shared" si="362"/>
        <v>10537.257999897003</v>
      </c>
    </row>
    <row r="7688" spans="1:7" x14ac:dyDescent="0.25">
      <c r="A7688" s="2">
        <v>43885.577635081019</v>
      </c>
      <c r="B7688">
        <f t="shared" si="360"/>
        <v>3791713907.671</v>
      </c>
      <c r="C7688">
        <f t="shared" si="361"/>
        <v>703.04199981689453</v>
      </c>
      <c r="D7688" s="1">
        <v>113.98180000000001</v>
      </c>
      <c r="E7688" s="1">
        <v>-9.7720020000000005</v>
      </c>
      <c r="G7688">
        <f t="shared" si="362"/>
        <v>10537.357999801636</v>
      </c>
    </row>
    <row r="7689" spans="1:7" x14ac:dyDescent="0.25">
      <c r="A7689" s="2">
        <v>43885.577636238428</v>
      </c>
      <c r="B7689">
        <f t="shared" si="360"/>
        <v>3791713907.7710004</v>
      </c>
      <c r="C7689">
        <f t="shared" si="361"/>
        <v>703.14200019836426</v>
      </c>
      <c r="D7689" s="1">
        <v>100.9978</v>
      </c>
      <c r="E7689" s="1">
        <v>-9.5190380000000001</v>
      </c>
      <c r="G7689">
        <f t="shared" si="362"/>
        <v>10537.458000183105</v>
      </c>
    </row>
    <row r="7690" spans="1:7" x14ac:dyDescent="0.25">
      <c r="A7690" s="2">
        <v>43885.577637395836</v>
      </c>
      <c r="B7690">
        <f t="shared" si="360"/>
        <v>3791713907.8710003</v>
      </c>
      <c r="C7690">
        <f t="shared" si="361"/>
        <v>703.24200010299683</v>
      </c>
      <c r="D7690" s="1">
        <v>89.523629999999997</v>
      </c>
      <c r="E7690" s="1">
        <v>-9.2564060000000001</v>
      </c>
      <c r="G7690">
        <f t="shared" si="362"/>
        <v>10537.558000087738</v>
      </c>
    </row>
    <row r="7691" spans="1:7" x14ac:dyDescent="0.25">
      <c r="A7691" s="2">
        <v>43885.577637546296</v>
      </c>
      <c r="B7691">
        <f t="shared" si="360"/>
        <v>3791713907.8839998</v>
      </c>
      <c r="C7691">
        <f t="shared" si="361"/>
        <v>703.25499963760376</v>
      </c>
      <c r="D7691" s="1">
        <v>87.603210000000004</v>
      </c>
      <c r="E7691" s="1">
        <v>-9.2145139999999994</v>
      </c>
      <c r="G7691">
        <f t="shared" si="362"/>
        <v>10537.570999622345</v>
      </c>
    </row>
    <row r="7692" spans="1:7" x14ac:dyDescent="0.25">
      <c r="A7692" s="2">
        <v>43885.577638703704</v>
      </c>
      <c r="B7692">
        <f t="shared" si="360"/>
        <v>3791713907.9840002</v>
      </c>
      <c r="C7692">
        <f t="shared" si="361"/>
        <v>703.35500001907349</v>
      </c>
      <c r="D7692" s="1">
        <v>79.015680000000003</v>
      </c>
      <c r="E7692" s="1">
        <v>-8.8938769999999998</v>
      </c>
      <c r="G7692">
        <f t="shared" si="362"/>
        <v>10537.671000003815</v>
      </c>
    </row>
    <row r="7693" spans="1:7" x14ac:dyDescent="0.25">
      <c r="A7693" s="2">
        <v>43885.577639861112</v>
      </c>
      <c r="B7693">
        <f t="shared" si="360"/>
        <v>3791713908.0840001</v>
      </c>
      <c r="C7693">
        <f t="shared" si="361"/>
        <v>703.45499992370605</v>
      </c>
      <c r="D7693" s="1">
        <v>70.222819999999999</v>
      </c>
      <c r="E7693" s="1">
        <v>-8.5587389999999992</v>
      </c>
      <c r="G7693">
        <f t="shared" si="362"/>
        <v>10537.770999908447</v>
      </c>
    </row>
    <row r="7694" spans="1:7" x14ac:dyDescent="0.25">
      <c r="A7694" s="2">
        <v>43885.577641018521</v>
      </c>
      <c r="B7694">
        <f t="shared" si="360"/>
        <v>3791713908.184</v>
      </c>
      <c r="C7694">
        <f t="shared" si="361"/>
        <v>703.55499982833862</v>
      </c>
      <c r="D7694" s="1">
        <v>61.744</v>
      </c>
      <c r="E7694" s="1">
        <v>-8.1833209999999994</v>
      </c>
      <c r="G7694">
        <f t="shared" si="362"/>
        <v>10537.87099981308</v>
      </c>
    </row>
    <row r="7695" spans="1:7" x14ac:dyDescent="0.25">
      <c r="A7695" s="2">
        <v>43885.577642175929</v>
      </c>
      <c r="B7695">
        <f t="shared" si="360"/>
        <v>3791713908.2840004</v>
      </c>
      <c r="C7695">
        <f t="shared" si="361"/>
        <v>703.65500020980835</v>
      </c>
      <c r="D7695" s="1">
        <v>53.78454</v>
      </c>
      <c r="E7695" s="1">
        <v>-7.832071</v>
      </c>
      <c r="G7695">
        <f t="shared" si="362"/>
        <v>10537.97100019455</v>
      </c>
    </row>
    <row r="7696" spans="1:7" x14ac:dyDescent="0.25">
      <c r="A7696" s="2">
        <v>43885.57764333333</v>
      </c>
      <c r="B7696">
        <f t="shared" si="360"/>
        <v>3791713908.3839998</v>
      </c>
      <c r="C7696">
        <f t="shared" si="361"/>
        <v>703.75499963760376</v>
      </c>
      <c r="D7696" s="1">
        <v>47.226129999999998</v>
      </c>
      <c r="E7696" s="1">
        <v>-7.6628910000000001</v>
      </c>
      <c r="G7696">
        <f t="shared" si="362"/>
        <v>10538.070999622345</v>
      </c>
    </row>
    <row r="7697" spans="1:7" x14ac:dyDescent="0.25">
      <c r="A7697" s="2">
        <v>43885.577644490739</v>
      </c>
      <c r="B7697">
        <f t="shared" si="360"/>
        <v>3791713908.4839997</v>
      </c>
      <c r="C7697">
        <f t="shared" si="361"/>
        <v>703.85499954223633</v>
      </c>
      <c r="D7697" s="1">
        <v>42.008400000000002</v>
      </c>
      <c r="E7697" s="1">
        <v>-7.6902819999999998</v>
      </c>
      <c r="G7697">
        <f t="shared" si="362"/>
        <v>10538.170999526978</v>
      </c>
    </row>
    <row r="7698" spans="1:7" x14ac:dyDescent="0.25">
      <c r="A7698" s="2">
        <v>43885.577645648147</v>
      </c>
      <c r="B7698">
        <f t="shared" si="360"/>
        <v>3791713908.5840001</v>
      </c>
      <c r="C7698">
        <f t="shared" si="361"/>
        <v>703.95499992370605</v>
      </c>
      <c r="D7698" s="1">
        <v>36.814819999999997</v>
      </c>
      <c r="E7698" s="1">
        <v>-7.8046800000000003</v>
      </c>
      <c r="G7698">
        <f t="shared" si="362"/>
        <v>10538.270999908447</v>
      </c>
    </row>
    <row r="7699" spans="1:7" x14ac:dyDescent="0.25">
      <c r="A7699" s="2">
        <v>43885.577646805556</v>
      </c>
      <c r="B7699">
        <f t="shared" si="360"/>
        <v>3791713908.684</v>
      </c>
      <c r="C7699">
        <f t="shared" si="361"/>
        <v>704.05499982833862</v>
      </c>
      <c r="D7699" s="1">
        <v>34.048940000000002</v>
      </c>
      <c r="E7699" s="1">
        <v>-7.8481829999999997</v>
      </c>
      <c r="G7699">
        <f t="shared" si="362"/>
        <v>10538.37099981308</v>
      </c>
    </row>
    <row r="7700" spans="1:7" x14ac:dyDescent="0.25">
      <c r="A7700" s="2">
        <v>43885.577647962964</v>
      </c>
      <c r="B7700">
        <f t="shared" si="360"/>
        <v>3791713908.7839999</v>
      </c>
      <c r="C7700">
        <f t="shared" si="361"/>
        <v>704.15499973297119</v>
      </c>
      <c r="D7700" s="1">
        <v>28.939910000000001</v>
      </c>
      <c r="E7700" s="1">
        <v>-7.7885669999999996</v>
      </c>
      <c r="G7700">
        <f t="shared" si="362"/>
        <v>10538.470999717712</v>
      </c>
    </row>
    <row r="7701" spans="1:7" x14ac:dyDescent="0.25">
      <c r="A7701" s="2">
        <v>43885.577648125</v>
      </c>
      <c r="B7701">
        <f t="shared" si="360"/>
        <v>3791713908.7979999</v>
      </c>
      <c r="C7701">
        <f t="shared" si="361"/>
        <v>704.16899967193604</v>
      </c>
      <c r="D7701" s="1">
        <v>27.816649999999999</v>
      </c>
      <c r="E7701" s="1">
        <v>-7.7692319999999997</v>
      </c>
      <c r="G7701">
        <f t="shared" si="362"/>
        <v>10538.484999656677</v>
      </c>
    </row>
    <row r="7702" spans="1:7" x14ac:dyDescent="0.25">
      <c r="A7702" s="2">
        <v>43885.577649282408</v>
      </c>
      <c r="B7702">
        <f t="shared" si="360"/>
        <v>3791713908.8980002</v>
      </c>
      <c r="C7702">
        <f t="shared" si="361"/>
        <v>704.26900005340576</v>
      </c>
      <c r="D7702" s="1">
        <v>24.169070000000001</v>
      </c>
      <c r="E7702" s="1">
        <v>-7.5807180000000001</v>
      </c>
      <c r="G7702">
        <f t="shared" si="362"/>
        <v>10538.585000038147</v>
      </c>
    </row>
    <row r="7703" spans="1:7" x14ac:dyDescent="0.25">
      <c r="A7703" s="2">
        <v>43885.577650439816</v>
      </c>
      <c r="B7703">
        <f t="shared" si="360"/>
        <v>3791713908.9980001</v>
      </c>
      <c r="C7703">
        <f t="shared" si="361"/>
        <v>704.36899995803833</v>
      </c>
      <c r="D7703" s="1">
        <v>22.7197</v>
      </c>
      <c r="E7703" s="1">
        <v>-7.3229189999999997</v>
      </c>
      <c r="G7703">
        <f t="shared" si="362"/>
        <v>10538.68499994278</v>
      </c>
    </row>
    <row r="7704" spans="1:7" x14ac:dyDescent="0.25">
      <c r="A7704" s="2">
        <v>43885.577651597225</v>
      </c>
      <c r="B7704">
        <f t="shared" si="360"/>
        <v>3791713909.098</v>
      </c>
      <c r="C7704">
        <f t="shared" si="361"/>
        <v>704.4689998626709</v>
      </c>
      <c r="D7704" s="1">
        <v>19.712250000000001</v>
      </c>
      <c r="E7704" s="1">
        <v>-7.1263480000000001</v>
      </c>
      <c r="G7704">
        <f t="shared" si="362"/>
        <v>10538.784999847412</v>
      </c>
    </row>
    <row r="7705" spans="1:7" x14ac:dyDescent="0.25">
      <c r="A7705" s="2">
        <v>43885.577652754633</v>
      </c>
      <c r="B7705">
        <f t="shared" si="360"/>
        <v>3791713909.1980004</v>
      </c>
      <c r="C7705">
        <f t="shared" si="361"/>
        <v>704.56900024414063</v>
      </c>
      <c r="D7705" s="1">
        <v>16.23377</v>
      </c>
      <c r="E7705" s="1">
        <v>-7.1199029999999999</v>
      </c>
      <c r="G7705">
        <f t="shared" si="362"/>
        <v>10538.885000228882</v>
      </c>
    </row>
    <row r="7706" spans="1:7" x14ac:dyDescent="0.25">
      <c r="A7706" s="2">
        <v>43885.577653912034</v>
      </c>
      <c r="B7706">
        <f t="shared" si="360"/>
        <v>3791713909.2979999</v>
      </c>
      <c r="C7706">
        <f t="shared" si="361"/>
        <v>704.66899967193604</v>
      </c>
      <c r="D7706" s="1">
        <v>13.081390000000001</v>
      </c>
      <c r="E7706" s="1">
        <v>-7.2536360000000002</v>
      </c>
      <c r="G7706">
        <f t="shared" si="362"/>
        <v>10538.984999656677</v>
      </c>
    </row>
    <row r="7707" spans="1:7" x14ac:dyDescent="0.25">
      <c r="A7707" s="2">
        <v>43885.577655069443</v>
      </c>
      <c r="B7707">
        <f t="shared" si="360"/>
        <v>3791713909.3979998</v>
      </c>
      <c r="C7707">
        <f t="shared" si="361"/>
        <v>704.7689995765686</v>
      </c>
      <c r="D7707" s="1">
        <v>12.465400000000001</v>
      </c>
      <c r="E7707" s="1">
        <v>-7.3905909999999997</v>
      </c>
      <c r="G7707">
        <f t="shared" si="362"/>
        <v>10539.08499956131</v>
      </c>
    </row>
    <row r="7708" spans="1:7" x14ac:dyDescent="0.25">
      <c r="A7708" s="2">
        <v>43885.577656226851</v>
      </c>
      <c r="B7708">
        <f t="shared" si="360"/>
        <v>3791713909.4980001</v>
      </c>
      <c r="C7708">
        <f t="shared" si="361"/>
        <v>704.86899995803833</v>
      </c>
      <c r="D7708" s="1">
        <v>10.68993</v>
      </c>
      <c r="E7708" s="1">
        <v>-7.4308719999999999</v>
      </c>
      <c r="G7708">
        <f t="shared" si="362"/>
        <v>10539.18499994278</v>
      </c>
    </row>
    <row r="7709" spans="1:7" x14ac:dyDescent="0.25">
      <c r="A7709" s="2">
        <v>43885.57765738426</v>
      </c>
      <c r="B7709">
        <f t="shared" si="360"/>
        <v>3791713909.598</v>
      </c>
      <c r="C7709">
        <f t="shared" si="361"/>
        <v>704.9689998626709</v>
      </c>
      <c r="D7709" s="1">
        <v>9.2405559999999998</v>
      </c>
      <c r="E7709" s="1">
        <v>-7.3615890000000004</v>
      </c>
      <c r="G7709">
        <f t="shared" si="362"/>
        <v>10539.284999847412</v>
      </c>
    </row>
    <row r="7710" spans="1:7" x14ac:dyDescent="0.25">
      <c r="A7710" s="2">
        <v>43885.577658541668</v>
      </c>
      <c r="B7710">
        <f t="shared" si="360"/>
        <v>3791713909.698</v>
      </c>
      <c r="C7710">
        <f t="shared" si="361"/>
        <v>705.06899976730347</v>
      </c>
      <c r="D7710" s="1">
        <v>7.9119669999999998</v>
      </c>
      <c r="E7710" s="1">
        <v>-7.1601840000000001</v>
      </c>
      <c r="G7710">
        <f t="shared" si="362"/>
        <v>10539.384999752045</v>
      </c>
    </row>
    <row r="7711" spans="1:7" x14ac:dyDescent="0.25">
      <c r="A7711" s="2">
        <v>43885.577658703703</v>
      </c>
      <c r="B7711">
        <f t="shared" si="360"/>
        <v>3791713909.7119999</v>
      </c>
      <c r="C7711">
        <f t="shared" si="361"/>
        <v>705.08299970626831</v>
      </c>
      <c r="D7711" s="1">
        <v>8.0810600000000008</v>
      </c>
      <c r="E7711" s="1">
        <v>-7.1295710000000003</v>
      </c>
      <c r="G7711">
        <f t="shared" si="362"/>
        <v>10539.39899969101</v>
      </c>
    </row>
    <row r="7712" spans="1:7" x14ac:dyDescent="0.25">
      <c r="A7712" s="2">
        <v>43885.577659861112</v>
      </c>
      <c r="B7712">
        <f t="shared" si="360"/>
        <v>3791713909.8120003</v>
      </c>
      <c r="C7712">
        <f t="shared" si="361"/>
        <v>705.18300008773804</v>
      </c>
      <c r="D7712" s="1">
        <v>5.2306330000000001</v>
      </c>
      <c r="E7712" s="1">
        <v>-6.9023859999999999</v>
      </c>
      <c r="G7712">
        <f t="shared" si="362"/>
        <v>10539.499000072479</v>
      </c>
    </row>
    <row r="7713" spans="1:7" x14ac:dyDescent="0.25">
      <c r="A7713" s="2">
        <v>43885.57766101852</v>
      </c>
      <c r="B7713">
        <f t="shared" si="360"/>
        <v>3791713909.9120002</v>
      </c>
      <c r="C7713">
        <f t="shared" si="361"/>
        <v>705.28299999237061</v>
      </c>
      <c r="D7713" s="1">
        <v>4.3972449999999998</v>
      </c>
      <c r="E7713" s="1">
        <v>-6.7976559999999999</v>
      </c>
      <c r="G7713">
        <f t="shared" si="362"/>
        <v>10539.598999977112</v>
      </c>
    </row>
    <row r="7714" spans="1:7" x14ac:dyDescent="0.25">
      <c r="A7714" s="2">
        <v>43885.577662175929</v>
      </c>
      <c r="B7714">
        <f t="shared" si="360"/>
        <v>3791713910.0120001</v>
      </c>
      <c r="C7714">
        <f t="shared" si="361"/>
        <v>705.38299989700317</v>
      </c>
      <c r="D7714" s="1">
        <v>4.9649150000000004</v>
      </c>
      <c r="E7714" s="1">
        <v>-6.8637160000000002</v>
      </c>
      <c r="G7714">
        <f t="shared" si="362"/>
        <v>10539.698999881744</v>
      </c>
    </row>
    <row r="7715" spans="1:7" x14ac:dyDescent="0.25">
      <c r="A7715" s="2">
        <v>43885.57766333333</v>
      </c>
      <c r="B7715">
        <f t="shared" si="360"/>
        <v>3791713910.1119995</v>
      </c>
      <c r="C7715">
        <f t="shared" si="361"/>
        <v>705.48299932479858</v>
      </c>
      <c r="D7715" s="1">
        <v>5.3997260000000002</v>
      </c>
      <c r="E7715" s="1">
        <v>-7.0103390000000001</v>
      </c>
      <c r="G7715">
        <f t="shared" si="362"/>
        <v>10539.79899930954</v>
      </c>
    </row>
    <row r="7716" spans="1:7" x14ac:dyDescent="0.25">
      <c r="A7716" s="2">
        <v>43885.577664490738</v>
      </c>
      <c r="B7716">
        <f t="shared" si="360"/>
        <v>3791713910.2119999</v>
      </c>
      <c r="C7716">
        <f t="shared" si="361"/>
        <v>705.58299970626831</v>
      </c>
      <c r="D7716" s="1">
        <v>5.4721950000000001</v>
      </c>
      <c r="E7716" s="1">
        <v>-7.1295710000000003</v>
      </c>
      <c r="G7716">
        <f t="shared" si="362"/>
        <v>10539.89899969101</v>
      </c>
    </row>
    <row r="7717" spans="1:7" x14ac:dyDescent="0.25">
      <c r="A7717" s="2">
        <v>43885.577665648147</v>
      </c>
      <c r="B7717">
        <f t="shared" si="360"/>
        <v>3791713910.3119998</v>
      </c>
      <c r="C7717">
        <f t="shared" si="361"/>
        <v>705.68299961090088</v>
      </c>
      <c r="D7717" s="1">
        <v>3.7087949999999998</v>
      </c>
      <c r="E7717" s="1">
        <v>-7.134404</v>
      </c>
      <c r="G7717">
        <f t="shared" si="362"/>
        <v>10539.998999595642</v>
      </c>
    </row>
    <row r="7718" spans="1:7" x14ac:dyDescent="0.25">
      <c r="A7718" s="2">
        <v>43885.577666805555</v>
      </c>
      <c r="B7718">
        <f t="shared" si="360"/>
        <v>3791713910.4120002</v>
      </c>
      <c r="C7718">
        <f t="shared" si="361"/>
        <v>705.78299999237061</v>
      </c>
      <c r="D7718" s="1">
        <v>4.4334790000000002</v>
      </c>
      <c r="E7718" s="1">
        <v>-7.0103390000000001</v>
      </c>
      <c r="G7718">
        <f t="shared" si="362"/>
        <v>10540.098999977112</v>
      </c>
    </row>
    <row r="7719" spans="1:7" x14ac:dyDescent="0.25">
      <c r="A7719" s="2">
        <v>43885.577667962963</v>
      </c>
      <c r="B7719">
        <f t="shared" si="360"/>
        <v>3791713910.5120001</v>
      </c>
      <c r="C7719">
        <f t="shared" si="361"/>
        <v>705.88299989700317</v>
      </c>
      <c r="D7719" s="1">
        <v>6.3418159999999997</v>
      </c>
      <c r="E7719" s="1">
        <v>-6.7976559999999999</v>
      </c>
      <c r="G7719">
        <f t="shared" si="362"/>
        <v>10540.198999881744</v>
      </c>
    </row>
    <row r="7720" spans="1:7" x14ac:dyDescent="0.25">
      <c r="A7720" s="2">
        <v>43885.577669120372</v>
      </c>
      <c r="B7720">
        <f t="shared" si="360"/>
        <v>3791713910.612</v>
      </c>
      <c r="C7720">
        <f t="shared" si="361"/>
        <v>705.98299980163574</v>
      </c>
      <c r="D7720" s="1">
        <v>5.9190839999999998</v>
      </c>
      <c r="E7720" s="1">
        <v>-6.6010850000000003</v>
      </c>
      <c r="G7720">
        <f t="shared" si="362"/>
        <v>10540.298999786377</v>
      </c>
    </row>
    <row r="7721" spans="1:7" x14ac:dyDescent="0.25">
      <c r="A7721" s="2">
        <v>43885.577669270831</v>
      </c>
      <c r="B7721">
        <f t="shared" si="360"/>
        <v>3791713910.625</v>
      </c>
      <c r="C7721">
        <f t="shared" si="361"/>
        <v>705.99599981307983</v>
      </c>
      <c r="D7721" s="1">
        <v>4.4817920000000004</v>
      </c>
      <c r="E7721" s="1">
        <v>-6.5898060000000003</v>
      </c>
      <c r="G7721">
        <f t="shared" si="362"/>
        <v>10540.311999797821</v>
      </c>
    </row>
    <row r="7722" spans="1:7" x14ac:dyDescent="0.25">
      <c r="A7722" s="2">
        <v>43885.57767042824</v>
      </c>
      <c r="B7722">
        <f t="shared" si="360"/>
        <v>3791713910.7249999</v>
      </c>
      <c r="C7722">
        <f t="shared" si="361"/>
        <v>706.0959997177124</v>
      </c>
      <c r="D7722" s="1">
        <v>48.059519999999999</v>
      </c>
      <c r="E7722" s="1">
        <v>-6.5559700000000003</v>
      </c>
      <c r="G7722">
        <f t="shared" si="362"/>
        <v>10540.411999702454</v>
      </c>
    </row>
    <row r="7723" spans="1:7" x14ac:dyDescent="0.25">
      <c r="A7723" s="2">
        <v>43885.577671585648</v>
      </c>
      <c r="B7723">
        <f t="shared" si="360"/>
        <v>3791713910.8249998</v>
      </c>
      <c r="C7723">
        <f t="shared" si="361"/>
        <v>706.19599962234497</v>
      </c>
      <c r="D7723" s="1">
        <v>100.29730000000001</v>
      </c>
      <c r="E7723" s="1">
        <v>-6.6155860000000004</v>
      </c>
      <c r="G7723">
        <f t="shared" si="362"/>
        <v>10540.511999607086</v>
      </c>
    </row>
    <row r="7724" spans="1:7" x14ac:dyDescent="0.25">
      <c r="A7724" s="2">
        <v>43885.577672743057</v>
      </c>
      <c r="B7724">
        <f t="shared" si="360"/>
        <v>3791713910.9250002</v>
      </c>
      <c r="C7724">
        <f t="shared" si="361"/>
        <v>706.2960000038147</v>
      </c>
      <c r="D7724" s="1">
        <v>142.12389999999999</v>
      </c>
      <c r="E7724" s="1">
        <v>-6.7863769999999999</v>
      </c>
      <c r="G7724">
        <f t="shared" si="362"/>
        <v>10540.611999988556</v>
      </c>
    </row>
    <row r="7725" spans="1:7" x14ac:dyDescent="0.25">
      <c r="A7725" s="2">
        <v>43885.577673900465</v>
      </c>
      <c r="B7725">
        <f t="shared" si="360"/>
        <v>3791713911.0250001</v>
      </c>
      <c r="C7725">
        <f t="shared" si="361"/>
        <v>706.39599990844727</v>
      </c>
      <c r="D7725" s="1">
        <v>174.63829999999999</v>
      </c>
      <c r="E7725" s="1">
        <v>-7.6338879999999998</v>
      </c>
      <c r="G7725">
        <f t="shared" si="362"/>
        <v>10540.711999893188</v>
      </c>
    </row>
    <row r="7726" spans="1:7" x14ac:dyDescent="0.25">
      <c r="A7726" s="2">
        <v>43885.577675057873</v>
      </c>
      <c r="B7726">
        <f t="shared" si="360"/>
        <v>3791713911.1250005</v>
      </c>
      <c r="C7726">
        <f t="shared" si="361"/>
        <v>706.49600028991699</v>
      </c>
      <c r="D7726" s="1">
        <v>196.68090000000001</v>
      </c>
      <c r="E7726" s="1">
        <v>-9.7091639999999995</v>
      </c>
      <c r="G7726">
        <f t="shared" si="362"/>
        <v>10540.812000274658</v>
      </c>
    </row>
    <row r="7727" spans="1:7" x14ac:dyDescent="0.25">
      <c r="A7727" s="2">
        <v>43885.577676215275</v>
      </c>
      <c r="B7727">
        <f t="shared" si="360"/>
        <v>3791713911.2249999</v>
      </c>
      <c r="C7727">
        <f t="shared" si="361"/>
        <v>706.5959997177124</v>
      </c>
      <c r="D7727" s="1">
        <v>209.85830000000001</v>
      </c>
      <c r="E7727" s="1">
        <v>-10.311769999999999</v>
      </c>
      <c r="G7727">
        <f t="shared" si="362"/>
        <v>10540.911999702454</v>
      </c>
    </row>
    <row r="7728" spans="1:7" x14ac:dyDescent="0.25">
      <c r="A7728" s="2">
        <v>43885.577677372683</v>
      </c>
      <c r="B7728">
        <f t="shared" si="360"/>
        <v>3791713911.3249998</v>
      </c>
      <c r="C7728">
        <f t="shared" si="361"/>
        <v>706.69599962234497</v>
      </c>
      <c r="D7728" s="1">
        <v>220.66829999999999</v>
      </c>
      <c r="E7728" s="1">
        <v>-10.51801</v>
      </c>
      <c r="G7728">
        <f t="shared" si="362"/>
        <v>10541.011999607086</v>
      </c>
    </row>
    <row r="7729" spans="1:7" x14ac:dyDescent="0.25">
      <c r="A7729" s="2">
        <v>43885.577678530091</v>
      </c>
      <c r="B7729">
        <f t="shared" si="360"/>
        <v>3791713911.4249997</v>
      </c>
      <c r="C7729">
        <f t="shared" si="361"/>
        <v>706.79599952697754</v>
      </c>
      <c r="D7729" s="1">
        <v>225.39089999999999</v>
      </c>
      <c r="E7729" s="1">
        <v>-10.845090000000001</v>
      </c>
      <c r="G7729">
        <f t="shared" si="362"/>
        <v>10541.111999511719</v>
      </c>
    </row>
    <row r="7730" spans="1:7" x14ac:dyDescent="0.25">
      <c r="A7730" s="2">
        <v>43885.5776796875</v>
      </c>
      <c r="B7730">
        <f t="shared" si="360"/>
        <v>3791713911.5250001</v>
      </c>
      <c r="C7730">
        <f t="shared" si="361"/>
        <v>706.89599990844727</v>
      </c>
      <c r="D7730" s="1">
        <v>226.6953</v>
      </c>
      <c r="E7730" s="1">
        <v>-11.39452</v>
      </c>
      <c r="G7730">
        <f t="shared" si="362"/>
        <v>10541.211999893188</v>
      </c>
    </row>
    <row r="7731" spans="1:7" x14ac:dyDescent="0.25">
      <c r="A7731" s="2">
        <v>43885.577679837967</v>
      </c>
      <c r="B7731">
        <f t="shared" si="360"/>
        <v>3791713911.5380001</v>
      </c>
      <c r="C7731">
        <f t="shared" si="361"/>
        <v>706.90899991989136</v>
      </c>
      <c r="D7731" s="1">
        <v>226.84020000000001</v>
      </c>
      <c r="E7731" s="1">
        <v>-11.467029999999999</v>
      </c>
      <c r="G7731">
        <f t="shared" si="362"/>
        <v>10541.224999904633</v>
      </c>
    </row>
    <row r="7732" spans="1:7" x14ac:dyDescent="0.25">
      <c r="A7732" s="2">
        <v>43885.577680995368</v>
      </c>
      <c r="B7732">
        <f t="shared" si="360"/>
        <v>3791713911.6379995</v>
      </c>
      <c r="C7732">
        <f t="shared" si="361"/>
        <v>707.00899934768677</v>
      </c>
      <c r="D7732" s="1">
        <v>229.54580000000001</v>
      </c>
      <c r="E7732" s="1">
        <v>-12.0084</v>
      </c>
      <c r="G7732">
        <f t="shared" si="362"/>
        <v>10541.324999332428</v>
      </c>
    </row>
    <row r="7733" spans="1:7" x14ac:dyDescent="0.25">
      <c r="A7733" s="2">
        <v>43885.577682152776</v>
      </c>
      <c r="B7733">
        <f t="shared" si="360"/>
        <v>3791713911.7379999</v>
      </c>
      <c r="C7733">
        <f t="shared" si="361"/>
        <v>707.10899972915649</v>
      </c>
      <c r="D7733" s="1">
        <v>222.66120000000001</v>
      </c>
      <c r="E7733" s="1">
        <v>-12.333869999999999</v>
      </c>
      <c r="G7733">
        <f t="shared" si="362"/>
        <v>10541.424999713898</v>
      </c>
    </row>
    <row r="7734" spans="1:7" x14ac:dyDescent="0.25">
      <c r="A7734" s="2">
        <v>43885.577683310185</v>
      </c>
      <c r="B7734">
        <f t="shared" si="360"/>
        <v>3791713911.8379998</v>
      </c>
      <c r="C7734">
        <f t="shared" si="361"/>
        <v>707.20899963378906</v>
      </c>
      <c r="D7734" s="1">
        <v>193.64930000000001</v>
      </c>
      <c r="E7734" s="1">
        <v>-11.9794</v>
      </c>
      <c r="G7734">
        <f t="shared" si="362"/>
        <v>10541.52499961853</v>
      </c>
    </row>
    <row r="7735" spans="1:7" x14ac:dyDescent="0.25">
      <c r="A7735" s="2">
        <v>43885.577684467593</v>
      </c>
      <c r="B7735">
        <f t="shared" si="360"/>
        <v>3791713911.9380002</v>
      </c>
      <c r="C7735">
        <f t="shared" si="361"/>
        <v>707.30900001525879</v>
      </c>
      <c r="D7735" s="1">
        <v>168.24889999999999</v>
      </c>
      <c r="E7735" s="1">
        <v>-11.439640000000001</v>
      </c>
      <c r="G7735">
        <f t="shared" si="362"/>
        <v>10541.625</v>
      </c>
    </row>
    <row r="7736" spans="1:7" x14ac:dyDescent="0.25">
      <c r="A7736" s="2">
        <v>43885.577685625001</v>
      </c>
      <c r="B7736">
        <f t="shared" si="360"/>
        <v>3791713912.0380001</v>
      </c>
      <c r="C7736">
        <f t="shared" si="361"/>
        <v>707.40899991989136</v>
      </c>
      <c r="D7736" s="1">
        <v>148.54939999999999</v>
      </c>
      <c r="E7736" s="1">
        <v>-10.78547</v>
      </c>
      <c r="G7736">
        <f t="shared" si="362"/>
        <v>10541.724999904633</v>
      </c>
    </row>
    <row r="7737" spans="1:7" x14ac:dyDescent="0.25">
      <c r="A7737" s="2">
        <v>43885.57768678241</v>
      </c>
      <c r="B7737">
        <f t="shared" si="360"/>
        <v>3791713912.138</v>
      </c>
      <c r="C7737">
        <f t="shared" si="361"/>
        <v>707.50899982452393</v>
      </c>
      <c r="D7737" s="1">
        <v>130.51679999999999</v>
      </c>
      <c r="E7737" s="1">
        <v>-10.192539999999999</v>
      </c>
      <c r="G7737">
        <f t="shared" si="362"/>
        <v>10541.824999809265</v>
      </c>
    </row>
    <row r="7738" spans="1:7" x14ac:dyDescent="0.25">
      <c r="A7738" s="2">
        <v>43885.577687939818</v>
      </c>
      <c r="B7738">
        <f t="shared" si="360"/>
        <v>3791713912.2380004</v>
      </c>
      <c r="C7738">
        <f t="shared" si="361"/>
        <v>707.60900020599365</v>
      </c>
      <c r="D7738" s="1">
        <v>113.3537</v>
      </c>
      <c r="E7738" s="1">
        <v>-9.7897259999999999</v>
      </c>
      <c r="G7738">
        <f t="shared" si="362"/>
        <v>10541.925000190735</v>
      </c>
    </row>
    <row r="7739" spans="1:7" x14ac:dyDescent="0.25">
      <c r="A7739" s="2">
        <v>43885.577689097219</v>
      </c>
      <c r="B7739">
        <f t="shared" si="360"/>
        <v>3791713912.3379998</v>
      </c>
      <c r="C7739">
        <f t="shared" si="361"/>
        <v>707.70899963378906</v>
      </c>
      <c r="D7739" s="1">
        <v>101.3723</v>
      </c>
      <c r="E7739" s="1">
        <v>-9.5335389999999993</v>
      </c>
      <c r="G7739">
        <f t="shared" si="362"/>
        <v>10542.02499961853</v>
      </c>
    </row>
    <row r="7740" spans="1:7" x14ac:dyDescent="0.25">
      <c r="A7740" s="2">
        <v>43885.577690254628</v>
      </c>
      <c r="B7740">
        <f t="shared" si="360"/>
        <v>3791713912.4379997</v>
      </c>
      <c r="C7740">
        <f t="shared" si="361"/>
        <v>707.80899953842163</v>
      </c>
      <c r="D7740" s="1">
        <v>90.175839999999994</v>
      </c>
      <c r="E7740" s="1">
        <v>-9.2854080000000003</v>
      </c>
      <c r="G7740">
        <f t="shared" si="362"/>
        <v>10542.124999523163</v>
      </c>
    </row>
    <row r="7741" spans="1:7" x14ac:dyDescent="0.25">
      <c r="A7741" s="2">
        <v>43885.577690405094</v>
      </c>
      <c r="B7741">
        <f t="shared" si="360"/>
        <v>3791713912.4510002</v>
      </c>
      <c r="C7741">
        <f t="shared" si="361"/>
        <v>707.82200002670288</v>
      </c>
      <c r="D7741" s="1">
        <v>88.436599999999999</v>
      </c>
      <c r="E7741" s="1">
        <v>-9.2354599999999998</v>
      </c>
      <c r="G7741">
        <f t="shared" si="362"/>
        <v>10542.138000011444</v>
      </c>
    </row>
    <row r="7742" spans="1:7" x14ac:dyDescent="0.25">
      <c r="A7742" s="2">
        <v>43885.577691562503</v>
      </c>
      <c r="B7742">
        <f t="shared" si="360"/>
        <v>3791713912.5510001</v>
      </c>
      <c r="C7742">
        <f t="shared" si="361"/>
        <v>707.92199993133545</v>
      </c>
      <c r="D7742" s="1">
        <v>78.013189999999994</v>
      </c>
      <c r="E7742" s="1">
        <v>-8.9261020000000002</v>
      </c>
      <c r="G7742">
        <f t="shared" si="362"/>
        <v>10542.237999916077</v>
      </c>
    </row>
    <row r="7743" spans="1:7" x14ac:dyDescent="0.25">
      <c r="A7743" s="2">
        <v>43885.577692719904</v>
      </c>
      <c r="B7743">
        <f t="shared" si="360"/>
        <v>3791713912.6509995</v>
      </c>
      <c r="C7743">
        <f t="shared" si="361"/>
        <v>708.02199935913086</v>
      </c>
      <c r="D7743" s="1">
        <v>68.350719999999995</v>
      </c>
      <c r="E7743" s="1">
        <v>-8.5957980000000003</v>
      </c>
      <c r="G7743">
        <f t="shared" si="362"/>
        <v>10542.337999343872</v>
      </c>
    </row>
    <row r="7744" spans="1:7" x14ac:dyDescent="0.25">
      <c r="A7744" s="2">
        <v>43885.577693877312</v>
      </c>
      <c r="B7744">
        <f t="shared" si="360"/>
        <v>3791713912.7509999</v>
      </c>
      <c r="C7744">
        <f t="shared" si="361"/>
        <v>708.12199974060059</v>
      </c>
      <c r="D7744" s="1">
        <v>61.393729999999998</v>
      </c>
      <c r="E7744" s="1">
        <v>-8.2123229999999996</v>
      </c>
      <c r="G7744">
        <f t="shared" si="362"/>
        <v>10542.437999725342</v>
      </c>
    </row>
    <row r="7745" spans="1:7" x14ac:dyDescent="0.25">
      <c r="A7745" s="2">
        <v>43885.577695034721</v>
      </c>
      <c r="B7745">
        <f t="shared" si="360"/>
        <v>3791713912.8509998</v>
      </c>
      <c r="C7745">
        <f t="shared" si="361"/>
        <v>708.22199964523315</v>
      </c>
      <c r="D7745" s="1">
        <v>54.376359999999998</v>
      </c>
      <c r="E7745" s="1">
        <v>-7.8707399999999996</v>
      </c>
      <c r="G7745">
        <f t="shared" si="362"/>
        <v>10542.537999629974</v>
      </c>
    </row>
    <row r="7746" spans="1:7" x14ac:dyDescent="0.25">
      <c r="A7746" s="2">
        <v>43885.577696192129</v>
      </c>
      <c r="B7746">
        <f t="shared" ref="B7746:B7809" si="363">A7746*86400</f>
        <v>3791713912.9509997</v>
      </c>
      <c r="C7746">
        <f t="shared" ref="C7746:C7809" si="364">B7746-$B$1</f>
        <v>708.32199954986572</v>
      </c>
      <c r="D7746" s="1">
        <v>46.815480000000001</v>
      </c>
      <c r="E7746" s="1">
        <v>-7.6951150000000004</v>
      </c>
      <c r="G7746">
        <f t="shared" ref="G7746:G7809" si="365">C7746+$F$1</f>
        <v>10542.637999534607</v>
      </c>
    </row>
    <row r="7747" spans="1:7" x14ac:dyDescent="0.25">
      <c r="A7747" s="2">
        <v>43885.577697349538</v>
      </c>
      <c r="B7747">
        <f t="shared" si="363"/>
        <v>3791713913.0510001</v>
      </c>
      <c r="C7747">
        <f t="shared" si="364"/>
        <v>708.42199993133545</v>
      </c>
      <c r="D7747" s="1">
        <v>42.902180000000001</v>
      </c>
      <c r="E7747" s="1">
        <v>-7.7353959999999997</v>
      </c>
      <c r="G7747">
        <f t="shared" si="365"/>
        <v>10542.737999916077</v>
      </c>
    </row>
    <row r="7748" spans="1:7" x14ac:dyDescent="0.25">
      <c r="A7748" s="2">
        <v>43885.577698506946</v>
      </c>
      <c r="B7748">
        <f t="shared" si="363"/>
        <v>3791713913.151</v>
      </c>
      <c r="C7748">
        <f t="shared" si="364"/>
        <v>708.52199983596802</v>
      </c>
      <c r="D7748" s="1">
        <v>38.046790000000001</v>
      </c>
      <c r="E7748" s="1">
        <v>-7.8352930000000001</v>
      </c>
      <c r="G7748">
        <f t="shared" si="365"/>
        <v>10542.837999820709</v>
      </c>
    </row>
    <row r="7749" spans="1:7" x14ac:dyDescent="0.25">
      <c r="A7749" s="2">
        <v>43885.577699664354</v>
      </c>
      <c r="B7749">
        <f t="shared" si="363"/>
        <v>3791713913.2510004</v>
      </c>
      <c r="C7749">
        <f t="shared" si="364"/>
        <v>708.62200021743774</v>
      </c>
      <c r="D7749" s="1">
        <v>32.659959999999998</v>
      </c>
      <c r="E7749" s="1">
        <v>-7.8852419999999999</v>
      </c>
      <c r="G7749">
        <f t="shared" si="365"/>
        <v>10542.938000202179</v>
      </c>
    </row>
    <row r="7750" spans="1:7" x14ac:dyDescent="0.25">
      <c r="A7750" s="2">
        <v>43885.577700821763</v>
      </c>
      <c r="B7750">
        <f t="shared" si="363"/>
        <v>3791713913.3510003</v>
      </c>
      <c r="C7750">
        <f t="shared" si="364"/>
        <v>708.72200012207031</v>
      </c>
      <c r="D7750" s="1">
        <v>27.86496</v>
      </c>
      <c r="E7750" s="1">
        <v>-7.8288479999999998</v>
      </c>
      <c r="G7750">
        <f t="shared" si="365"/>
        <v>10543.038000106812</v>
      </c>
    </row>
    <row r="7751" spans="1:7" x14ac:dyDescent="0.25">
      <c r="A7751" s="2">
        <v>43885.577700983798</v>
      </c>
      <c r="B7751">
        <f t="shared" si="363"/>
        <v>3791713913.3650002</v>
      </c>
      <c r="C7751">
        <f t="shared" si="364"/>
        <v>708.73600006103516</v>
      </c>
      <c r="D7751" s="1">
        <v>27.768339999999998</v>
      </c>
      <c r="E7751" s="1">
        <v>-7.8079020000000003</v>
      </c>
      <c r="G7751">
        <f t="shared" si="365"/>
        <v>10543.052000045776</v>
      </c>
    </row>
    <row r="7752" spans="1:7" x14ac:dyDescent="0.25">
      <c r="A7752" s="2">
        <v>43885.577702141207</v>
      </c>
      <c r="B7752">
        <f t="shared" si="363"/>
        <v>3791713913.4650002</v>
      </c>
      <c r="C7752">
        <f t="shared" si="364"/>
        <v>708.83599996566772</v>
      </c>
      <c r="D7752" s="1">
        <v>25.473500000000001</v>
      </c>
      <c r="E7752" s="1">
        <v>-7.6274430000000004</v>
      </c>
      <c r="G7752">
        <f t="shared" si="365"/>
        <v>10543.151999950409</v>
      </c>
    </row>
    <row r="7753" spans="1:7" x14ac:dyDescent="0.25">
      <c r="A7753" s="2">
        <v>43885.577703298608</v>
      </c>
      <c r="B7753">
        <f t="shared" si="363"/>
        <v>3791713913.5649996</v>
      </c>
      <c r="C7753">
        <f t="shared" si="364"/>
        <v>708.93599939346313</v>
      </c>
      <c r="D7753" s="1">
        <v>21.62059</v>
      </c>
      <c r="E7753" s="1">
        <v>-7.3648119999999997</v>
      </c>
      <c r="G7753">
        <f t="shared" si="365"/>
        <v>10543.251999378204</v>
      </c>
    </row>
    <row r="7754" spans="1:7" x14ac:dyDescent="0.25">
      <c r="A7754" s="2">
        <v>43885.577704456016</v>
      </c>
      <c r="B7754">
        <f t="shared" si="363"/>
        <v>3791713913.665</v>
      </c>
      <c r="C7754">
        <f t="shared" si="364"/>
        <v>709.03599977493286</v>
      </c>
      <c r="D7754" s="1">
        <v>17.94885</v>
      </c>
      <c r="E7754" s="1">
        <v>-7.1779080000000004</v>
      </c>
      <c r="G7754">
        <f t="shared" si="365"/>
        <v>10543.351999759674</v>
      </c>
    </row>
    <row r="7755" spans="1:7" x14ac:dyDescent="0.25">
      <c r="A7755" s="2">
        <v>43885.577705613425</v>
      </c>
      <c r="B7755">
        <f t="shared" si="363"/>
        <v>3791713913.7649999</v>
      </c>
      <c r="C7755">
        <f t="shared" si="364"/>
        <v>709.13599967956543</v>
      </c>
      <c r="D7755" s="1">
        <v>16.68066</v>
      </c>
      <c r="E7755" s="1">
        <v>-7.1601840000000001</v>
      </c>
      <c r="G7755">
        <f t="shared" si="365"/>
        <v>10543.451999664307</v>
      </c>
    </row>
    <row r="7756" spans="1:7" x14ac:dyDescent="0.25">
      <c r="A7756" s="2">
        <v>43885.577706770833</v>
      </c>
      <c r="B7756">
        <f t="shared" si="363"/>
        <v>3791713913.8649998</v>
      </c>
      <c r="C7756">
        <f t="shared" si="364"/>
        <v>709.235999584198</v>
      </c>
      <c r="D7756" s="1">
        <v>14.25296</v>
      </c>
      <c r="E7756" s="1">
        <v>-7.2890829999999998</v>
      </c>
      <c r="G7756">
        <f t="shared" si="365"/>
        <v>10543.551999568939</v>
      </c>
    </row>
    <row r="7757" spans="1:7" x14ac:dyDescent="0.25">
      <c r="A7757" s="2">
        <v>43885.577707928242</v>
      </c>
      <c r="B7757">
        <f t="shared" si="363"/>
        <v>3791713913.9650002</v>
      </c>
      <c r="C7757">
        <f t="shared" si="364"/>
        <v>709.33599996566772</v>
      </c>
      <c r="D7757" s="1">
        <v>11.31799</v>
      </c>
      <c r="E7757" s="1">
        <v>-7.4324839999999996</v>
      </c>
      <c r="G7757">
        <f t="shared" si="365"/>
        <v>10543.651999950409</v>
      </c>
    </row>
    <row r="7758" spans="1:7" x14ac:dyDescent="0.25">
      <c r="A7758" s="2">
        <v>43885.57770908565</v>
      </c>
      <c r="B7758">
        <f t="shared" si="363"/>
        <v>3791713914.0650001</v>
      </c>
      <c r="C7758">
        <f t="shared" si="364"/>
        <v>709.43599987030029</v>
      </c>
      <c r="D7758" s="1">
        <v>9.4821179999999998</v>
      </c>
      <c r="E7758" s="1">
        <v>-7.479209</v>
      </c>
      <c r="G7758">
        <f t="shared" si="365"/>
        <v>10543.751999855042</v>
      </c>
    </row>
    <row r="7759" spans="1:7" x14ac:dyDescent="0.25">
      <c r="A7759" s="2">
        <v>43885.577710243058</v>
      </c>
      <c r="B7759">
        <f t="shared" si="363"/>
        <v>3791713914.1650004</v>
      </c>
      <c r="C7759">
        <f t="shared" si="364"/>
        <v>709.53600025177002</v>
      </c>
      <c r="D7759" s="1">
        <v>9.1197750000000006</v>
      </c>
      <c r="E7759" s="1">
        <v>-7.4067040000000004</v>
      </c>
      <c r="G7759">
        <f t="shared" si="365"/>
        <v>10543.852000236511</v>
      </c>
    </row>
    <row r="7760" spans="1:7" x14ac:dyDescent="0.25">
      <c r="A7760" s="2">
        <v>43885.57771140046</v>
      </c>
      <c r="B7760">
        <f t="shared" si="363"/>
        <v>3791713914.2649999</v>
      </c>
      <c r="C7760">
        <f t="shared" si="364"/>
        <v>709.63599967956543</v>
      </c>
      <c r="D7760" s="1">
        <v>7.3926100000000003</v>
      </c>
      <c r="E7760" s="1">
        <v>-7.2069099999999997</v>
      </c>
      <c r="G7760">
        <f t="shared" si="365"/>
        <v>10543.951999664307</v>
      </c>
    </row>
    <row r="7761" spans="1:7" x14ac:dyDescent="0.25">
      <c r="A7761" s="2">
        <v>43885.577711550926</v>
      </c>
      <c r="B7761">
        <f t="shared" si="363"/>
        <v>3791713914.2779999</v>
      </c>
      <c r="C7761">
        <f t="shared" si="364"/>
        <v>709.64899969100952</v>
      </c>
      <c r="D7761" s="1">
        <v>7.9361230000000003</v>
      </c>
      <c r="E7761" s="1">
        <v>-7.1714630000000001</v>
      </c>
      <c r="G7761">
        <f t="shared" si="365"/>
        <v>10543.964999675751</v>
      </c>
    </row>
    <row r="7762" spans="1:7" x14ac:dyDescent="0.25">
      <c r="A7762" s="2">
        <v>43885.577712708335</v>
      </c>
      <c r="B7762">
        <f t="shared" si="363"/>
        <v>3791713914.3780003</v>
      </c>
      <c r="C7762">
        <f t="shared" si="364"/>
        <v>709.74900007247925</v>
      </c>
      <c r="D7762" s="1">
        <v>4.8320559999999997</v>
      </c>
      <c r="E7762" s="1">
        <v>-6.9491120000000004</v>
      </c>
      <c r="G7762">
        <f t="shared" si="365"/>
        <v>10544.06500005722</v>
      </c>
    </row>
    <row r="7763" spans="1:7" x14ac:dyDescent="0.25">
      <c r="A7763" s="2">
        <v>43885.577713865743</v>
      </c>
      <c r="B7763">
        <f t="shared" si="363"/>
        <v>3791713914.4780002</v>
      </c>
      <c r="C7763">
        <f t="shared" si="364"/>
        <v>709.84899997711182</v>
      </c>
      <c r="D7763" s="1">
        <v>5.182321</v>
      </c>
      <c r="E7763" s="1">
        <v>-6.8411590000000002</v>
      </c>
      <c r="G7763">
        <f t="shared" si="365"/>
        <v>10544.164999961853</v>
      </c>
    </row>
    <row r="7764" spans="1:7" x14ac:dyDescent="0.25">
      <c r="A7764" s="2">
        <v>43885.577715023152</v>
      </c>
      <c r="B7764">
        <f t="shared" si="363"/>
        <v>3791713914.5780001</v>
      </c>
      <c r="C7764">
        <f t="shared" si="364"/>
        <v>709.94899988174438</v>
      </c>
      <c r="D7764" s="1">
        <v>4.6991969999999998</v>
      </c>
      <c r="E7764" s="1">
        <v>-6.9104419999999998</v>
      </c>
      <c r="G7764">
        <f t="shared" si="365"/>
        <v>10544.264999866486</v>
      </c>
    </row>
    <row r="7765" spans="1:7" x14ac:dyDescent="0.25">
      <c r="A7765" s="2">
        <v>43885.577716180553</v>
      </c>
      <c r="B7765">
        <f t="shared" si="363"/>
        <v>3791713914.678</v>
      </c>
      <c r="C7765">
        <f t="shared" si="364"/>
        <v>710.04899978637695</v>
      </c>
      <c r="D7765" s="1">
        <v>3.757107</v>
      </c>
      <c r="E7765" s="1">
        <v>-7.0554540000000001</v>
      </c>
      <c r="G7765">
        <f t="shared" si="365"/>
        <v>10544.364999771118</v>
      </c>
    </row>
    <row r="7766" spans="1:7" x14ac:dyDescent="0.25">
      <c r="A7766" s="2">
        <v>43885.577717337961</v>
      </c>
      <c r="B7766">
        <f t="shared" si="363"/>
        <v>3791713914.7779999</v>
      </c>
      <c r="C7766">
        <f t="shared" si="364"/>
        <v>710.14899969100952</v>
      </c>
      <c r="D7766" s="1">
        <v>5.484273</v>
      </c>
      <c r="E7766" s="1">
        <v>-7.1811299999999996</v>
      </c>
      <c r="G7766">
        <f t="shared" si="365"/>
        <v>10544.464999675751</v>
      </c>
    </row>
    <row r="7767" spans="1:7" x14ac:dyDescent="0.25">
      <c r="A7767" s="2">
        <v>43885.577718495369</v>
      </c>
      <c r="B7767">
        <f t="shared" si="363"/>
        <v>3791713914.8779998</v>
      </c>
      <c r="C7767">
        <f t="shared" si="364"/>
        <v>710.24899959564209</v>
      </c>
      <c r="D7767" s="1">
        <v>5.5325850000000001</v>
      </c>
      <c r="E7767" s="1">
        <v>-7.1746850000000002</v>
      </c>
      <c r="G7767">
        <f t="shared" si="365"/>
        <v>10544.564999580383</v>
      </c>
    </row>
    <row r="7768" spans="1:7" x14ac:dyDescent="0.25">
      <c r="A7768" s="2">
        <v>43885.577719652778</v>
      </c>
      <c r="B7768">
        <f t="shared" si="363"/>
        <v>3791713914.9780002</v>
      </c>
      <c r="C7768">
        <f t="shared" si="364"/>
        <v>710.34899997711182</v>
      </c>
      <c r="D7768" s="1">
        <v>3.6967159999999999</v>
      </c>
      <c r="E7768" s="1">
        <v>-7.066732</v>
      </c>
      <c r="G7768">
        <f t="shared" si="365"/>
        <v>10544.664999961853</v>
      </c>
    </row>
    <row r="7769" spans="1:7" x14ac:dyDescent="0.25">
      <c r="A7769" s="2">
        <v>43885.577720810186</v>
      </c>
      <c r="B7769">
        <f t="shared" si="363"/>
        <v>3791713915.0780001</v>
      </c>
      <c r="C7769">
        <f t="shared" si="364"/>
        <v>710.44899988174438</v>
      </c>
      <c r="D7769" s="1">
        <v>4.3730890000000002</v>
      </c>
      <c r="E7769" s="1">
        <v>-6.8427699999999998</v>
      </c>
      <c r="G7769">
        <f t="shared" si="365"/>
        <v>10544.764999866486</v>
      </c>
    </row>
    <row r="7770" spans="1:7" x14ac:dyDescent="0.25">
      <c r="A7770" s="2">
        <v>43885.577721967595</v>
      </c>
      <c r="B7770">
        <f t="shared" si="363"/>
        <v>3791713915.178</v>
      </c>
      <c r="C7770">
        <f t="shared" si="364"/>
        <v>710.54899978637695</v>
      </c>
      <c r="D7770" s="1">
        <v>5.9432400000000003</v>
      </c>
      <c r="E7770" s="1">
        <v>-6.651033</v>
      </c>
      <c r="G7770">
        <f t="shared" si="365"/>
        <v>10544.864999771118</v>
      </c>
    </row>
    <row r="7771" spans="1:7" x14ac:dyDescent="0.25">
      <c r="A7771" s="2">
        <v>43885.577722118054</v>
      </c>
      <c r="B7771">
        <f t="shared" si="363"/>
        <v>3791713915.191</v>
      </c>
      <c r="C7771">
        <f t="shared" si="364"/>
        <v>710.56199979782104</v>
      </c>
      <c r="D7771" s="1">
        <v>4.7112749999999997</v>
      </c>
      <c r="E7771" s="1">
        <v>-6.6445879999999997</v>
      </c>
      <c r="G7771">
        <f t="shared" si="365"/>
        <v>10544.877999782562</v>
      </c>
    </row>
    <row r="7772" spans="1:7" x14ac:dyDescent="0.25">
      <c r="A7772" s="2">
        <v>43885.577723275463</v>
      </c>
      <c r="B7772">
        <f t="shared" si="363"/>
        <v>3791713915.2909999</v>
      </c>
      <c r="C7772">
        <f t="shared" si="364"/>
        <v>710.66199970245361</v>
      </c>
      <c r="D7772" s="1">
        <v>48.699660000000002</v>
      </c>
      <c r="E7772" s="1">
        <v>-6.6010850000000003</v>
      </c>
      <c r="G7772">
        <f t="shared" si="365"/>
        <v>10544.977999687195</v>
      </c>
    </row>
    <row r="7773" spans="1:7" x14ac:dyDescent="0.25">
      <c r="A7773" s="2">
        <v>43885.577724432871</v>
      </c>
      <c r="B7773">
        <f t="shared" si="363"/>
        <v>3791713915.3910003</v>
      </c>
      <c r="C7773">
        <f t="shared" si="364"/>
        <v>710.76200008392334</v>
      </c>
      <c r="D7773" s="1">
        <v>96.456460000000007</v>
      </c>
      <c r="E7773" s="1">
        <v>-6.6558669999999998</v>
      </c>
      <c r="G7773">
        <f t="shared" si="365"/>
        <v>10545.078000068665</v>
      </c>
    </row>
    <row r="7774" spans="1:7" x14ac:dyDescent="0.25">
      <c r="A7774" s="2">
        <v>43885.577725590279</v>
      </c>
      <c r="B7774">
        <f t="shared" si="363"/>
        <v>3791713915.4910002</v>
      </c>
      <c r="C7774">
        <f t="shared" si="364"/>
        <v>710.86199998855591</v>
      </c>
      <c r="D7774" s="1">
        <v>137.3288</v>
      </c>
      <c r="E7774" s="1">
        <v>-6.834714</v>
      </c>
      <c r="G7774">
        <f t="shared" si="365"/>
        <v>10545.177999973297</v>
      </c>
    </row>
    <row r="7775" spans="1:7" x14ac:dyDescent="0.25">
      <c r="A7775" s="2">
        <v>43885.577726747688</v>
      </c>
      <c r="B7775">
        <f t="shared" si="363"/>
        <v>3791713915.5910001</v>
      </c>
      <c r="C7775">
        <f t="shared" si="364"/>
        <v>710.96199989318848</v>
      </c>
      <c r="D7775" s="1">
        <v>169.13059999999999</v>
      </c>
      <c r="E7775" s="1">
        <v>-7.682226</v>
      </c>
      <c r="G7775">
        <f t="shared" si="365"/>
        <v>10545.27799987793</v>
      </c>
    </row>
    <row r="7776" spans="1:7" x14ac:dyDescent="0.25">
      <c r="A7776" s="2">
        <v>43885.577727905089</v>
      </c>
      <c r="B7776">
        <f t="shared" si="363"/>
        <v>3791713915.6909995</v>
      </c>
      <c r="C7776">
        <f t="shared" si="364"/>
        <v>711.06199932098389</v>
      </c>
      <c r="D7776" s="1">
        <v>191.83760000000001</v>
      </c>
      <c r="E7776" s="1">
        <v>-9.7655569999999994</v>
      </c>
      <c r="G7776">
        <f t="shared" si="365"/>
        <v>10545.377999305725</v>
      </c>
    </row>
    <row r="7777" spans="1:7" x14ac:dyDescent="0.25">
      <c r="A7777" s="2">
        <v>43885.577729062497</v>
      </c>
      <c r="B7777">
        <f t="shared" si="363"/>
        <v>3791713915.7909999</v>
      </c>
      <c r="C7777">
        <f t="shared" si="364"/>
        <v>711.16199970245361</v>
      </c>
      <c r="D7777" s="1">
        <v>207.15270000000001</v>
      </c>
      <c r="E7777" s="1">
        <v>-10.360099999999999</v>
      </c>
      <c r="G7777">
        <f t="shared" si="365"/>
        <v>10545.477999687195</v>
      </c>
    </row>
    <row r="7778" spans="1:7" x14ac:dyDescent="0.25">
      <c r="A7778" s="2">
        <v>43885.577730219906</v>
      </c>
      <c r="B7778">
        <f t="shared" si="363"/>
        <v>3791713915.8909998</v>
      </c>
      <c r="C7778">
        <f t="shared" si="364"/>
        <v>711.26199960708618</v>
      </c>
      <c r="D7778" s="1">
        <v>217.73330000000001</v>
      </c>
      <c r="E7778" s="1">
        <v>-10.55345</v>
      </c>
      <c r="G7778">
        <f t="shared" si="365"/>
        <v>10545.577999591827</v>
      </c>
    </row>
    <row r="7779" spans="1:7" x14ac:dyDescent="0.25">
      <c r="A7779" s="2">
        <v>43885.577731377314</v>
      </c>
      <c r="B7779">
        <f t="shared" si="363"/>
        <v>3791713915.9910002</v>
      </c>
      <c r="C7779">
        <f t="shared" si="364"/>
        <v>711.36199998855591</v>
      </c>
      <c r="D7779" s="1">
        <v>222.60079999999999</v>
      </c>
      <c r="E7779" s="1">
        <v>-10.88537</v>
      </c>
      <c r="G7779">
        <f t="shared" si="365"/>
        <v>10545.677999973297</v>
      </c>
    </row>
    <row r="7780" spans="1:7" x14ac:dyDescent="0.25">
      <c r="A7780" s="2">
        <v>43885.577732534723</v>
      </c>
      <c r="B7780">
        <f t="shared" si="363"/>
        <v>3791713916.0910001</v>
      </c>
      <c r="C7780">
        <f t="shared" si="364"/>
        <v>711.46199989318848</v>
      </c>
      <c r="D7780" s="1">
        <v>225.28219999999999</v>
      </c>
      <c r="E7780" s="1">
        <v>-11.434799999999999</v>
      </c>
      <c r="G7780">
        <f t="shared" si="365"/>
        <v>10545.77799987793</v>
      </c>
    </row>
    <row r="7781" spans="1:7" x14ac:dyDescent="0.25">
      <c r="A7781" s="2">
        <v>43885.577732696758</v>
      </c>
      <c r="B7781">
        <f t="shared" si="363"/>
        <v>3791713916.105</v>
      </c>
      <c r="C7781">
        <f t="shared" si="364"/>
        <v>711.47599983215332</v>
      </c>
      <c r="D7781" s="1">
        <v>225.59620000000001</v>
      </c>
      <c r="E7781" s="1">
        <v>-11.50892</v>
      </c>
      <c r="G7781">
        <f t="shared" si="365"/>
        <v>10545.791999816895</v>
      </c>
    </row>
    <row r="7782" spans="1:7" x14ac:dyDescent="0.25">
      <c r="A7782" s="2">
        <v>43885.577733854167</v>
      </c>
      <c r="B7782">
        <f t="shared" si="363"/>
        <v>3791713916.2049999</v>
      </c>
      <c r="C7782">
        <f t="shared" si="364"/>
        <v>711.57599973678589</v>
      </c>
      <c r="D7782" s="1">
        <v>228.9298</v>
      </c>
      <c r="E7782" s="1">
        <v>-12.04707</v>
      </c>
      <c r="G7782">
        <f t="shared" si="365"/>
        <v>10545.891999721527</v>
      </c>
    </row>
    <row r="7783" spans="1:7" x14ac:dyDescent="0.25">
      <c r="A7783" s="2">
        <v>43885.577735011575</v>
      </c>
      <c r="B7783">
        <f t="shared" si="363"/>
        <v>3791713916.3050003</v>
      </c>
      <c r="C7783">
        <f t="shared" si="364"/>
        <v>711.67600011825562</v>
      </c>
      <c r="D7783" s="1">
        <v>226.20009999999999</v>
      </c>
      <c r="E7783" s="1">
        <v>-12.404769999999999</v>
      </c>
      <c r="G7783">
        <f t="shared" si="365"/>
        <v>10545.992000102997</v>
      </c>
    </row>
    <row r="7784" spans="1:7" x14ac:dyDescent="0.25">
      <c r="A7784" s="2">
        <v>43885.577736168983</v>
      </c>
      <c r="B7784">
        <f t="shared" si="363"/>
        <v>3791713916.4050002</v>
      </c>
      <c r="C7784">
        <f t="shared" si="364"/>
        <v>711.77600002288818</v>
      </c>
      <c r="D7784" s="1">
        <v>201.27070000000001</v>
      </c>
      <c r="E7784" s="1">
        <v>-12.195309999999999</v>
      </c>
      <c r="G7784">
        <f t="shared" si="365"/>
        <v>10546.092000007629</v>
      </c>
    </row>
    <row r="7785" spans="1:7" x14ac:dyDescent="0.25">
      <c r="A7785" s="2">
        <v>43885.577737326392</v>
      </c>
      <c r="B7785">
        <f t="shared" si="363"/>
        <v>3791713916.5050001</v>
      </c>
      <c r="C7785">
        <f t="shared" si="364"/>
        <v>711.87599992752075</v>
      </c>
      <c r="D7785" s="1">
        <v>176.24459999999999</v>
      </c>
      <c r="E7785" s="1">
        <v>-11.66682</v>
      </c>
      <c r="G7785">
        <f t="shared" si="365"/>
        <v>10546.191999912262</v>
      </c>
    </row>
    <row r="7786" spans="1:7" x14ac:dyDescent="0.25">
      <c r="A7786" s="2">
        <v>43885.577738483793</v>
      </c>
      <c r="B7786">
        <f t="shared" si="363"/>
        <v>3791713916.6049995</v>
      </c>
      <c r="C7786">
        <f t="shared" si="364"/>
        <v>711.97599935531616</v>
      </c>
      <c r="D7786" s="1">
        <v>153.51349999999999</v>
      </c>
      <c r="E7786" s="1">
        <v>-11.00299</v>
      </c>
      <c r="G7786">
        <f t="shared" si="365"/>
        <v>10546.291999340057</v>
      </c>
    </row>
    <row r="7787" spans="1:7" x14ac:dyDescent="0.25">
      <c r="A7787" s="2">
        <v>43885.577739641201</v>
      </c>
      <c r="B7787">
        <f t="shared" si="363"/>
        <v>3791713916.7049999</v>
      </c>
      <c r="C7787">
        <f t="shared" si="364"/>
        <v>712.07599973678589</v>
      </c>
      <c r="D7787" s="1">
        <v>133.56049999999999</v>
      </c>
      <c r="E7787" s="1">
        <v>-10.43261</v>
      </c>
      <c r="G7787">
        <f t="shared" si="365"/>
        <v>10546.391999721527</v>
      </c>
    </row>
    <row r="7788" spans="1:7" x14ac:dyDescent="0.25">
      <c r="A7788" s="2">
        <v>43885.57774079861</v>
      </c>
      <c r="B7788">
        <f t="shared" si="363"/>
        <v>3791713916.8049998</v>
      </c>
      <c r="C7788">
        <f t="shared" si="364"/>
        <v>712.17599964141846</v>
      </c>
      <c r="D7788" s="1">
        <v>118.14879999999999</v>
      </c>
      <c r="E7788" s="1">
        <v>-10.0153</v>
      </c>
      <c r="G7788">
        <f t="shared" si="365"/>
        <v>10546.49199962616</v>
      </c>
    </row>
    <row r="7789" spans="1:7" x14ac:dyDescent="0.25">
      <c r="A7789" s="2">
        <v>43885.577741956018</v>
      </c>
      <c r="B7789">
        <f t="shared" si="363"/>
        <v>3791713916.9049997</v>
      </c>
      <c r="C7789">
        <f t="shared" si="364"/>
        <v>712.27599954605103</v>
      </c>
      <c r="D7789" s="1">
        <v>105.2131</v>
      </c>
      <c r="E7789" s="1">
        <v>-9.7687799999999996</v>
      </c>
      <c r="G7789">
        <f t="shared" si="365"/>
        <v>10546.591999530792</v>
      </c>
    </row>
    <row r="7790" spans="1:7" x14ac:dyDescent="0.25">
      <c r="A7790" s="2">
        <v>43885.577743113427</v>
      </c>
      <c r="B7790">
        <f t="shared" si="363"/>
        <v>3791713917.0050001</v>
      </c>
      <c r="C7790">
        <f t="shared" si="364"/>
        <v>712.37599992752075</v>
      </c>
      <c r="D7790" s="1">
        <v>93.134979999999999</v>
      </c>
      <c r="E7790" s="1">
        <v>-9.4819790000000008</v>
      </c>
      <c r="G7790">
        <f t="shared" si="365"/>
        <v>10546.691999912262</v>
      </c>
    </row>
    <row r="7791" spans="1:7" x14ac:dyDescent="0.25">
      <c r="A7791" s="2">
        <v>43885.577743263886</v>
      </c>
      <c r="B7791">
        <f t="shared" si="363"/>
        <v>3791713917.0179996</v>
      </c>
      <c r="C7791">
        <f t="shared" si="364"/>
        <v>712.38899946212769</v>
      </c>
      <c r="D7791" s="1">
        <v>91.504440000000002</v>
      </c>
      <c r="E7791" s="1">
        <v>-9.4271969999999996</v>
      </c>
      <c r="G7791">
        <f t="shared" si="365"/>
        <v>10546.704999446869</v>
      </c>
    </row>
    <row r="7792" spans="1:7" x14ac:dyDescent="0.25">
      <c r="A7792" s="2">
        <v>43885.577744421294</v>
      </c>
      <c r="B7792">
        <f t="shared" si="363"/>
        <v>3791713917.118</v>
      </c>
      <c r="C7792">
        <f t="shared" si="364"/>
        <v>712.48899984359741</v>
      </c>
      <c r="D7792" s="1">
        <v>80.537520000000001</v>
      </c>
      <c r="E7792" s="1">
        <v>-9.0904480000000003</v>
      </c>
      <c r="G7792">
        <f t="shared" si="365"/>
        <v>10546.804999828339</v>
      </c>
    </row>
    <row r="7793" spans="1:7" x14ac:dyDescent="0.25">
      <c r="A7793" s="2">
        <v>43885.577745578703</v>
      </c>
      <c r="B7793">
        <f t="shared" si="363"/>
        <v>3791713917.2179999</v>
      </c>
      <c r="C7793">
        <f t="shared" si="364"/>
        <v>712.58899974822998</v>
      </c>
      <c r="D7793" s="1">
        <v>70.476460000000003</v>
      </c>
      <c r="E7793" s="1">
        <v>-8.7295309999999997</v>
      </c>
      <c r="G7793">
        <f t="shared" si="365"/>
        <v>10546.904999732971</v>
      </c>
    </row>
    <row r="7794" spans="1:7" x14ac:dyDescent="0.25">
      <c r="A7794" s="2">
        <v>43885.577746736111</v>
      </c>
      <c r="B7794">
        <f t="shared" si="363"/>
        <v>3791713917.3179998</v>
      </c>
      <c r="C7794">
        <f t="shared" si="364"/>
        <v>712.68899965286255</v>
      </c>
      <c r="D7794" s="1">
        <v>63.531559999999999</v>
      </c>
      <c r="E7794" s="1">
        <v>-8.3396109999999997</v>
      </c>
      <c r="G7794">
        <f t="shared" si="365"/>
        <v>10547.004999637604</v>
      </c>
    </row>
    <row r="7795" spans="1:7" x14ac:dyDescent="0.25">
      <c r="A7795" s="2">
        <v>43885.57774789352</v>
      </c>
      <c r="B7795">
        <f t="shared" si="363"/>
        <v>3791713917.4180002</v>
      </c>
      <c r="C7795">
        <f t="shared" si="364"/>
        <v>712.78900003433228</v>
      </c>
      <c r="D7795" s="1">
        <v>56.538339999999998</v>
      </c>
      <c r="E7795" s="1">
        <v>-7.9803050000000004</v>
      </c>
      <c r="G7795">
        <f t="shared" si="365"/>
        <v>10547.105000019073</v>
      </c>
    </row>
    <row r="7796" spans="1:7" x14ac:dyDescent="0.25">
      <c r="A7796" s="2">
        <v>43885.577749050928</v>
      </c>
      <c r="B7796">
        <f t="shared" si="363"/>
        <v>3791713917.5180001</v>
      </c>
      <c r="C7796">
        <f t="shared" si="364"/>
        <v>712.88899993896484</v>
      </c>
      <c r="D7796" s="1">
        <v>48.735889999999998</v>
      </c>
      <c r="E7796" s="1">
        <v>-7.7950119999999998</v>
      </c>
      <c r="G7796">
        <f t="shared" si="365"/>
        <v>10547.204999923706</v>
      </c>
    </row>
    <row r="7797" spans="1:7" x14ac:dyDescent="0.25">
      <c r="A7797" s="2">
        <v>43885.577750208337</v>
      </c>
      <c r="B7797">
        <f t="shared" si="363"/>
        <v>3791713917.6180005</v>
      </c>
      <c r="C7797">
        <f t="shared" si="364"/>
        <v>712.98900032043457</v>
      </c>
      <c r="D7797" s="1">
        <v>43.179969999999997</v>
      </c>
      <c r="E7797" s="1">
        <v>-7.8272370000000002</v>
      </c>
      <c r="G7797">
        <f t="shared" si="365"/>
        <v>10547.305000305176</v>
      </c>
    </row>
    <row r="7798" spans="1:7" x14ac:dyDescent="0.25">
      <c r="A7798" s="2">
        <v>43885.577751365738</v>
      </c>
      <c r="B7798">
        <f t="shared" si="363"/>
        <v>3791713917.7179999</v>
      </c>
      <c r="C7798">
        <f t="shared" si="364"/>
        <v>713.08899974822998</v>
      </c>
      <c r="D7798" s="1">
        <v>39.170050000000003</v>
      </c>
      <c r="E7798" s="1">
        <v>-7.9335789999999999</v>
      </c>
      <c r="G7798">
        <f t="shared" si="365"/>
        <v>10547.404999732971</v>
      </c>
    </row>
    <row r="7799" spans="1:7" x14ac:dyDescent="0.25">
      <c r="A7799" s="2">
        <v>43885.577752523146</v>
      </c>
      <c r="B7799">
        <f t="shared" si="363"/>
        <v>3791713917.8179998</v>
      </c>
      <c r="C7799">
        <f t="shared" si="364"/>
        <v>713.18899965286255</v>
      </c>
      <c r="D7799" s="1">
        <v>34.713230000000003</v>
      </c>
      <c r="E7799" s="1">
        <v>-7.9770820000000002</v>
      </c>
      <c r="G7799">
        <f t="shared" si="365"/>
        <v>10547.504999637604</v>
      </c>
    </row>
    <row r="7800" spans="1:7" x14ac:dyDescent="0.25">
      <c r="A7800" s="2">
        <v>43885.577753680554</v>
      </c>
      <c r="B7800">
        <f t="shared" si="363"/>
        <v>3791713917.9179997</v>
      </c>
      <c r="C7800">
        <f t="shared" si="364"/>
        <v>713.28899955749512</v>
      </c>
      <c r="D7800" s="1">
        <v>29.761220000000002</v>
      </c>
      <c r="E7800" s="1">
        <v>-7.902965</v>
      </c>
      <c r="G7800">
        <f t="shared" si="365"/>
        <v>10547.604999542236</v>
      </c>
    </row>
    <row r="7801" spans="1:7" x14ac:dyDescent="0.25">
      <c r="A7801" s="2">
        <v>43885.577753831021</v>
      </c>
      <c r="B7801">
        <f t="shared" si="363"/>
        <v>3791713917.9310002</v>
      </c>
      <c r="C7801">
        <f t="shared" si="364"/>
        <v>713.30200004577637</v>
      </c>
      <c r="D7801" s="1">
        <v>30.11148</v>
      </c>
      <c r="E7801" s="1">
        <v>-7.8900750000000004</v>
      </c>
      <c r="G7801">
        <f t="shared" si="365"/>
        <v>10547.618000030518</v>
      </c>
    </row>
    <row r="7802" spans="1:7" x14ac:dyDescent="0.25">
      <c r="A7802" s="2">
        <v>43885.577754988422</v>
      </c>
      <c r="B7802">
        <f t="shared" si="363"/>
        <v>3791713918.0309997</v>
      </c>
      <c r="C7802">
        <f t="shared" si="364"/>
        <v>713.40199947357178</v>
      </c>
      <c r="D7802" s="1">
        <v>26.415590000000002</v>
      </c>
      <c r="E7802" s="1">
        <v>-7.6983379999999997</v>
      </c>
      <c r="G7802">
        <f t="shared" si="365"/>
        <v>10547.717999458313</v>
      </c>
    </row>
    <row r="7803" spans="1:7" x14ac:dyDescent="0.25">
      <c r="A7803" s="2">
        <v>43885.577756145831</v>
      </c>
      <c r="B7803">
        <f t="shared" si="363"/>
        <v>3791713918.1309996</v>
      </c>
      <c r="C7803">
        <f t="shared" si="364"/>
        <v>713.50199937820435</v>
      </c>
      <c r="D7803" s="1">
        <v>22.417739999999998</v>
      </c>
      <c r="E7803" s="1">
        <v>-7.4002590000000001</v>
      </c>
      <c r="G7803">
        <f t="shared" si="365"/>
        <v>10547.817999362946</v>
      </c>
    </row>
    <row r="7804" spans="1:7" x14ac:dyDescent="0.25">
      <c r="A7804" s="2">
        <v>43885.577757303239</v>
      </c>
      <c r="B7804">
        <f t="shared" si="363"/>
        <v>3791713918.2309999</v>
      </c>
      <c r="C7804">
        <f t="shared" si="364"/>
        <v>713.60199975967407</v>
      </c>
      <c r="D7804" s="1">
        <v>18.903020000000001</v>
      </c>
      <c r="E7804" s="1">
        <v>-7.2294679999999998</v>
      </c>
      <c r="G7804">
        <f t="shared" si="365"/>
        <v>10547.917999744415</v>
      </c>
    </row>
    <row r="7805" spans="1:7" x14ac:dyDescent="0.25">
      <c r="A7805" s="2">
        <v>43885.577758460648</v>
      </c>
      <c r="B7805">
        <f t="shared" si="363"/>
        <v>3791713918.3309999</v>
      </c>
      <c r="C7805">
        <f t="shared" si="364"/>
        <v>713.70199966430664</v>
      </c>
      <c r="D7805" s="1">
        <v>17.840150000000001</v>
      </c>
      <c r="E7805" s="1">
        <v>-7.2310790000000003</v>
      </c>
      <c r="G7805">
        <f t="shared" si="365"/>
        <v>10548.017999649048</v>
      </c>
    </row>
    <row r="7806" spans="1:7" x14ac:dyDescent="0.25">
      <c r="A7806" s="2">
        <v>43885.577759618056</v>
      </c>
      <c r="B7806">
        <f t="shared" si="363"/>
        <v>3791713918.4310002</v>
      </c>
      <c r="C7806">
        <f t="shared" si="364"/>
        <v>713.80200004577637</v>
      </c>
      <c r="D7806" s="1">
        <v>15.086349999999999</v>
      </c>
      <c r="E7806" s="1">
        <v>-7.3664230000000002</v>
      </c>
      <c r="G7806">
        <f t="shared" si="365"/>
        <v>10548.118000030518</v>
      </c>
    </row>
    <row r="7807" spans="1:7" x14ac:dyDescent="0.25">
      <c r="A7807" s="2">
        <v>43885.577760775464</v>
      </c>
      <c r="B7807">
        <f t="shared" si="363"/>
        <v>3791713918.5310001</v>
      </c>
      <c r="C7807">
        <f t="shared" si="364"/>
        <v>713.90199995040894</v>
      </c>
      <c r="D7807" s="1">
        <v>11.547470000000001</v>
      </c>
      <c r="E7807" s="1">
        <v>-7.5066009999999999</v>
      </c>
      <c r="G7807">
        <f t="shared" si="365"/>
        <v>10548.21799993515</v>
      </c>
    </row>
    <row r="7808" spans="1:7" x14ac:dyDescent="0.25">
      <c r="A7808" s="2">
        <v>43885.577761932873</v>
      </c>
      <c r="B7808">
        <f t="shared" si="363"/>
        <v>3791713918.631</v>
      </c>
      <c r="C7808">
        <f t="shared" si="364"/>
        <v>714.0019998550415</v>
      </c>
      <c r="D7808" s="1">
        <v>9.892773</v>
      </c>
      <c r="E7808" s="1">
        <v>-7.5452700000000004</v>
      </c>
      <c r="G7808">
        <f t="shared" si="365"/>
        <v>10548.317999839783</v>
      </c>
    </row>
    <row r="7809" spans="1:7" x14ac:dyDescent="0.25">
      <c r="A7809" s="2">
        <v>43885.577763090281</v>
      </c>
      <c r="B7809">
        <f t="shared" si="363"/>
        <v>3791713918.7310004</v>
      </c>
      <c r="C7809">
        <f t="shared" si="364"/>
        <v>714.10200023651123</v>
      </c>
      <c r="D7809" s="1">
        <v>9.4941960000000005</v>
      </c>
      <c r="E7809" s="1">
        <v>-7.4727649999999999</v>
      </c>
      <c r="G7809">
        <f t="shared" si="365"/>
        <v>10548.418000221252</v>
      </c>
    </row>
    <row r="7810" spans="1:7" x14ac:dyDescent="0.25">
      <c r="A7810" s="2">
        <v>43885.577764247682</v>
      </c>
      <c r="B7810">
        <f t="shared" ref="B7810:B7873" si="366">A7810*86400</f>
        <v>3791713918.8309999</v>
      </c>
      <c r="C7810">
        <f t="shared" ref="C7810:C7873" si="367">B7810-$B$1</f>
        <v>714.20199966430664</v>
      </c>
      <c r="D7810" s="1">
        <v>7.3080629999999998</v>
      </c>
      <c r="E7810" s="1">
        <v>-7.2568590000000004</v>
      </c>
      <c r="G7810">
        <f t="shared" ref="G7810:G7873" si="368">C7810+$F$1</f>
        <v>10548.517999649048</v>
      </c>
    </row>
    <row r="7811" spans="1:7" x14ac:dyDescent="0.25">
      <c r="A7811" s="2">
        <v>43885.577764386573</v>
      </c>
      <c r="B7811">
        <f t="shared" si="366"/>
        <v>3791713918.8429999</v>
      </c>
      <c r="C7811">
        <f t="shared" si="367"/>
        <v>714.21399974822998</v>
      </c>
      <c r="D7811" s="1">
        <v>8.3588559999999994</v>
      </c>
      <c r="E7811" s="1">
        <v>-7.2278560000000001</v>
      </c>
      <c r="G7811">
        <f t="shared" si="368"/>
        <v>10548.529999732971</v>
      </c>
    </row>
    <row r="7812" spans="1:7" x14ac:dyDescent="0.25">
      <c r="A7812" s="2">
        <v>43885.577765543982</v>
      </c>
      <c r="B7812">
        <f t="shared" si="366"/>
        <v>3791713918.9429998</v>
      </c>
      <c r="C7812">
        <f t="shared" si="367"/>
        <v>714.31399965286255</v>
      </c>
      <c r="D7812" s="1">
        <v>6.921564</v>
      </c>
      <c r="E7812" s="1">
        <v>-7.0038939999999998</v>
      </c>
      <c r="G7812">
        <f t="shared" si="368"/>
        <v>10548.629999637604</v>
      </c>
    </row>
    <row r="7813" spans="1:7" x14ac:dyDescent="0.25">
      <c r="A7813" s="2">
        <v>43885.57776670139</v>
      </c>
      <c r="B7813">
        <f t="shared" si="366"/>
        <v>3791713919.0430002</v>
      </c>
      <c r="C7813">
        <f t="shared" si="367"/>
        <v>714.41400003433228</v>
      </c>
      <c r="D7813" s="1">
        <v>4.3368549999999999</v>
      </c>
      <c r="E7813" s="1">
        <v>-6.8927189999999996</v>
      </c>
      <c r="G7813">
        <f t="shared" si="368"/>
        <v>10548.730000019073</v>
      </c>
    </row>
    <row r="7814" spans="1:7" x14ac:dyDescent="0.25">
      <c r="A7814" s="2">
        <v>43885.577767858798</v>
      </c>
      <c r="B7814">
        <f t="shared" si="366"/>
        <v>3791713919.1430001</v>
      </c>
      <c r="C7814">
        <f t="shared" si="367"/>
        <v>714.51399993896484</v>
      </c>
      <c r="D7814" s="1">
        <v>5.8586929999999997</v>
      </c>
      <c r="E7814" s="1">
        <v>-6.9716690000000003</v>
      </c>
      <c r="G7814">
        <f t="shared" si="368"/>
        <v>10548.829999923706</v>
      </c>
    </row>
    <row r="7815" spans="1:7" x14ac:dyDescent="0.25">
      <c r="A7815" s="2">
        <v>43885.577769016207</v>
      </c>
      <c r="B7815">
        <f t="shared" si="366"/>
        <v>3791713919.243</v>
      </c>
      <c r="C7815">
        <f t="shared" si="367"/>
        <v>714.61399984359741</v>
      </c>
      <c r="D7815" s="1">
        <v>5.1098520000000001</v>
      </c>
      <c r="E7815" s="1">
        <v>-7.1231260000000001</v>
      </c>
      <c r="G7815">
        <f t="shared" si="368"/>
        <v>10548.929999828339</v>
      </c>
    </row>
    <row r="7816" spans="1:7" x14ac:dyDescent="0.25">
      <c r="A7816" s="2">
        <v>43885.577770173608</v>
      </c>
      <c r="B7816">
        <f t="shared" si="366"/>
        <v>3791713919.3429999</v>
      </c>
      <c r="C7816">
        <f t="shared" si="367"/>
        <v>714.71399974822998</v>
      </c>
      <c r="D7816" s="1">
        <v>3.479311</v>
      </c>
      <c r="E7816" s="1">
        <v>-7.2117440000000004</v>
      </c>
      <c r="G7816">
        <f t="shared" si="368"/>
        <v>10549.029999732971</v>
      </c>
    </row>
    <row r="7817" spans="1:7" x14ac:dyDescent="0.25">
      <c r="A7817" s="2">
        <v>43885.577771331016</v>
      </c>
      <c r="B7817">
        <f t="shared" si="366"/>
        <v>3791713919.4429998</v>
      </c>
      <c r="C7817">
        <f t="shared" si="367"/>
        <v>714.81399965286255</v>
      </c>
      <c r="D7817" s="1">
        <v>4.2160739999999999</v>
      </c>
      <c r="E7817" s="1">
        <v>-7.2278560000000001</v>
      </c>
      <c r="G7817">
        <f t="shared" si="368"/>
        <v>10549.129999637604</v>
      </c>
    </row>
    <row r="7818" spans="1:7" x14ac:dyDescent="0.25">
      <c r="A7818" s="2">
        <v>43885.577772488425</v>
      </c>
      <c r="B7818">
        <f t="shared" si="366"/>
        <v>3791713919.5429997</v>
      </c>
      <c r="C7818">
        <f t="shared" si="367"/>
        <v>714.91399955749512</v>
      </c>
      <c r="D7818" s="1">
        <v>6.1244110000000003</v>
      </c>
      <c r="E7818" s="1">
        <v>-7.1199029999999999</v>
      </c>
      <c r="G7818">
        <f t="shared" si="368"/>
        <v>10549.229999542236</v>
      </c>
    </row>
    <row r="7819" spans="1:7" x14ac:dyDescent="0.25">
      <c r="A7819" s="2">
        <v>43885.577773645833</v>
      </c>
      <c r="B7819">
        <f t="shared" si="366"/>
        <v>3791713919.6430001</v>
      </c>
      <c r="C7819">
        <f t="shared" si="367"/>
        <v>715.01399993896484</v>
      </c>
      <c r="D7819" s="1">
        <v>4.2281519999999997</v>
      </c>
      <c r="E7819" s="1">
        <v>-6.8991639999999999</v>
      </c>
      <c r="G7819">
        <f t="shared" si="368"/>
        <v>10549.329999923706</v>
      </c>
    </row>
    <row r="7820" spans="1:7" x14ac:dyDescent="0.25">
      <c r="A7820" s="2">
        <v>43885.577774803241</v>
      </c>
      <c r="B7820">
        <f t="shared" si="366"/>
        <v>3791713919.743</v>
      </c>
      <c r="C7820">
        <f t="shared" si="367"/>
        <v>715.11399984359741</v>
      </c>
      <c r="D7820" s="1">
        <v>3.8537319999999999</v>
      </c>
      <c r="E7820" s="1">
        <v>-6.7074259999999999</v>
      </c>
      <c r="G7820">
        <f t="shared" si="368"/>
        <v>10549.429999828339</v>
      </c>
    </row>
    <row r="7821" spans="1:7" x14ac:dyDescent="0.25">
      <c r="A7821" s="2">
        <v>43885.577774965277</v>
      </c>
      <c r="B7821">
        <f t="shared" si="366"/>
        <v>3791713919.757</v>
      </c>
      <c r="C7821">
        <f t="shared" si="367"/>
        <v>715.12799978256226</v>
      </c>
      <c r="D7821" s="1">
        <v>4.4697139999999997</v>
      </c>
      <c r="E7821" s="1">
        <v>-6.6752019999999996</v>
      </c>
      <c r="G7821">
        <f t="shared" si="368"/>
        <v>10549.443999767303</v>
      </c>
    </row>
    <row r="7822" spans="1:7" x14ac:dyDescent="0.25">
      <c r="A7822" s="2">
        <v>43885.577776122685</v>
      </c>
      <c r="B7822">
        <f t="shared" si="366"/>
        <v>3791713919.8569999</v>
      </c>
      <c r="C7822">
        <f t="shared" si="367"/>
        <v>715.22799968719482</v>
      </c>
      <c r="D7822" s="1">
        <v>48.687579999999997</v>
      </c>
      <c r="E7822" s="1">
        <v>-6.6381430000000003</v>
      </c>
      <c r="G7822">
        <f t="shared" si="368"/>
        <v>10549.543999671936</v>
      </c>
    </row>
    <row r="7823" spans="1:7" x14ac:dyDescent="0.25">
      <c r="A7823" s="2">
        <v>43885.577777280094</v>
      </c>
      <c r="B7823">
        <f t="shared" si="366"/>
        <v>3791713919.9570003</v>
      </c>
      <c r="C7823">
        <f t="shared" si="367"/>
        <v>715.32800006866455</v>
      </c>
      <c r="D7823" s="1">
        <v>98.968710000000002</v>
      </c>
      <c r="E7823" s="1">
        <v>-6.7203160000000004</v>
      </c>
      <c r="G7823">
        <f t="shared" si="368"/>
        <v>10549.644000053406</v>
      </c>
    </row>
    <row r="7824" spans="1:7" x14ac:dyDescent="0.25">
      <c r="A7824" s="2">
        <v>43885.577778437502</v>
      </c>
      <c r="B7824">
        <f t="shared" si="366"/>
        <v>3791713920.0570002</v>
      </c>
      <c r="C7824">
        <f t="shared" si="367"/>
        <v>715.42799997329712</v>
      </c>
      <c r="D7824" s="1">
        <v>138.81440000000001</v>
      </c>
      <c r="E7824" s="1">
        <v>-6.8911069999999999</v>
      </c>
      <c r="G7824">
        <f t="shared" si="368"/>
        <v>10549.743999958038</v>
      </c>
    </row>
    <row r="7825" spans="1:7" x14ac:dyDescent="0.25">
      <c r="A7825" s="2">
        <v>43885.577779594911</v>
      </c>
      <c r="B7825">
        <f t="shared" si="366"/>
        <v>3791713920.1570001</v>
      </c>
      <c r="C7825">
        <f t="shared" si="367"/>
        <v>715.52799987792969</v>
      </c>
      <c r="D7825" s="1">
        <v>169.45670000000001</v>
      </c>
      <c r="E7825" s="1">
        <v>-7.7273399999999999</v>
      </c>
      <c r="G7825">
        <f t="shared" si="368"/>
        <v>10549.843999862671</v>
      </c>
    </row>
    <row r="7826" spans="1:7" x14ac:dyDescent="0.25">
      <c r="A7826" s="2">
        <v>43885.577780752312</v>
      </c>
      <c r="B7826">
        <f t="shared" si="366"/>
        <v>3791713920.257</v>
      </c>
      <c r="C7826">
        <f t="shared" si="367"/>
        <v>715.62799978256226</v>
      </c>
      <c r="D7826" s="1">
        <v>191.72890000000001</v>
      </c>
      <c r="E7826" s="1">
        <v>-9.8203399999999998</v>
      </c>
      <c r="G7826">
        <f t="shared" si="368"/>
        <v>10549.943999767303</v>
      </c>
    </row>
    <row r="7827" spans="1:7" x14ac:dyDescent="0.25">
      <c r="A7827" s="2">
        <v>43885.57778190972</v>
      </c>
      <c r="B7827">
        <f t="shared" si="366"/>
        <v>3791713920.3569999</v>
      </c>
      <c r="C7827">
        <f t="shared" si="367"/>
        <v>715.72799968719482</v>
      </c>
      <c r="D7827" s="1">
        <v>207.346</v>
      </c>
      <c r="E7827" s="1">
        <v>-10.416499999999999</v>
      </c>
      <c r="G7827">
        <f t="shared" si="368"/>
        <v>10550.043999671936</v>
      </c>
    </row>
    <row r="7828" spans="1:7" x14ac:dyDescent="0.25">
      <c r="A7828" s="2">
        <v>43885.577783067129</v>
      </c>
      <c r="B7828">
        <f t="shared" si="366"/>
        <v>3791713920.4569998</v>
      </c>
      <c r="C7828">
        <f t="shared" si="367"/>
        <v>715.82799959182739</v>
      </c>
      <c r="D7828" s="1">
        <v>215.72829999999999</v>
      </c>
      <c r="E7828" s="1">
        <v>-10.59857</v>
      </c>
      <c r="G7828">
        <f t="shared" si="368"/>
        <v>10550.143999576569</v>
      </c>
    </row>
    <row r="7829" spans="1:7" x14ac:dyDescent="0.25">
      <c r="A7829" s="2">
        <v>43885.577784224537</v>
      </c>
      <c r="B7829">
        <f t="shared" si="366"/>
        <v>3791713920.5570002</v>
      </c>
      <c r="C7829">
        <f t="shared" si="367"/>
        <v>715.92799997329712</v>
      </c>
      <c r="D7829" s="1">
        <v>221.64660000000001</v>
      </c>
      <c r="E7829" s="1">
        <v>-10.93854</v>
      </c>
      <c r="G7829">
        <f t="shared" si="368"/>
        <v>10550.243999958038</v>
      </c>
    </row>
    <row r="7830" spans="1:7" x14ac:dyDescent="0.25">
      <c r="A7830" s="2">
        <v>43885.577785381945</v>
      </c>
      <c r="B7830">
        <f t="shared" si="366"/>
        <v>3791713920.6570001</v>
      </c>
      <c r="C7830">
        <f t="shared" si="367"/>
        <v>716.02799987792969</v>
      </c>
      <c r="D7830" s="1">
        <v>225.7653</v>
      </c>
      <c r="E7830" s="1">
        <v>-11.47831</v>
      </c>
      <c r="G7830">
        <f t="shared" si="368"/>
        <v>10550.343999862671</v>
      </c>
    </row>
    <row r="7831" spans="1:7" x14ac:dyDescent="0.25">
      <c r="A7831" s="2">
        <v>43885.577785543981</v>
      </c>
      <c r="B7831">
        <f t="shared" si="366"/>
        <v>3791713920.671</v>
      </c>
      <c r="C7831">
        <f t="shared" si="367"/>
        <v>716.04199981689453</v>
      </c>
      <c r="D7831" s="1">
        <v>225.47540000000001</v>
      </c>
      <c r="E7831" s="1">
        <v>-11.558870000000001</v>
      </c>
      <c r="G7831">
        <f t="shared" si="368"/>
        <v>10550.357999801636</v>
      </c>
    </row>
    <row r="7832" spans="1:7" x14ac:dyDescent="0.25">
      <c r="A7832" s="2">
        <v>43885.577786701389</v>
      </c>
      <c r="B7832">
        <f t="shared" si="366"/>
        <v>3791713920.7709999</v>
      </c>
      <c r="C7832">
        <f t="shared" si="367"/>
        <v>716.1419997215271</v>
      </c>
      <c r="D7832" s="1">
        <v>227.2509</v>
      </c>
      <c r="E7832" s="1">
        <v>-12.105079999999999</v>
      </c>
      <c r="G7832">
        <f t="shared" si="368"/>
        <v>10550.457999706268</v>
      </c>
    </row>
    <row r="7833" spans="1:7" x14ac:dyDescent="0.25">
      <c r="A7833" s="2">
        <v>43885.577787858798</v>
      </c>
      <c r="B7833">
        <f t="shared" si="366"/>
        <v>3791713920.8710003</v>
      </c>
      <c r="C7833">
        <f t="shared" si="367"/>
        <v>716.24200010299683</v>
      </c>
      <c r="D7833" s="1">
        <v>224.59370000000001</v>
      </c>
      <c r="E7833" s="1">
        <v>-12.45955</v>
      </c>
      <c r="G7833">
        <f t="shared" si="368"/>
        <v>10550.558000087738</v>
      </c>
    </row>
    <row r="7834" spans="1:7" x14ac:dyDescent="0.25">
      <c r="A7834" s="2">
        <v>43885.577789016206</v>
      </c>
      <c r="B7834">
        <f t="shared" si="366"/>
        <v>3791713920.9710002</v>
      </c>
      <c r="C7834">
        <f t="shared" si="367"/>
        <v>716.34200000762939</v>
      </c>
      <c r="D7834" s="1">
        <v>198.71010000000001</v>
      </c>
      <c r="E7834" s="1">
        <v>-12.204969999999999</v>
      </c>
      <c r="G7834">
        <f t="shared" si="368"/>
        <v>10550.657999992371</v>
      </c>
    </row>
    <row r="7835" spans="1:7" x14ac:dyDescent="0.25">
      <c r="A7835" s="2">
        <v>43885.577790173615</v>
      </c>
      <c r="B7835">
        <f t="shared" si="366"/>
        <v>3791713921.0710001</v>
      </c>
      <c r="C7835">
        <f t="shared" si="367"/>
        <v>716.44199991226196</v>
      </c>
      <c r="D7835" s="1">
        <v>174.4933</v>
      </c>
      <c r="E7835" s="1">
        <v>-11.67165</v>
      </c>
      <c r="G7835">
        <f t="shared" si="368"/>
        <v>10550.757999897003</v>
      </c>
    </row>
    <row r="7836" spans="1:7" x14ac:dyDescent="0.25">
      <c r="A7836" s="2">
        <v>43885.577791331016</v>
      </c>
      <c r="B7836">
        <f t="shared" si="366"/>
        <v>3791713921.1709995</v>
      </c>
      <c r="C7836">
        <f t="shared" si="367"/>
        <v>716.54199934005737</v>
      </c>
      <c r="D7836" s="1">
        <v>151.87090000000001</v>
      </c>
      <c r="E7836" s="1">
        <v>-11.01749</v>
      </c>
      <c r="G7836">
        <f t="shared" si="368"/>
        <v>10550.857999324799</v>
      </c>
    </row>
    <row r="7837" spans="1:7" x14ac:dyDescent="0.25">
      <c r="A7837" s="2">
        <v>43885.577792488424</v>
      </c>
      <c r="B7837">
        <f t="shared" si="366"/>
        <v>3791713921.2709999</v>
      </c>
      <c r="C7837">
        <f t="shared" si="367"/>
        <v>716.6419997215271</v>
      </c>
      <c r="D7837" s="1">
        <v>133.0652</v>
      </c>
      <c r="E7837" s="1">
        <v>-10.43261</v>
      </c>
      <c r="G7837">
        <f t="shared" si="368"/>
        <v>10550.957999706268</v>
      </c>
    </row>
    <row r="7838" spans="1:7" x14ac:dyDescent="0.25">
      <c r="A7838" s="2">
        <v>43885.577793645833</v>
      </c>
      <c r="B7838">
        <f t="shared" si="366"/>
        <v>3791713921.3709998</v>
      </c>
      <c r="C7838">
        <f t="shared" si="367"/>
        <v>716.74199962615967</v>
      </c>
      <c r="D7838" s="1">
        <v>117.30329999999999</v>
      </c>
      <c r="E7838" s="1">
        <v>-10.0298</v>
      </c>
      <c r="G7838">
        <f t="shared" si="368"/>
        <v>10551.057999610901</v>
      </c>
    </row>
    <row r="7839" spans="1:7" x14ac:dyDescent="0.25">
      <c r="A7839" s="2">
        <v>43885.577794803241</v>
      </c>
      <c r="B7839">
        <f t="shared" si="366"/>
        <v>3791713921.4710002</v>
      </c>
      <c r="C7839">
        <f t="shared" si="367"/>
        <v>716.84200000762939</v>
      </c>
      <c r="D7839" s="1">
        <v>104.5367</v>
      </c>
      <c r="E7839" s="1">
        <v>-9.7752250000000007</v>
      </c>
      <c r="G7839">
        <f t="shared" si="368"/>
        <v>10551.157999992371</v>
      </c>
    </row>
    <row r="7840" spans="1:7" x14ac:dyDescent="0.25">
      <c r="A7840" s="2">
        <v>43885.577795960649</v>
      </c>
      <c r="B7840">
        <f t="shared" si="366"/>
        <v>3791713921.5710001</v>
      </c>
      <c r="C7840">
        <f t="shared" si="367"/>
        <v>716.94199991226196</v>
      </c>
      <c r="D7840" s="1">
        <v>91.890940000000001</v>
      </c>
      <c r="E7840" s="1">
        <v>-9.4997030000000002</v>
      </c>
      <c r="G7840">
        <f t="shared" si="368"/>
        <v>10551.257999897003</v>
      </c>
    </row>
    <row r="7841" spans="1:7" x14ac:dyDescent="0.25">
      <c r="A7841" s="2">
        <v>43885.577796122685</v>
      </c>
      <c r="B7841">
        <f t="shared" si="366"/>
        <v>3791713921.585</v>
      </c>
      <c r="C7841">
        <f t="shared" si="367"/>
        <v>716.95599985122681</v>
      </c>
      <c r="D7841" s="1">
        <v>91.033389999999997</v>
      </c>
      <c r="E7841" s="1">
        <v>-9.4642560000000007</v>
      </c>
      <c r="G7841">
        <f t="shared" si="368"/>
        <v>10551.271999835968</v>
      </c>
    </row>
    <row r="7842" spans="1:7" x14ac:dyDescent="0.25">
      <c r="A7842" s="2">
        <v>43885.577797280093</v>
      </c>
      <c r="B7842">
        <f t="shared" si="366"/>
        <v>3791713921.6849999</v>
      </c>
      <c r="C7842">
        <f t="shared" si="367"/>
        <v>717.05599975585938</v>
      </c>
      <c r="D7842" s="1">
        <v>80.187250000000006</v>
      </c>
      <c r="E7842" s="1">
        <v>-9.1226730000000007</v>
      </c>
      <c r="G7842">
        <f t="shared" si="368"/>
        <v>10551.371999740601</v>
      </c>
    </row>
    <row r="7843" spans="1:7" x14ac:dyDescent="0.25">
      <c r="A7843" s="2">
        <v>43885.577798437502</v>
      </c>
      <c r="B7843">
        <f t="shared" si="366"/>
        <v>3791713921.7850003</v>
      </c>
      <c r="C7843">
        <f t="shared" si="367"/>
        <v>717.1560001373291</v>
      </c>
      <c r="D7843" s="1">
        <v>69.449820000000003</v>
      </c>
      <c r="E7843" s="1">
        <v>-8.7633670000000006</v>
      </c>
      <c r="G7843">
        <f t="shared" si="368"/>
        <v>10551.47200012207</v>
      </c>
    </row>
    <row r="7844" spans="1:7" x14ac:dyDescent="0.25">
      <c r="A7844" s="2">
        <v>43885.57779959491</v>
      </c>
      <c r="B7844">
        <f t="shared" si="366"/>
        <v>3791713921.8850002</v>
      </c>
      <c r="C7844">
        <f t="shared" si="367"/>
        <v>717.25600004196167</v>
      </c>
      <c r="D7844" s="1">
        <v>61.756079999999997</v>
      </c>
      <c r="E7844" s="1">
        <v>-8.3653910000000007</v>
      </c>
      <c r="G7844">
        <f t="shared" si="368"/>
        <v>10551.572000026703</v>
      </c>
    </row>
    <row r="7845" spans="1:7" x14ac:dyDescent="0.25">
      <c r="A7845" s="2">
        <v>43885.577800752311</v>
      </c>
      <c r="B7845">
        <f t="shared" si="366"/>
        <v>3791713921.9849997</v>
      </c>
      <c r="C7845">
        <f t="shared" si="367"/>
        <v>717.35599946975708</v>
      </c>
      <c r="D7845" s="1">
        <v>55.970669999999998</v>
      </c>
      <c r="E7845" s="1">
        <v>-8.0173629999999996</v>
      </c>
      <c r="G7845">
        <f t="shared" si="368"/>
        <v>10551.671999454498</v>
      </c>
    </row>
    <row r="7846" spans="1:7" x14ac:dyDescent="0.25">
      <c r="A7846" s="2">
        <v>43885.57780190972</v>
      </c>
      <c r="B7846">
        <f t="shared" si="366"/>
        <v>3791713922.0849996</v>
      </c>
      <c r="C7846">
        <f t="shared" si="367"/>
        <v>717.45599937438965</v>
      </c>
      <c r="D7846" s="1">
        <v>49.001609999999999</v>
      </c>
      <c r="E7846" s="1">
        <v>-7.8465720000000001</v>
      </c>
      <c r="G7846">
        <f t="shared" si="368"/>
        <v>10551.771999359131</v>
      </c>
    </row>
    <row r="7847" spans="1:7" x14ac:dyDescent="0.25">
      <c r="A7847" s="2">
        <v>43885.577803067128</v>
      </c>
      <c r="B7847">
        <f t="shared" si="366"/>
        <v>3791713922.1849999</v>
      </c>
      <c r="C7847">
        <f t="shared" si="367"/>
        <v>717.55599975585938</v>
      </c>
      <c r="D7847" s="1">
        <v>42.745159999999998</v>
      </c>
      <c r="E7847" s="1">
        <v>-7.869129</v>
      </c>
      <c r="G7847">
        <f t="shared" si="368"/>
        <v>10551.871999740601</v>
      </c>
    </row>
    <row r="7848" spans="1:7" x14ac:dyDescent="0.25">
      <c r="A7848" s="2">
        <v>43885.577804224537</v>
      </c>
      <c r="B7848">
        <f t="shared" si="366"/>
        <v>3791713922.2849998</v>
      </c>
      <c r="C7848">
        <f t="shared" si="367"/>
        <v>717.65599966049194</v>
      </c>
      <c r="D7848" s="1">
        <v>37.346260000000001</v>
      </c>
      <c r="E7848" s="1">
        <v>-7.9803050000000004</v>
      </c>
      <c r="G7848">
        <f t="shared" si="368"/>
        <v>10551.971999645233</v>
      </c>
    </row>
    <row r="7849" spans="1:7" x14ac:dyDescent="0.25">
      <c r="A7849" s="2">
        <v>43885.577805381945</v>
      </c>
      <c r="B7849">
        <f t="shared" si="366"/>
        <v>3791713922.3850002</v>
      </c>
      <c r="C7849">
        <f t="shared" si="367"/>
        <v>717.75600004196167</v>
      </c>
      <c r="D7849" s="1">
        <v>33.891919999999999</v>
      </c>
      <c r="E7849" s="1">
        <v>-8.0238080000000007</v>
      </c>
      <c r="G7849">
        <f t="shared" si="368"/>
        <v>10552.072000026703</v>
      </c>
    </row>
    <row r="7850" spans="1:7" x14ac:dyDescent="0.25">
      <c r="A7850" s="2">
        <v>43885.577806539353</v>
      </c>
      <c r="B7850">
        <f t="shared" si="366"/>
        <v>3791713922.4850001</v>
      </c>
      <c r="C7850">
        <f t="shared" si="367"/>
        <v>717.85599994659424</v>
      </c>
      <c r="D7850" s="1">
        <v>30.667079999999999</v>
      </c>
      <c r="E7850" s="1">
        <v>-7.9561359999999999</v>
      </c>
      <c r="G7850">
        <f t="shared" si="368"/>
        <v>10552.171999931335</v>
      </c>
    </row>
    <row r="7851" spans="1:7" x14ac:dyDescent="0.25">
      <c r="A7851" s="2">
        <v>43885.577806689813</v>
      </c>
      <c r="B7851">
        <f t="shared" si="366"/>
        <v>3791713922.4979997</v>
      </c>
      <c r="C7851">
        <f t="shared" si="367"/>
        <v>717.86899948120117</v>
      </c>
      <c r="D7851" s="1">
        <v>30.171869999999998</v>
      </c>
      <c r="E7851" s="1">
        <v>-7.936801</v>
      </c>
      <c r="G7851">
        <f t="shared" si="368"/>
        <v>10552.184999465942</v>
      </c>
    </row>
    <row r="7852" spans="1:7" x14ac:dyDescent="0.25">
      <c r="A7852" s="2">
        <v>43885.577807847221</v>
      </c>
      <c r="B7852">
        <f t="shared" si="366"/>
        <v>3791713922.598</v>
      </c>
      <c r="C7852">
        <f t="shared" si="367"/>
        <v>717.9689998626709</v>
      </c>
      <c r="D7852" s="1">
        <v>25.594280000000001</v>
      </c>
      <c r="E7852" s="1">
        <v>-7.7450640000000002</v>
      </c>
      <c r="G7852">
        <f t="shared" si="368"/>
        <v>10552.284999847412</v>
      </c>
    </row>
    <row r="7853" spans="1:7" x14ac:dyDescent="0.25">
      <c r="A7853" s="2">
        <v>43885.57780900463</v>
      </c>
      <c r="B7853">
        <f t="shared" si="366"/>
        <v>3791713922.698</v>
      </c>
      <c r="C7853">
        <f t="shared" si="367"/>
        <v>718.06899976730347</v>
      </c>
      <c r="D7853" s="1">
        <v>21.74137</v>
      </c>
      <c r="E7853" s="1">
        <v>-7.4775980000000004</v>
      </c>
      <c r="G7853">
        <f t="shared" si="368"/>
        <v>10552.384999752045</v>
      </c>
    </row>
    <row r="7854" spans="1:7" x14ac:dyDescent="0.25">
      <c r="A7854" s="2">
        <v>43885.577810162038</v>
      </c>
      <c r="B7854">
        <f t="shared" si="366"/>
        <v>3791713922.7979999</v>
      </c>
      <c r="C7854">
        <f t="shared" si="367"/>
        <v>718.16899967193604</v>
      </c>
      <c r="D7854" s="1">
        <v>18.866790000000002</v>
      </c>
      <c r="E7854" s="1">
        <v>-7.2729710000000001</v>
      </c>
      <c r="G7854">
        <f t="shared" si="368"/>
        <v>10552.484999656677</v>
      </c>
    </row>
    <row r="7855" spans="1:7" x14ac:dyDescent="0.25">
      <c r="A7855" s="2">
        <v>43885.577811319446</v>
      </c>
      <c r="B7855">
        <f t="shared" si="366"/>
        <v>3791713922.8980002</v>
      </c>
      <c r="C7855">
        <f t="shared" si="367"/>
        <v>718.26900005340576</v>
      </c>
      <c r="D7855" s="1">
        <v>17.369109999999999</v>
      </c>
      <c r="E7855" s="1">
        <v>-7.2794160000000003</v>
      </c>
      <c r="G7855">
        <f t="shared" si="368"/>
        <v>10552.585000038147</v>
      </c>
    </row>
    <row r="7856" spans="1:7" x14ac:dyDescent="0.25">
      <c r="A7856" s="2">
        <v>43885.577812476855</v>
      </c>
      <c r="B7856">
        <f t="shared" si="366"/>
        <v>3791713922.9980001</v>
      </c>
      <c r="C7856">
        <f t="shared" si="367"/>
        <v>718.36899995803833</v>
      </c>
      <c r="D7856" s="1">
        <v>14.736079999999999</v>
      </c>
      <c r="E7856" s="1">
        <v>-7.4131489999999998</v>
      </c>
      <c r="G7856">
        <f t="shared" si="368"/>
        <v>10552.68499994278</v>
      </c>
    </row>
    <row r="7857" spans="1:7" x14ac:dyDescent="0.25">
      <c r="A7857" s="2">
        <v>43885.577813634256</v>
      </c>
      <c r="B7857">
        <f t="shared" si="366"/>
        <v>3791713923.0979996</v>
      </c>
      <c r="C7857">
        <f t="shared" si="367"/>
        <v>718.46899938583374</v>
      </c>
      <c r="D7857" s="1">
        <v>11.88566</v>
      </c>
      <c r="E7857" s="1">
        <v>-7.5613830000000002</v>
      </c>
      <c r="G7857">
        <f t="shared" si="368"/>
        <v>10552.784999370575</v>
      </c>
    </row>
    <row r="7858" spans="1:7" x14ac:dyDescent="0.25">
      <c r="A7858" s="2">
        <v>43885.577814791664</v>
      </c>
      <c r="B7858">
        <f t="shared" si="366"/>
        <v>3791713923.198</v>
      </c>
      <c r="C7858">
        <f t="shared" si="367"/>
        <v>718.56899976730347</v>
      </c>
      <c r="D7858" s="1">
        <v>9.7961480000000005</v>
      </c>
      <c r="E7858" s="1">
        <v>-7.5968299999999997</v>
      </c>
      <c r="G7858">
        <f t="shared" si="368"/>
        <v>10552.884999752045</v>
      </c>
    </row>
    <row r="7859" spans="1:7" x14ac:dyDescent="0.25">
      <c r="A7859" s="2">
        <v>43885.577815949073</v>
      </c>
      <c r="B7859">
        <f t="shared" si="366"/>
        <v>3791713923.2979999</v>
      </c>
      <c r="C7859">
        <f t="shared" si="367"/>
        <v>718.66899967193604</v>
      </c>
      <c r="D7859" s="1">
        <v>9.3975709999999992</v>
      </c>
      <c r="E7859" s="1">
        <v>-7.5114340000000004</v>
      </c>
      <c r="G7859">
        <f t="shared" si="368"/>
        <v>10552.984999656677</v>
      </c>
    </row>
    <row r="7860" spans="1:7" x14ac:dyDescent="0.25">
      <c r="A7860" s="2">
        <v>43885.577817106481</v>
      </c>
      <c r="B7860">
        <f t="shared" si="366"/>
        <v>3791713923.3979998</v>
      </c>
      <c r="C7860">
        <f t="shared" si="367"/>
        <v>718.7689995765686</v>
      </c>
      <c r="D7860" s="1">
        <v>8.7574330000000007</v>
      </c>
      <c r="E7860" s="1">
        <v>-7.3019730000000003</v>
      </c>
      <c r="G7860">
        <f t="shared" si="368"/>
        <v>10553.08499956131</v>
      </c>
    </row>
    <row r="7861" spans="1:7" x14ac:dyDescent="0.25">
      <c r="A7861" s="2">
        <v>43885.577817256948</v>
      </c>
      <c r="B7861">
        <f t="shared" si="366"/>
        <v>3791713923.4110003</v>
      </c>
      <c r="C7861">
        <f t="shared" si="367"/>
        <v>718.78200006484985</v>
      </c>
      <c r="D7861" s="1">
        <v>6.5229879999999998</v>
      </c>
      <c r="E7861" s="1">
        <v>-7.2697479999999999</v>
      </c>
      <c r="G7861">
        <f t="shared" si="368"/>
        <v>10553.098000049591</v>
      </c>
    </row>
    <row r="7862" spans="1:7" x14ac:dyDescent="0.25">
      <c r="A7862" s="2">
        <v>43885.577818414349</v>
      </c>
      <c r="B7862">
        <f t="shared" si="366"/>
        <v>3791713923.5109997</v>
      </c>
      <c r="C7862">
        <f t="shared" si="367"/>
        <v>718.88199949264526</v>
      </c>
      <c r="D7862" s="1">
        <v>5.8586929999999997</v>
      </c>
      <c r="E7862" s="1">
        <v>-7.0554540000000001</v>
      </c>
      <c r="G7862">
        <f t="shared" si="368"/>
        <v>10553.197999477386</v>
      </c>
    </row>
    <row r="7863" spans="1:7" x14ac:dyDescent="0.25">
      <c r="A7863" s="2">
        <v>43885.577819571758</v>
      </c>
      <c r="B7863">
        <f t="shared" si="366"/>
        <v>3791713923.6110001</v>
      </c>
      <c r="C7863">
        <f t="shared" si="367"/>
        <v>718.98199987411499</v>
      </c>
      <c r="D7863" s="1">
        <v>6.4625969999999997</v>
      </c>
      <c r="E7863" s="1">
        <v>-6.9571680000000002</v>
      </c>
      <c r="G7863">
        <f t="shared" si="368"/>
        <v>10553.297999858856</v>
      </c>
    </row>
    <row r="7864" spans="1:7" x14ac:dyDescent="0.25">
      <c r="A7864" s="2">
        <v>43885.577820729166</v>
      </c>
      <c r="B7864">
        <f t="shared" si="366"/>
        <v>3791713923.711</v>
      </c>
      <c r="C7864">
        <f t="shared" si="367"/>
        <v>719.08199977874756</v>
      </c>
      <c r="D7864" s="1">
        <v>6.51091</v>
      </c>
      <c r="E7864" s="1">
        <v>-7.0345079999999998</v>
      </c>
      <c r="G7864">
        <f t="shared" si="368"/>
        <v>10553.397999763489</v>
      </c>
    </row>
    <row r="7865" spans="1:7" x14ac:dyDescent="0.25">
      <c r="A7865" s="2">
        <v>43885.577821886574</v>
      </c>
      <c r="B7865">
        <f t="shared" si="366"/>
        <v>3791713923.8109999</v>
      </c>
      <c r="C7865">
        <f t="shared" si="367"/>
        <v>719.18199968338013</v>
      </c>
      <c r="D7865" s="1">
        <v>3.6846380000000001</v>
      </c>
      <c r="E7865" s="1">
        <v>-7.179519</v>
      </c>
      <c r="G7865">
        <f t="shared" si="368"/>
        <v>10553.497999668121</v>
      </c>
    </row>
    <row r="7866" spans="1:7" x14ac:dyDescent="0.25">
      <c r="A7866" s="2">
        <v>43885.577823043983</v>
      </c>
      <c r="B7866">
        <f t="shared" si="366"/>
        <v>3791713923.9110003</v>
      </c>
      <c r="C7866">
        <f t="shared" si="367"/>
        <v>719.28200006484985</v>
      </c>
      <c r="D7866" s="1">
        <v>3.5155449999999999</v>
      </c>
      <c r="E7866" s="1">
        <v>-7.2794160000000003</v>
      </c>
      <c r="G7866">
        <f t="shared" si="368"/>
        <v>10553.598000049591</v>
      </c>
    </row>
    <row r="7867" spans="1:7" x14ac:dyDescent="0.25">
      <c r="A7867" s="2">
        <v>43885.577824201391</v>
      </c>
      <c r="B7867">
        <f t="shared" si="366"/>
        <v>3791713924.0110002</v>
      </c>
      <c r="C7867">
        <f t="shared" si="367"/>
        <v>719.38199996948242</v>
      </c>
      <c r="D7867" s="1">
        <v>4.4938700000000003</v>
      </c>
      <c r="E7867" s="1">
        <v>-7.2794160000000003</v>
      </c>
      <c r="G7867">
        <f t="shared" si="368"/>
        <v>10553.697999954224</v>
      </c>
    </row>
    <row r="7868" spans="1:7" x14ac:dyDescent="0.25">
      <c r="A7868" s="2">
        <v>43885.5778253588</v>
      </c>
      <c r="B7868">
        <f t="shared" si="366"/>
        <v>3791713924.1110001</v>
      </c>
      <c r="C7868">
        <f t="shared" si="367"/>
        <v>719.48199987411499</v>
      </c>
      <c r="D7868" s="1">
        <v>5.5567409999999997</v>
      </c>
      <c r="E7868" s="1">
        <v>-7.1682399999999999</v>
      </c>
      <c r="G7868">
        <f t="shared" si="368"/>
        <v>10553.797999858856</v>
      </c>
    </row>
    <row r="7869" spans="1:7" x14ac:dyDescent="0.25">
      <c r="A7869" s="2">
        <v>43885.577826516201</v>
      </c>
      <c r="B7869">
        <f t="shared" si="366"/>
        <v>3791713924.211</v>
      </c>
      <c r="C7869">
        <f t="shared" si="367"/>
        <v>719.58199977874756</v>
      </c>
      <c r="D7869" s="1">
        <v>6.1364890000000001</v>
      </c>
      <c r="E7869" s="1">
        <v>-6.9442779999999997</v>
      </c>
      <c r="G7869">
        <f t="shared" si="368"/>
        <v>10553.897999763489</v>
      </c>
    </row>
    <row r="7870" spans="1:7" x14ac:dyDescent="0.25">
      <c r="A7870" s="2">
        <v>43885.577827673609</v>
      </c>
      <c r="B7870">
        <f t="shared" si="366"/>
        <v>3791713924.3109999</v>
      </c>
      <c r="C7870">
        <f t="shared" si="367"/>
        <v>719.68199968338013</v>
      </c>
      <c r="D7870" s="1">
        <v>5.8103809999999996</v>
      </c>
      <c r="E7870" s="1">
        <v>-6.7493189999999998</v>
      </c>
      <c r="G7870">
        <f t="shared" si="368"/>
        <v>10553.997999668121</v>
      </c>
    </row>
    <row r="7871" spans="1:7" x14ac:dyDescent="0.25">
      <c r="A7871" s="2">
        <v>43885.577839386577</v>
      </c>
      <c r="B7871">
        <f t="shared" si="366"/>
        <v>3791713925.3230004</v>
      </c>
      <c r="C7871">
        <f t="shared" si="367"/>
        <v>720.69400024414063</v>
      </c>
      <c r="D7871" s="1">
        <v>3.575936</v>
      </c>
      <c r="E7871" s="1">
        <v>-6.7428739999999996</v>
      </c>
      <c r="G7871">
        <f t="shared" si="368"/>
        <v>10555.010000228882</v>
      </c>
    </row>
    <row r="7872" spans="1:7" x14ac:dyDescent="0.25">
      <c r="A7872" s="2">
        <v>43885.577840543985</v>
      </c>
      <c r="B7872">
        <f t="shared" si="366"/>
        <v>3791713925.4230003</v>
      </c>
      <c r="C7872">
        <f t="shared" si="367"/>
        <v>720.79400014877319</v>
      </c>
      <c r="D7872" s="1">
        <v>46.996650000000002</v>
      </c>
      <c r="E7872" s="1">
        <v>-6.7106490000000001</v>
      </c>
      <c r="G7872">
        <f t="shared" si="368"/>
        <v>10555.110000133514</v>
      </c>
    </row>
    <row r="7873" spans="1:7" x14ac:dyDescent="0.25">
      <c r="A7873" s="2">
        <v>43885.577841701386</v>
      </c>
      <c r="B7873">
        <f t="shared" si="366"/>
        <v>3791713925.5229998</v>
      </c>
      <c r="C7873">
        <f t="shared" si="367"/>
        <v>720.8939995765686</v>
      </c>
      <c r="D7873" s="1">
        <v>96.396069999999995</v>
      </c>
      <c r="E7873" s="1">
        <v>-6.7702650000000002</v>
      </c>
      <c r="G7873">
        <f t="shared" si="368"/>
        <v>10555.20999956131</v>
      </c>
    </row>
    <row r="7874" spans="1:7" x14ac:dyDescent="0.25">
      <c r="A7874" s="2">
        <v>43885.577842858795</v>
      </c>
      <c r="B7874">
        <f t="shared" ref="B7874:B7937" si="369">A7874*86400</f>
        <v>3791713925.6229997</v>
      </c>
      <c r="C7874">
        <f t="shared" ref="C7874:C7937" si="370">B7874-$B$1</f>
        <v>720.99399948120117</v>
      </c>
      <c r="D7874" s="1">
        <v>140.55369999999999</v>
      </c>
      <c r="E7874" s="1">
        <v>-6.9442779999999997</v>
      </c>
      <c r="G7874">
        <f t="shared" ref="G7874:G7937" si="371">C7874+$F$1</f>
        <v>10555.309999465942</v>
      </c>
    </row>
    <row r="7875" spans="1:7" x14ac:dyDescent="0.25">
      <c r="A7875" s="2">
        <v>43885.577844016203</v>
      </c>
      <c r="B7875">
        <f t="shared" si="369"/>
        <v>3791713925.723</v>
      </c>
      <c r="C7875">
        <f t="shared" si="370"/>
        <v>721.0939998626709</v>
      </c>
      <c r="D7875" s="1">
        <v>171.28049999999999</v>
      </c>
      <c r="E7875" s="1">
        <v>-7.7676210000000001</v>
      </c>
      <c r="G7875">
        <f t="shared" si="371"/>
        <v>10555.409999847412</v>
      </c>
    </row>
    <row r="7876" spans="1:7" x14ac:dyDescent="0.25">
      <c r="A7876" s="2">
        <v>43885.577845173611</v>
      </c>
      <c r="B7876">
        <f t="shared" si="369"/>
        <v>3791713925.823</v>
      </c>
      <c r="C7876">
        <f t="shared" si="370"/>
        <v>721.19399976730347</v>
      </c>
      <c r="D7876" s="1">
        <v>192.0067</v>
      </c>
      <c r="E7876" s="1">
        <v>-9.8670659999999994</v>
      </c>
      <c r="G7876">
        <f t="shared" si="371"/>
        <v>10555.509999752045</v>
      </c>
    </row>
    <row r="7877" spans="1:7" x14ac:dyDescent="0.25">
      <c r="A7877" s="2">
        <v>43885.57784633102</v>
      </c>
      <c r="B7877">
        <f t="shared" si="369"/>
        <v>3791713925.9230003</v>
      </c>
      <c r="C7877">
        <f t="shared" si="370"/>
        <v>721.29400014877319</v>
      </c>
      <c r="D7877" s="1">
        <v>207.2131</v>
      </c>
      <c r="E7877" s="1">
        <v>-10.45195</v>
      </c>
      <c r="G7877">
        <f t="shared" si="371"/>
        <v>10555.610000133514</v>
      </c>
    </row>
    <row r="7878" spans="1:7" x14ac:dyDescent="0.25">
      <c r="A7878" s="2">
        <v>43885.577847488428</v>
      </c>
      <c r="B7878">
        <f t="shared" si="369"/>
        <v>3791713926.0230002</v>
      </c>
      <c r="C7878">
        <f t="shared" si="370"/>
        <v>721.39400005340576</v>
      </c>
      <c r="D7878" s="1">
        <v>216.75489999999999</v>
      </c>
      <c r="E7878" s="1">
        <v>-10.63724</v>
      </c>
      <c r="G7878">
        <f t="shared" si="371"/>
        <v>10555.710000038147</v>
      </c>
    </row>
    <row r="7879" spans="1:7" x14ac:dyDescent="0.25">
      <c r="A7879" s="2">
        <v>43885.577848645837</v>
      </c>
      <c r="B7879">
        <f t="shared" si="369"/>
        <v>3791713926.1230001</v>
      </c>
      <c r="C7879">
        <f t="shared" si="370"/>
        <v>721.49399995803833</v>
      </c>
      <c r="D7879" s="1">
        <v>222.8665</v>
      </c>
      <c r="E7879" s="1">
        <v>-10.983650000000001</v>
      </c>
      <c r="G7879">
        <f t="shared" si="371"/>
        <v>10555.80999994278</v>
      </c>
    </row>
    <row r="7880" spans="1:7" x14ac:dyDescent="0.25">
      <c r="A7880" s="2">
        <v>43885.577849803238</v>
      </c>
      <c r="B7880">
        <f t="shared" si="369"/>
        <v>3791713926.2229996</v>
      </c>
      <c r="C7880">
        <f t="shared" si="370"/>
        <v>721.59399938583374</v>
      </c>
      <c r="D7880" s="1">
        <v>225.93440000000001</v>
      </c>
      <c r="E7880" s="1">
        <v>-11.529859999999999</v>
      </c>
      <c r="G7880">
        <f t="shared" si="371"/>
        <v>10555.909999370575</v>
      </c>
    </row>
    <row r="7881" spans="1:7" x14ac:dyDescent="0.25">
      <c r="A7881" s="2">
        <v>43885.577838379628</v>
      </c>
      <c r="B7881">
        <f t="shared" si="369"/>
        <v>3791713925.2360001</v>
      </c>
      <c r="C7881">
        <f t="shared" si="370"/>
        <v>720.60699987411499</v>
      </c>
      <c r="D7881" s="1">
        <v>227.10599999999999</v>
      </c>
      <c r="E7881" s="1">
        <v>-11.591089999999999</v>
      </c>
      <c r="G7881">
        <f t="shared" si="371"/>
        <v>10554.922999858856</v>
      </c>
    </row>
    <row r="7882" spans="1:7" x14ac:dyDescent="0.25">
      <c r="A7882" s="2">
        <v>43885.577839537036</v>
      </c>
      <c r="B7882">
        <f t="shared" si="369"/>
        <v>3791713925.336</v>
      </c>
      <c r="C7882">
        <f t="shared" si="370"/>
        <v>720.70699977874756</v>
      </c>
      <c r="D7882" s="1">
        <v>227.60120000000001</v>
      </c>
      <c r="E7882" s="1">
        <v>-12.138909999999999</v>
      </c>
      <c r="G7882">
        <f t="shared" si="371"/>
        <v>10555.022999763489</v>
      </c>
    </row>
    <row r="7883" spans="1:7" x14ac:dyDescent="0.25">
      <c r="A7883" s="2">
        <v>43885.577840694445</v>
      </c>
      <c r="B7883">
        <f t="shared" si="369"/>
        <v>3791713925.4359999</v>
      </c>
      <c r="C7883">
        <f t="shared" si="370"/>
        <v>720.80699968338013</v>
      </c>
      <c r="D7883" s="1">
        <v>224.0985</v>
      </c>
      <c r="E7883" s="1">
        <v>-12.48855</v>
      </c>
      <c r="G7883">
        <f t="shared" si="371"/>
        <v>10555.122999668121</v>
      </c>
    </row>
    <row r="7884" spans="1:7" x14ac:dyDescent="0.25">
      <c r="A7884" s="2">
        <v>43885.577841851853</v>
      </c>
      <c r="B7884">
        <f t="shared" si="369"/>
        <v>3791713925.5360003</v>
      </c>
      <c r="C7884">
        <f t="shared" si="370"/>
        <v>720.90700006484985</v>
      </c>
      <c r="D7884" s="1">
        <v>196.077</v>
      </c>
      <c r="E7884" s="1">
        <v>-12.20336</v>
      </c>
      <c r="G7884">
        <f t="shared" si="371"/>
        <v>10555.223000049591</v>
      </c>
    </row>
    <row r="7885" spans="1:7" x14ac:dyDescent="0.25">
      <c r="A7885" s="2">
        <v>43885.577843009261</v>
      </c>
      <c r="B7885">
        <f t="shared" si="369"/>
        <v>3791713925.6360002</v>
      </c>
      <c r="C7885">
        <f t="shared" si="370"/>
        <v>721.00699996948242</v>
      </c>
      <c r="D7885" s="1">
        <v>172.15010000000001</v>
      </c>
      <c r="E7885" s="1">
        <v>-11.67004</v>
      </c>
      <c r="G7885">
        <f t="shared" si="371"/>
        <v>10555.322999954224</v>
      </c>
    </row>
    <row r="7886" spans="1:7" x14ac:dyDescent="0.25">
      <c r="A7886" s="2">
        <v>43885.57784416667</v>
      </c>
      <c r="B7886">
        <f t="shared" si="369"/>
        <v>3791713925.7360001</v>
      </c>
      <c r="C7886">
        <f t="shared" si="370"/>
        <v>721.10699987411499</v>
      </c>
      <c r="D7886" s="1">
        <v>150.9288</v>
      </c>
      <c r="E7886" s="1">
        <v>-11.01266</v>
      </c>
      <c r="G7886">
        <f t="shared" si="371"/>
        <v>10555.422999858856</v>
      </c>
    </row>
    <row r="7887" spans="1:7" x14ac:dyDescent="0.25">
      <c r="A7887" s="2">
        <v>43885.577845324071</v>
      </c>
      <c r="B7887">
        <f t="shared" si="369"/>
        <v>3791713925.836</v>
      </c>
      <c r="C7887">
        <f t="shared" si="370"/>
        <v>721.20699977874756</v>
      </c>
      <c r="D7887" s="1">
        <v>131.66419999999999</v>
      </c>
      <c r="E7887" s="1">
        <v>-10.430999999999999</v>
      </c>
      <c r="G7887">
        <f t="shared" si="371"/>
        <v>10555.522999763489</v>
      </c>
    </row>
    <row r="7888" spans="1:7" x14ac:dyDescent="0.25">
      <c r="A7888" s="2">
        <v>43885.577846481479</v>
      </c>
      <c r="B7888">
        <f t="shared" si="369"/>
        <v>3791713925.9359999</v>
      </c>
      <c r="C7888">
        <f t="shared" si="370"/>
        <v>721.30699968338013</v>
      </c>
      <c r="D7888" s="1">
        <v>116.10760000000001</v>
      </c>
      <c r="E7888" s="1">
        <v>-10.02819</v>
      </c>
      <c r="G7888">
        <f t="shared" si="371"/>
        <v>10555.622999668121</v>
      </c>
    </row>
    <row r="7889" spans="1:7" x14ac:dyDescent="0.25">
      <c r="A7889" s="2">
        <v>43885.577847638888</v>
      </c>
      <c r="B7889">
        <f t="shared" si="369"/>
        <v>3791713926.0359998</v>
      </c>
      <c r="C7889">
        <f t="shared" si="370"/>
        <v>721.4069995880127</v>
      </c>
      <c r="D7889" s="1">
        <v>102.5318</v>
      </c>
      <c r="E7889" s="1">
        <v>-9.7768359999999994</v>
      </c>
      <c r="G7889">
        <f t="shared" si="371"/>
        <v>10555.722999572754</v>
      </c>
    </row>
    <row r="7890" spans="1:7" x14ac:dyDescent="0.25">
      <c r="A7890" s="2">
        <v>43885.577848796296</v>
      </c>
      <c r="B7890">
        <f t="shared" si="369"/>
        <v>3791713926.1360002</v>
      </c>
      <c r="C7890">
        <f t="shared" si="370"/>
        <v>721.50699996948242</v>
      </c>
      <c r="D7890" s="1">
        <v>90.840140000000005</v>
      </c>
      <c r="E7890" s="1">
        <v>-9.4997030000000002</v>
      </c>
      <c r="G7890">
        <f t="shared" si="371"/>
        <v>10555.822999954224</v>
      </c>
    </row>
    <row r="7891" spans="1:7" x14ac:dyDescent="0.25">
      <c r="A7891" s="2">
        <v>43885.577848946756</v>
      </c>
      <c r="B7891">
        <f t="shared" si="369"/>
        <v>3791713926.1489997</v>
      </c>
      <c r="C7891">
        <f t="shared" si="370"/>
        <v>721.51999950408936</v>
      </c>
      <c r="D7891" s="1">
        <v>89.813500000000005</v>
      </c>
      <c r="E7891" s="1">
        <v>-9.4545879999999993</v>
      </c>
      <c r="G7891">
        <f t="shared" si="371"/>
        <v>10555.835999488831</v>
      </c>
    </row>
    <row r="7892" spans="1:7" x14ac:dyDescent="0.25">
      <c r="A7892" s="2">
        <v>43885.577850104164</v>
      </c>
      <c r="B7892">
        <f t="shared" si="369"/>
        <v>3791713926.2489996</v>
      </c>
      <c r="C7892">
        <f t="shared" si="370"/>
        <v>721.61999940872192</v>
      </c>
      <c r="D7892" s="1">
        <v>79.196849999999998</v>
      </c>
      <c r="E7892" s="1">
        <v>-9.1355629999999994</v>
      </c>
      <c r="G7892">
        <f t="shared" si="371"/>
        <v>10555.935999393463</v>
      </c>
    </row>
    <row r="7893" spans="1:7" x14ac:dyDescent="0.25">
      <c r="A7893" s="2">
        <v>43885.577851261573</v>
      </c>
      <c r="B7893">
        <f t="shared" si="369"/>
        <v>3791713926.349</v>
      </c>
      <c r="C7893">
        <f t="shared" si="370"/>
        <v>721.71999979019165</v>
      </c>
      <c r="D7893" s="1">
        <v>70.065809999999999</v>
      </c>
      <c r="E7893" s="1">
        <v>-8.7923690000000008</v>
      </c>
      <c r="G7893">
        <f t="shared" si="371"/>
        <v>10556.035999774933</v>
      </c>
    </row>
    <row r="7894" spans="1:7" x14ac:dyDescent="0.25">
      <c r="A7894" s="2">
        <v>43885.577852418981</v>
      </c>
      <c r="B7894">
        <f t="shared" si="369"/>
        <v>3791713926.4489999</v>
      </c>
      <c r="C7894">
        <f t="shared" si="370"/>
        <v>721.81999969482422</v>
      </c>
      <c r="D7894" s="1">
        <v>61.768149999999999</v>
      </c>
      <c r="E7894" s="1">
        <v>-8.3911709999999999</v>
      </c>
      <c r="G7894">
        <f t="shared" si="371"/>
        <v>10556.135999679565</v>
      </c>
    </row>
    <row r="7895" spans="1:7" x14ac:dyDescent="0.25">
      <c r="A7895" s="2">
        <v>43885.577853576389</v>
      </c>
      <c r="B7895">
        <f t="shared" si="369"/>
        <v>3791713926.5490003</v>
      </c>
      <c r="C7895">
        <f t="shared" si="370"/>
        <v>721.92000007629395</v>
      </c>
      <c r="D7895" s="1">
        <v>53.820770000000003</v>
      </c>
      <c r="E7895" s="1">
        <v>-8.0447539999999993</v>
      </c>
      <c r="G7895">
        <f t="shared" si="371"/>
        <v>10556.236000061035</v>
      </c>
    </row>
    <row r="7896" spans="1:7" x14ac:dyDescent="0.25">
      <c r="A7896" s="2">
        <v>43885.577854733798</v>
      </c>
      <c r="B7896">
        <f t="shared" si="369"/>
        <v>3791713926.6490002</v>
      </c>
      <c r="C7896">
        <f t="shared" si="370"/>
        <v>722.01999998092651</v>
      </c>
      <c r="D7896" s="1">
        <v>47.660939999999997</v>
      </c>
      <c r="E7896" s="1">
        <v>-7.8739629999999998</v>
      </c>
      <c r="G7896">
        <f t="shared" si="371"/>
        <v>10556.335999965668</v>
      </c>
    </row>
    <row r="7897" spans="1:7" x14ac:dyDescent="0.25">
      <c r="A7897" s="2">
        <v>43885.577855891206</v>
      </c>
      <c r="B7897">
        <f t="shared" si="369"/>
        <v>3791713926.7490001</v>
      </c>
      <c r="C7897">
        <f t="shared" si="370"/>
        <v>722.11999988555908</v>
      </c>
      <c r="D7897" s="1">
        <v>42.008400000000002</v>
      </c>
      <c r="E7897" s="1">
        <v>-7.899743</v>
      </c>
      <c r="G7897">
        <f t="shared" si="371"/>
        <v>10556.4359998703</v>
      </c>
    </row>
    <row r="7898" spans="1:7" x14ac:dyDescent="0.25">
      <c r="A7898" s="2">
        <v>43885.577857048615</v>
      </c>
      <c r="B7898">
        <f t="shared" si="369"/>
        <v>3791713926.8490005</v>
      </c>
      <c r="C7898">
        <f t="shared" si="370"/>
        <v>722.22000026702881</v>
      </c>
      <c r="D7898" s="1">
        <v>37.008069999999996</v>
      </c>
      <c r="E7898" s="1">
        <v>-8.0157520000000009</v>
      </c>
      <c r="G7898">
        <f t="shared" si="371"/>
        <v>10556.53600025177</v>
      </c>
    </row>
    <row r="7899" spans="1:7" x14ac:dyDescent="0.25">
      <c r="A7899" s="2">
        <v>43885.577858206016</v>
      </c>
      <c r="B7899">
        <f t="shared" si="369"/>
        <v>3791713926.9489999</v>
      </c>
      <c r="C7899">
        <f t="shared" si="370"/>
        <v>722.31999969482422</v>
      </c>
      <c r="D7899" s="1">
        <v>33.420879999999997</v>
      </c>
      <c r="E7899" s="1">
        <v>-8.060867</v>
      </c>
      <c r="G7899">
        <f t="shared" si="371"/>
        <v>10556.635999679565</v>
      </c>
    </row>
    <row r="7900" spans="1:7" x14ac:dyDescent="0.25">
      <c r="A7900" s="2">
        <v>43885.577859363424</v>
      </c>
      <c r="B7900">
        <f t="shared" si="369"/>
        <v>3791713927.0489998</v>
      </c>
      <c r="C7900">
        <f t="shared" si="370"/>
        <v>722.41999959945679</v>
      </c>
      <c r="D7900" s="1">
        <v>29.58005</v>
      </c>
      <c r="E7900" s="1">
        <v>-7.9996400000000003</v>
      </c>
      <c r="G7900">
        <f t="shared" si="371"/>
        <v>10556.735999584198</v>
      </c>
    </row>
    <row r="7901" spans="1:7" x14ac:dyDescent="0.25">
      <c r="A7901" s="2">
        <v>43885.577859502315</v>
      </c>
      <c r="B7901">
        <f t="shared" si="369"/>
        <v>3791713927.0609999</v>
      </c>
      <c r="C7901">
        <f t="shared" si="370"/>
        <v>722.43199968338013</v>
      </c>
      <c r="D7901" s="1">
        <v>27.526769999999999</v>
      </c>
      <c r="E7901" s="1">
        <v>-7.9915830000000003</v>
      </c>
      <c r="G7901">
        <f t="shared" si="371"/>
        <v>10556.747999668121</v>
      </c>
    </row>
    <row r="7902" spans="1:7" x14ac:dyDescent="0.25">
      <c r="A7902" s="2">
        <v>43885.577860659723</v>
      </c>
      <c r="B7902">
        <f t="shared" si="369"/>
        <v>3791713927.1610003</v>
      </c>
      <c r="C7902">
        <f t="shared" si="370"/>
        <v>722.53200006484985</v>
      </c>
      <c r="D7902" s="1">
        <v>24.446860000000001</v>
      </c>
      <c r="E7902" s="1">
        <v>-7.7821220000000002</v>
      </c>
      <c r="G7902">
        <f t="shared" si="371"/>
        <v>10556.848000049591</v>
      </c>
    </row>
    <row r="7903" spans="1:7" x14ac:dyDescent="0.25">
      <c r="A7903" s="2">
        <v>43885.577861817132</v>
      </c>
      <c r="B7903">
        <f t="shared" si="369"/>
        <v>3791713927.2610002</v>
      </c>
      <c r="C7903">
        <f t="shared" si="370"/>
        <v>722.63199996948242</v>
      </c>
      <c r="D7903" s="1">
        <v>21.427340000000001</v>
      </c>
      <c r="E7903" s="1">
        <v>-7.5275470000000002</v>
      </c>
      <c r="G7903">
        <f t="shared" si="371"/>
        <v>10556.947999954224</v>
      </c>
    </row>
    <row r="7904" spans="1:7" x14ac:dyDescent="0.25">
      <c r="A7904" s="2">
        <v>43885.57786297454</v>
      </c>
      <c r="B7904">
        <f t="shared" si="369"/>
        <v>3791713927.3610001</v>
      </c>
      <c r="C7904">
        <f t="shared" si="370"/>
        <v>722.73199987411499</v>
      </c>
      <c r="D7904" s="1">
        <v>19.712250000000001</v>
      </c>
      <c r="E7904" s="1">
        <v>-7.3261419999999999</v>
      </c>
      <c r="G7904">
        <f t="shared" si="371"/>
        <v>10557.047999858856</v>
      </c>
    </row>
    <row r="7905" spans="1:7" x14ac:dyDescent="0.25">
      <c r="A7905" s="2">
        <v>43885.577864131941</v>
      </c>
      <c r="B7905">
        <f t="shared" si="369"/>
        <v>3791713927.4609995</v>
      </c>
      <c r="C7905">
        <f t="shared" si="370"/>
        <v>722.8319993019104</v>
      </c>
      <c r="D7905" s="1">
        <v>17.079229999999999</v>
      </c>
      <c r="E7905" s="1">
        <v>-7.3245310000000003</v>
      </c>
      <c r="G7905">
        <f t="shared" si="371"/>
        <v>10557.147999286652</v>
      </c>
    </row>
    <row r="7906" spans="1:7" x14ac:dyDescent="0.25">
      <c r="A7906" s="2">
        <v>43885.57786528935</v>
      </c>
      <c r="B7906">
        <f t="shared" si="369"/>
        <v>3791713927.5609999</v>
      </c>
      <c r="C7906">
        <f t="shared" si="370"/>
        <v>722.93199968338013</v>
      </c>
      <c r="D7906" s="1">
        <v>14.69985</v>
      </c>
      <c r="E7906" s="1">
        <v>-7.4630970000000003</v>
      </c>
      <c r="G7906">
        <f t="shared" si="371"/>
        <v>10557.247999668121</v>
      </c>
    </row>
    <row r="7907" spans="1:7" x14ac:dyDescent="0.25">
      <c r="A7907" s="2">
        <v>43885.577866446758</v>
      </c>
      <c r="B7907">
        <f t="shared" si="369"/>
        <v>3791713927.6609998</v>
      </c>
      <c r="C7907">
        <f t="shared" si="370"/>
        <v>723.0319995880127</v>
      </c>
      <c r="D7907" s="1">
        <v>12.58619</v>
      </c>
      <c r="E7907" s="1">
        <v>-7.6016640000000004</v>
      </c>
      <c r="G7907">
        <f t="shared" si="371"/>
        <v>10557.347999572754</v>
      </c>
    </row>
    <row r="7908" spans="1:7" x14ac:dyDescent="0.25">
      <c r="A7908" s="2">
        <v>43885.577867604166</v>
      </c>
      <c r="B7908">
        <f t="shared" si="369"/>
        <v>3791713927.7610002</v>
      </c>
      <c r="C7908">
        <f t="shared" si="370"/>
        <v>723.13199996948242</v>
      </c>
      <c r="D7908" s="1">
        <v>11.160970000000001</v>
      </c>
      <c r="E7908" s="1">
        <v>-7.637111</v>
      </c>
      <c r="G7908">
        <f t="shared" si="371"/>
        <v>10557.447999954224</v>
      </c>
    </row>
    <row r="7909" spans="1:7" x14ac:dyDescent="0.25">
      <c r="A7909" s="2">
        <v>43885.577868761575</v>
      </c>
      <c r="B7909">
        <f t="shared" si="369"/>
        <v>3791713927.8610001</v>
      </c>
      <c r="C7909">
        <f t="shared" si="370"/>
        <v>723.23199987411499</v>
      </c>
      <c r="D7909" s="1">
        <v>8.3226220000000009</v>
      </c>
      <c r="E7909" s="1">
        <v>-7.5662159999999998</v>
      </c>
      <c r="G7909">
        <f t="shared" si="371"/>
        <v>10557.547999858856</v>
      </c>
    </row>
    <row r="7910" spans="1:7" x14ac:dyDescent="0.25">
      <c r="A7910" s="2">
        <v>43885.577869918983</v>
      </c>
      <c r="B7910">
        <f t="shared" si="369"/>
        <v>3791713927.961</v>
      </c>
      <c r="C7910">
        <f t="shared" si="370"/>
        <v>723.33199977874756</v>
      </c>
      <c r="D7910" s="1">
        <v>6.9336419999999999</v>
      </c>
      <c r="E7910" s="1">
        <v>-7.3680339999999998</v>
      </c>
      <c r="G7910">
        <f t="shared" si="371"/>
        <v>10557.647999763489</v>
      </c>
    </row>
    <row r="7911" spans="1:7" x14ac:dyDescent="0.25">
      <c r="A7911" s="2">
        <v>43885.577870057874</v>
      </c>
      <c r="B7911">
        <f t="shared" si="369"/>
        <v>3791713927.9730005</v>
      </c>
      <c r="C7911">
        <f t="shared" si="370"/>
        <v>723.34400033950806</v>
      </c>
      <c r="D7911" s="1">
        <v>6.5350659999999996</v>
      </c>
      <c r="E7911" s="1">
        <v>-7.3325870000000002</v>
      </c>
      <c r="G7911">
        <f t="shared" si="371"/>
        <v>10557.660000324249</v>
      </c>
    </row>
    <row r="7912" spans="1:7" x14ac:dyDescent="0.25">
      <c r="A7912" s="2">
        <v>43885.577871215275</v>
      </c>
      <c r="B7912">
        <f t="shared" si="369"/>
        <v>3791713928.073</v>
      </c>
      <c r="C7912">
        <f t="shared" si="370"/>
        <v>723.44399976730347</v>
      </c>
      <c r="D7912" s="1">
        <v>5.4238819999999999</v>
      </c>
      <c r="E7912" s="1">
        <v>-7.1102359999999996</v>
      </c>
      <c r="G7912">
        <f t="shared" si="371"/>
        <v>10557.759999752045</v>
      </c>
    </row>
    <row r="7913" spans="1:7" x14ac:dyDescent="0.25">
      <c r="A7913" s="2">
        <v>43885.577872372683</v>
      </c>
      <c r="B7913">
        <f t="shared" si="369"/>
        <v>3791713928.1729999</v>
      </c>
      <c r="C7913">
        <f t="shared" si="370"/>
        <v>723.54399967193604</v>
      </c>
      <c r="D7913" s="1">
        <v>6.2693479999999999</v>
      </c>
      <c r="E7913" s="1">
        <v>-6.9990600000000001</v>
      </c>
      <c r="G7913">
        <f t="shared" si="371"/>
        <v>10557.859999656677</v>
      </c>
    </row>
    <row r="7914" spans="1:7" x14ac:dyDescent="0.25">
      <c r="A7914" s="2">
        <v>43885.577873530092</v>
      </c>
      <c r="B7914">
        <f t="shared" si="369"/>
        <v>3791713928.2729998</v>
      </c>
      <c r="C7914">
        <f t="shared" si="370"/>
        <v>723.6439995765686</v>
      </c>
      <c r="D7914" s="1">
        <v>5.2547889999999997</v>
      </c>
      <c r="E7914" s="1">
        <v>-7.0683439999999997</v>
      </c>
      <c r="G7914">
        <f t="shared" si="371"/>
        <v>10557.95999956131</v>
      </c>
    </row>
    <row r="7915" spans="1:7" x14ac:dyDescent="0.25">
      <c r="A7915" s="2">
        <v>43885.5778746875</v>
      </c>
      <c r="B7915">
        <f t="shared" si="369"/>
        <v>3791713928.3730001</v>
      </c>
      <c r="C7915">
        <f t="shared" si="370"/>
        <v>723.74399995803833</v>
      </c>
      <c r="D7915" s="1">
        <v>3.7208730000000001</v>
      </c>
      <c r="E7915" s="1">
        <v>-7.2036879999999996</v>
      </c>
      <c r="G7915">
        <f t="shared" si="371"/>
        <v>10558.05999994278</v>
      </c>
    </row>
    <row r="7916" spans="1:7" x14ac:dyDescent="0.25">
      <c r="A7916" s="2">
        <v>43885.577875844909</v>
      </c>
      <c r="B7916">
        <f t="shared" si="369"/>
        <v>3791713928.473</v>
      </c>
      <c r="C7916">
        <f t="shared" si="370"/>
        <v>723.8439998626709</v>
      </c>
      <c r="D7916" s="1">
        <v>5.1460860000000004</v>
      </c>
      <c r="E7916" s="1">
        <v>-7.3261419999999999</v>
      </c>
      <c r="G7916">
        <f t="shared" si="371"/>
        <v>10558.159999847412</v>
      </c>
    </row>
    <row r="7917" spans="1:7" x14ac:dyDescent="0.25">
      <c r="A7917" s="2">
        <v>43885.577877002317</v>
      </c>
      <c r="B7917">
        <f t="shared" si="369"/>
        <v>3791713928.5730004</v>
      </c>
      <c r="C7917">
        <f t="shared" si="370"/>
        <v>723.94400024414063</v>
      </c>
      <c r="D7917" s="1">
        <v>5.8466149999999999</v>
      </c>
      <c r="E7917" s="1">
        <v>-7.3470880000000003</v>
      </c>
      <c r="G7917">
        <f t="shared" si="371"/>
        <v>10558.260000228882</v>
      </c>
    </row>
    <row r="7918" spans="1:7" x14ac:dyDescent="0.25">
      <c r="A7918" s="2">
        <v>43885.577878159726</v>
      </c>
      <c r="B7918">
        <f t="shared" si="369"/>
        <v>3791713928.6730003</v>
      </c>
      <c r="C7918">
        <f t="shared" si="370"/>
        <v>724.04400014877319</v>
      </c>
      <c r="D7918" s="1">
        <v>3.4672329999999998</v>
      </c>
      <c r="E7918" s="1">
        <v>-7.2278560000000001</v>
      </c>
      <c r="G7918">
        <f t="shared" si="371"/>
        <v>10558.360000133514</v>
      </c>
    </row>
    <row r="7919" spans="1:7" x14ac:dyDescent="0.25">
      <c r="A7919" s="2">
        <v>43885.577879317127</v>
      </c>
      <c r="B7919">
        <f t="shared" si="369"/>
        <v>3791713928.7729998</v>
      </c>
      <c r="C7919">
        <f t="shared" si="370"/>
        <v>724.1439995765686</v>
      </c>
      <c r="D7919" s="1">
        <v>3.8537319999999999</v>
      </c>
      <c r="E7919" s="1">
        <v>-7.0103390000000001</v>
      </c>
      <c r="G7919">
        <f t="shared" si="371"/>
        <v>10558.45999956131</v>
      </c>
    </row>
    <row r="7920" spans="1:7" x14ac:dyDescent="0.25">
      <c r="A7920" s="2">
        <v>43885.577880474535</v>
      </c>
      <c r="B7920">
        <f t="shared" si="369"/>
        <v>3791713928.8729997</v>
      </c>
      <c r="C7920">
        <f t="shared" si="370"/>
        <v>724.24399948120117</v>
      </c>
      <c r="D7920" s="1">
        <v>4.7112749999999997</v>
      </c>
      <c r="E7920" s="1">
        <v>-6.8234349999999999</v>
      </c>
      <c r="G7920">
        <f t="shared" si="371"/>
        <v>10558.559999465942</v>
      </c>
    </row>
    <row r="7921" spans="1:7" x14ac:dyDescent="0.25">
      <c r="A7921" s="2">
        <v>43885.577880613426</v>
      </c>
      <c r="B7921">
        <f t="shared" si="369"/>
        <v>3791713928.8849998</v>
      </c>
      <c r="C7921">
        <f t="shared" si="370"/>
        <v>724.25599956512451</v>
      </c>
      <c r="D7921" s="1">
        <v>3.9141219999999999</v>
      </c>
      <c r="E7921" s="1">
        <v>-6.7976559999999999</v>
      </c>
      <c r="G7921">
        <f t="shared" si="371"/>
        <v>10558.571999549866</v>
      </c>
    </row>
    <row r="7922" spans="1:7" x14ac:dyDescent="0.25">
      <c r="A7922" s="2">
        <v>43885.577881770834</v>
      </c>
      <c r="B7922">
        <f t="shared" si="369"/>
        <v>3791713928.9850001</v>
      </c>
      <c r="C7922">
        <f t="shared" si="370"/>
        <v>724.35599994659424</v>
      </c>
      <c r="D7922" s="1">
        <v>47.926659999999998</v>
      </c>
      <c r="E7922" s="1">
        <v>-6.7573749999999997</v>
      </c>
      <c r="G7922">
        <f t="shared" si="371"/>
        <v>10558.671999931335</v>
      </c>
    </row>
    <row r="7923" spans="1:7" x14ac:dyDescent="0.25">
      <c r="A7923" s="2">
        <v>43885.577882928243</v>
      </c>
      <c r="B7923">
        <f t="shared" si="369"/>
        <v>3791713929.085</v>
      </c>
      <c r="C7923">
        <f t="shared" si="370"/>
        <v>724.45599985122681</v>
      </c>
      <c r="D7923" s="1">
        <v>101.31189999999999</v>
      </c>
      <c r="E7923" s="1">
        <v>-6.8057119999999998</v>
      </c>
      <c r="G7923">
        <f t="shared" si="371"/>
        <v>10558.771999835968</v>
      </c>
    </row>
    <row r="7924" spans="1:7" x14ac:dyDescent="0.25">
      <c r="A7924" s="2">
        <v>43885.577884085651</v>
      </c>
      <c r="B7924">
        <f t="shared" si="369"/>
        <v>3791713929.1850004</v>
      </c>
      <c r="C7924">
        <f t="shared" si="370"/>
        <v>724.55600023269653</v>
      </c>
      <c r="D7924" s="1">
        <v>140.50540000000001</v>
      </c>
      <c r="E7924" s="1">
        <v>-6.9942270000000004</v>
      </c>
      <c r="G7924">
        <f t="shared" si="371"/>
        <v>10558.872000217438</v>
      </c>
    </row>
    <row r="7925" spans="1:7" x14ac:dyDescent="0.25">
      <c r="A7925" s="2">
        <v>43885.577885243052</v>
      </c>
      <c r="B7925">
        <f t="shared" si="369"/>
        <v>3791713929.2849998</v>
      </c>
      <c r="C7925">
        <f t="shared" si="370"/>
        <v>724.65599966049194</v>
      </c>
      <c r="D7925" s="1">
        <v>171.59460000000001</v>
      </c>
      <c r="E7925" s="1">
        <v>-7.8030679999999997</v>
      </c>
      <c r="G7925">
        <f t="shared" si="371"/>
        <v>10558.971999645233</v>
      </c>
    </row>
    <row r="7926" spans="1:7" x14ac:dyDescent="0.25">
      <c r="A7926" s="2">
        <v>43885.577886400461</v>
      </c>
      <c r="B7926">
        <f t="shared" si="369"/>
        <v>3791713929.3849998</v>
      </c>
      <c r="C7926">
        <f t="shared" si="370"/>
        <v>724.75599956512451</v>
      </c>
      <c r="D7926" s="1">
        <v>192.45359999999999</v>
      </c>
      <c r="E7926" s="1">
        <v>-9.9266810000000003</v>
      </c>
      <c r="G7926">
        <f t="shared" si="371"/>
        <v>10559.071999549866</v>
      </c>
    </row>
    <row r="7927" spans="1:7" x14ac:dyDescent="0.25">
      <c r="A7927" s="2">
        <v>43885.577887557869</v>
      </c>
      <c r="B7927">
        <f t="shared" si="369"/>
        <v>3791713929.4849997</v>
      </c>
      <c r="C7927">
        <f t="shared" si="370"/>
        <v>724.85599946975708</v>
      </c>
      <c r="D7927" s="1">
        <v>207.37010000000001</v>
      </c>
      <c r="E7927" s="1">
        <v>-10.50834</v>
      </c>
      <c r="G7927">
        <f t="shared" si="371"/>
        <v>10559.171999454498</v>
      </c>
    </row>
    <row r="7928" spans="1:7" x14ac:dyDescent="0.25">
      <c r="A7928" s="2">
        <v>43885.577888715277</v>
      </c>
      <c r="B7928">
        <f t="shared" si="369"/>
        <v>3791713929.585</v>
      </c>
      <c r="C7928">
        <f t="shared" si="370"/>
        <v>724.95599985122681</v>
      </c>
      <c r="D7928" s="1">
        <v>217.5642</v>
      </c>
      <c r="E7928" s="1">
        <v>-10.693630000000001</v>
      </c>
      <c r="G7928">
        <f t="shared" si="371"/>
        <v>10559.271999835968</v>
      </c>
    </row>
    <row r="7929" spans="1:7" x14ac:dyDescent="0.25">
      <c r="A7929" s="2">
        <v>43885.577889872686</v>
      </c>
      <c r="B7929">
        <f t="shared" si="369"/>
        <v>3791713929.6849999</v>
      </c>
      <c r="C7929">
        <f t="shared" si="370"/>
        <v>725.05599975585938</v>
      </c>
      <c r="D7929" s="1">
        <v>222.7336</v>
      </c>
      <c r="E7929" s="1">
        <v>-11.030379999999999</v>
      </c>
      <c r="G7929">
        <f t="shared" si="371"/>
        <v>10559.371999740601</v>
      </c>
    </row>
    <row r="7930" spans="1:7" x14ac:dyDescent="0.25">
      <c r="A7930" s="2">
        <v>43885.577891030094</v>
      </c>
      <c r="B7930">
        <f t="shared" si="369"/>
        <v>3791713929.7850003</v>
      </c>
      <c r="C7930">
        <f t="shared" si="370"/>
        <v>725.1560001373291</v>
      </c>
      <c r="D7930" s="1">
        <v>225.74109999999999</v>
      </c>
      <c r="E7930" s="1">
        <v>-11.56209</v>
      </c>
      <c r="G7930">
        <f t="shared" si="371"/>
        <v>10559.47200012207</v>
      </c>
    </row>
    <row r="7931" spans="1:7" x14ac:dyDescent="0.25">
      <c r="A7931" s="2">
        <v>43885.57789119213</v>
      </c>
      <c r="B7931">
        <f t="shared" si="369"/>
        <v>3791713929.7989998</v>
      </c>
      <c r="C7931">
        <f t="shared" si="370"/>
        <v>725.16999959945679</v>
      </c>
      <c r="D7931" s="1">
        <v>226.3571</v>
      </c>
      <c r="E7931" s="1">
        <v>-11.62815</v>
      </c>
      <c r="G7931">
        <f t="shared" si="371"/>
        <v>10559.485999584198</v>
      </c>
    </row>
    <row r="7932" spans="1:7" x14ac:dyDescent="0.25">
      <c r="A7932" s="2">
        <v>43885.577892349538</v>
      </c>
      <c r="B7932">
        <f t="shared" si="369"/>
        <v>3791713929.8990002</v>
      </c>
      <c r="C7932">
        <f t="shared" si="370"/>
        <v>725.26999998092651</v>
      </c>
      <c r="D7932" s="1">
        <v>227.52869999999999</v>
      </c>
      <c r="E7932" s="1">
        <v>-12.16953</v>
      </c>
      <c r="G7932">
        <f t="shared" si="371"/>
        <v>10559.585999965668</v>
      </c>
    </row>
    <row r="7933" spans="1:7" x14ac:dyDescent="0.25">
      <c r="A7933" s="2">
        <v>43885.577893506947</v>
      </c>
      <c r="B7933">
        <f t="shared" si="369"/>
        <v>3791713929.9990001</v>
      </c>
      <c r="C7933">
        <f t="shared" si="370"/>
        <v>725.36999988555908</v>
      </c>
      <c r="D7933" s="1">
        <v>224.12260000000001</v>
      </c>
      <c r="E7933" s="1">
        <v>-12.52078</v>
      </c>
      <c r="G7933">
        <f t="shared" si="371"/>
        <v>10559.6859998703</v>
      </c>
    </row>
    <row r="7934" spans="1:7" x14ac:dyDescent="0.25">
      <c r="A7934" s="2">
        <v>43885.577894664355</v>
      </c>
      <c r="B7934">
        <f t="shared" si="369"/>
        <v>3791713930.0990005</v>
      </c>
      <c r="C7934">
        <f t="shared" si="370"/>
        <v>725.47000026702881</v>
      </c>
      <c r="D7934" s="1">
        <v>196.13740000000001</v>
      </c>
      <c r="E7934" s="1">
        <v>-12.248480000000001</v>
      </c>
      <c r="G7934">
        <f t="shared" si="371"/>
        <v>10559.78600025177</v>
      </c>
    </row>
    <row r="7935" spans="1:7" x14ac:dyDescent="0.25">
      <c r="A7935" s="2">
        <v>43885.577895821756</v>
      </c>
      <c r="B7935">
        <f t="shared" si="369"/>
        <v>3791713930.1989999</v>
      </c>
      <c r="C7935">
        <f t="shared" si="370"/>
        <v>725.56999969482422</v>
      </c>
      <c r="D7935" s="1">
        <v>170.9906</v>
      </c>
      <c r="E7935" s="1">
        <v>-11.72321</v>
      </c>
      <c r="G7935">
        <f t="shared" si="371"/>
        <v>10559.885999679565</v>
      </c>
    </row>
    <row r="7936" spans="1:7" x14ac:dyDescent="0.25">
      <c r="A7936" s="2">
        <v>43885.577896979165</v>
      </c>
      <c r="B7936">
        <f t="shared" si="369"/>
        <v>3791713930.2989998</v>
      </c>
      <c r="C7936">
        <f t="shared" si="370"/>
        <v>725.66999959945679</v>
      </c>
      <c r="D7936" s="1">
        <v>150.55439999999999</v>
      </c>
      <c r="E7936" s="1">
        <v>-11.06744</v>
      </c>
      <c r="G7936">
        <f t="shared" si="371"/>
        <v>10559.985999584198</v>
      </c>
    </row>
    <row r="7937" spans="1:7" x14ac:dyDescent="0.25">
      <c r="A7937" s="2">
        <v>43885.577898136573</v>
      </c>
      <c r="B7937">
        <f t="shared" si="369"/>
        <v>3791713930.3989997</v>
      </c>
      <c r="C7937">
        <f t="shared" si="370"/>
        <v>725.76999950408936</v>
      </c>
      <c r="D7937" s="1">
        <v>132.63040000000001</v>
      </c>
      <c r="E7937" s="1">
        <v>-10.47611</v>
      </c>
      <c r="G7937">
        <f t="shared" si="371"/>
        <v>10560.085999488831</v>
      </c>
    </row>
    <row r="7938" spans="1:7" x14ac:dyDescent="0.25">
      <c r="A7938" s="2">
        <v>43885.577899293981</v>
      </c>
      <c r="B7938">
        <f t="shared" ref="B7938:B8001" si="372">A7938*86400</f>
        <v>3791713930.4990001</v>
      </c>
      <c r="C7938">
        <f t="shared" ref="C7938:C8001" si="373">B7938-$B$1</f>
        <v>725.86999988555908</v>
      </c>
      <c r="D7938" s="1">
        <v>116.6028</v>
      </c>
      <c r="E7938" s="1">
        <v>-10.060409999999999</v>
      </c>
      <c r="G7938">
        <f t="shared" ref="G7938:G8001" si="374">C7938+$F$1</f>
        <v>10560.1859998703</v>
      </c>
    </row>
    <row r="7939" spans="1:7" x14ac:dyDescent="0.25">
      <c r="A7939" s="2">
        <v>43885.57790045139</v>
      </c>
      <c r="B7939">
        <f t="shared" si="372"/>
        <v>3791713930.599</v>
      </c>
      <c r="C7939">
        <f t="shared" si="373"/>
        <v>725.96999979019165</v>
      </c>
      <c r="D7939" s="1">
        <v>101.8554</v>
      </c>
      <c r="E7939" s="1">
        <v>-9.8042269999999991</v>
      </c>
      <c r="G7939">
        <f t="shared" si="374"/>
        <v>10560.285999774933</v>
      </c>
    </row>
    <row r="7940" spans="1:7" x14ac:dyDescent="0.25">
      <c r="A7940" s="2">
        <v>43885.577901608798</v>
      </c>
      <c r="B7940">
        <f t="shared" si="372"/>
        <v>3791713930.6990004</v>
      </c>
      <c r="C7940">
        <f t="shared" si="373"/>
        <v>726.07000017166138</v>
      </c>
      <c r="D7940" s="1">
        <v>90.622730000000004</v>
      </c>
      <c r="E7940" s="1">
        <v>-9.5415949999999992</v>
      </c>
      <c r="G7940">
        <f t="shared" si="374"/>
        <v>10560.386000156403</v>
      </c>
    </row>
    <row r="7941" spans="1:7" x14ac:dyDescent="0.25">
      <c r="A7941" s="2">
        <v>43885.577901759258</v>
      </c>
      <c r="B7941">
        <f t="shared" si="372"/>
        <v>3791713930.7119999</v>
      </c>
      <c r="C7941">
        <f t="shared" si="373"/>
        <v>726.08299970626831</v>
      </c>
      <c r="D7941" s="1">
        <v>89.282060000000001</v>
      </c>
      <c r="E7941" s="1">
        <v>-9.4948689999999996</v>
      </c>
      <c r="G7941">
        <f t="shared" si="374"/>
        <v>10560.39899969101</v>
      </c>
    </row>
    <row r="7942" spans="1:7" x14ac:dyDescent="0.25">
      <c r="A7942" s="2">
        <v>43885.577902916666</v>
      </c>
      <c r="B7942">
        <f t="shared" si="372"/>
        <v>3791713930.8119998</v>
      </c>
      <c r="C7942">
        <f t="shared" si="373"/>
        <v>726.18299961090088</v>
      </c>
      <c r="D7942" s="1">
        <v>77.819950000000006</v>
      </c>
      <c r="E7942" s="1">
        <v>-9.1806780000000003</v>
      </c>
      <c r="G7942">
        <f t="shared" si="374"/>
        <v>10560.498999595642</v>
      </c>
    </row>
    <row r="7943" spans="1:7" x14ac:dyDescent="0.25">
      <c r="A7943" s="2">
        <v>43885.577904074074</v>
      </c>
      <c r="B7943">
        <f t="shared" si="372"/>
        <v>3791713930.9120002</v>
      </c>
      <c r="C7943">
        <f t="shared" si="373"/>
        <v>726.28299999237061</v>
      </c>
      <c r="D7943" s="1">
        <v>68.80968</v>
      </c>
      <c r="E7943" s="1">
        <v>-8.8326499999999992</v>
      </c>
      <c r="G7943">
        <f t="shared" si="374"/>
        <v>10560.598999977112</v>
      </c>
    </row>
    <row r="7944" spans="1:7" x14ac:dyDescent="0.25">
      <c r="A7944" s="2">
        <v>43885.577905231483</v>
      </c>
      <c r="B7944">
        <f t="shared" si="372"/>
        <v>3791713931.0120001</v>
      </c>
      <c r="C7944">
        <f t="shared" si="373"/>
        <v>726.38299989700317</v>
      </c>
      <c r="D7944" s="1">
        <v>62.831029999999998</v>
      </c>
      <c r="E7944" s="1">
        <v>-8.4588429999999999</v>
      </c>
      <c r="G7944">
        <f t="shared" si="374"/>
        <v>10560.698999881744</v>
      </c>
    </row>
    <row r="7945" spans="1:7" x14ac:dyDescent="0.25">
      <c r="A7945" s="2">
        <v>43885.577906388891</v>
      </c>
      <c r="B7945">
        <f t="shared" si="372"/>
        <v>3791713931.112</v>
      </c>
      <c r="C7945">
        <f t="shared" si="373"/>
        <v>726.48299980163574</v>
      </c>
      <c r="D7945" s="1">
        <v>54.88364</v>
      </c>
      <c r="E7945" s="1">
        <v>-8.1027590000000007</v>
      </c>
      <c r="G7945">
        <f t="shared" si="374"/>
        <v>10560.798999786377</v>
      </c>
    </row>
    <row r="7946" spans="1:7" x14ac:dyDescent="0.25">
      <c r="A7946" s="2">
        <v>43885.5779075463</v>
      </c>
      <c r="B7946">
        <f t="shared" si="372"/>
        <v>3791713931.2120004</v>
      </c>
      <c r="C7946">
        <f t="shared" si="373"/>
        <v>726.58300018310547</v>
      </c>
      <c r="D7946" s="1">
        <v>47.636789999999998</v>
      </c>
      <c r="E7946" s="1">
        <v>-7.9222999999999999</v>
      </c>
      <c r="G7946">
        <f t="shared" si="374"/>
        <v>10560.899000167847</v>
      </c>
    </row>
    <row r="7947" spans="1:7" x14ac:dyDescent="0.25">
      <c r="A7947" s="2">
        <v>43885.577908703701</v>
      </c>
      <c r="B7947">
        <f t="shared" si="372"/>
        <v>3791713931.3119998</v>
      </c>
      <c r="C7947">
        <f t="shared" si="373"/>
        <v>726.68299961090088</v>
      </c>
      <c r="D7947" s="1">
        <v>41.766840000000002</v>
      </c>
      <c r="E7947" s="1">
        <v>-7.9416349999999998</v>
      </c>
      <c r="G7947">
        <f t="shared" si="374"/>
        <v>10560.998999595642</v>
      </c>
    </row>
    <row r="7948" spans="1:7" x14ac:dyDescent="0.25">
      <c r="A7948" s="2">
        <v>43885.577909861109</v>
      </c>
      <c r="B7948">
        <f t="shared" si="372"/>
        <v>3791713931.4119997</v>
      </c>
      <c r="C7948">
        <f t="shared" si="373"/>
        <v>726.78299951553345</v>
      </c>
      <c r="D7948" s="1">
        <v>38.988880000000002</v>
      </c>
      <c r="E7948" s="1">
        <v>-8.0560329999999993</v>
      </c>
      <c r="G7948">
        <f t="shared" si="374"/>
        <v>10561.098999500275</v>
      </c>
    </row>
    <row r="7949" spans="1:7" x14ac:dyDescent="0.25">
      <c r="A7949" s="2">
        <v>43885.577911018518</v>
      </c>
      <c r="B7949">
        <f t="shared" si="372"/>
        <v>3791713931.5120001</v>
      </c>
      <c r="C7949">
        <f t="shared" si="373"/>
        <v>726.88299989700317</v>
      </c>
      <c r="D7949" s="1">
        <v>33.795299999999997</v>
      </c>
      <c r="E7949" s="1">
        <v>-8.1075929999999996</v>
      </c>
      <c r="G7949">
        <f t="shared" si="374"/>
        <v>10561.198999881744</v>
      </c>
    </row>
    <row r="7950" spans="1:7" x14ac:dyDescent="0.25">
      <c r="A7950" s="2">
        <v>43885.577912175926</v>
      </c>
      <c r="B7950">
        <f t="shared" si="372"/>
        <v>3791713931.612</v>
      </c>
      <c r="C7950">
        <f t="shared" si="373"/>
        <v>726.98299980163574</v>
      </c>
      <c r="D7950" s="1">
        <v>28.8916</v>
      </c>
      <c r="E7950" s="1">
        <v>-8.049588</v>
      </c>
      <c r="G7950">
        <f t="shared" si="374"/>
        <v>10561.298999786377</v>
      </c>
    </row>
    <row r="7951" spans="1:7" x14ac:dyDescent="0.25">
      <c r="A7951" s="2">
        <v>43885.577912326386</v>
      </c>
      <c r="B7951">
        <f t="shared" si="372"/>
        <v>3791713931.6249995</v>
      </c>
      <c r="C7951">
        <f t="shared" si="373"/>
        <v>726.99599933624268</v>
      </c>
      <c r="D7951" s="1">
        <v>29.70083</v>
      </c>
      <c r="E7951" s="1">
        <v>-8.0366979999999995</v>
      </c>
      <c r="G7951">
        <f t="shared" si="374"/>
        <v>10561.311999320984</v>
      </c>
    </row>
    <row r="7952" spans="1:7" x14ac:dyDescent="0.25">
      <c r="A7952" s="2">
        <v>43885.577913483794</v>
      </c>
      <c r="B7952">
        <f t="shared" si="372"/>
        <v>3791713931.7249999</v>
      </c>
      <c r="C7952">
        <f t="shared" si="373"/>
        <v>727.0959997177124</v>
      </c>
      <c r="D7952" s="1">
        <v>24.338159999999998</v>
      </c>
      <c r="E7952" s="1">
        <v>-7.8514059999999999</v>
      </c>
      <c r="G7952">
        <f t="shared" si="374"/>
        <v>10561.411999702454</v>
      </c>
    </row>
    <row r="7953" spans="1:7" x14ac:dyDescent="0.25">
      <c r="A7953" s="2">
        <v>43885.577914641202</v>
      </c>
      <c r="B7953">
        <f t="shared" si="372"/>
        <v>3791713931.8249998</v>
      </c>
      <c r="C7953">
        <f t="shared" si="373"/>
        <v>727.19599962234497</v>
      </c>
      <c r="D7953" s="1">
        <v>21.161619999999999</v>
      </c>
      <c r="E7953" s="1">
        <v>-7.5807180000000001</v>
      </c>
      <c r="G7953">
        <f t="shared" si="374"/>
        <v>10561.511999607086</v>
      </c>
    </row>
    <row r="7954" spans="1:7" x14ac:dyDescent="0.25">
      <c r="A7954" s="2">
        <v>43885.577915798611</v>
      </c>
      <c r="B7954">
        <f t="shared" si="372"/>
        <v>3791713931.9250002</v>
      </c>
      <c r="C7954">
        <f t="shared" si="373"/>
        <v>727.2960000038147</v>
      </c>
      <c r="D7954" s="1">
        <v>19.9055</v>
      </c>
      <c r="E7954" s="1">
        <v>-7.3873689999999996</v>
      </c>
      <c r="G7954">
        <f t="shared" si="374"/>
        <v>10561.611999988556</v>
      </c>
    </row>
    <row r="7955" spans="1:7" x14ac:dyDescent="0.25">
      <c r="A7955" s="2">
        <v>43885.577916956019</v>
      </c>
      <c r="B7955">
        <f t="shared" si="372"/>
        <v>3791713932.0250001</v>
      </c>
      <c r="C7955">
        <f t="shared" si="373"/>
        <v>727.39599990844727</v>
      </c>
      <c r="D7955" s="1">
        <v>17.103390000000001</v>
      </c>
      <c r="E7955" s="1">
        <v>-7.3728680000000004</v>
      </c>
      <c r="G7955">
        <f t="shared" si="374"/>
        <v>10561.711999893188</v>
      </c>
    </row>
    <row r="7956" spans="1:7" x14ac:dyDescent="0.25">
      <c r="A7956" s="2">
        <v>43885.577918113428</v>
      </c>
      <c r="B7956">
        <f t="shared" si="372"/>
        <v>3791713932.125</v>
      </c>
      <c r="C7956">
        <f t="shared" si="373"/>
        <v>727.49599981307983</v>
      </c>
      <c r="D7956" s="1">
        <v>13.612819999999999</v>
      </c>
      <c r="E7956" s="1">
        <v>-7.5146569999999997</v>
      </c>
      <c r="G7956">
        <f t="shared" si="374"/>
        <v>10561.811999797821</v>
      </c>
    </row>
    <row r="7957" spans="1:7" x14ac:dyDescent="0.25">
      <c r="A7957" s="2">
        <v>43885.577919270836</v>
      </c>
      <c r="B7957">
        <f t="shared" si="372"/>
        <v>3791713932.2250004</v>
      </c>
      <c r="C7957">
        <f t="shared" si="373"/>
        <v>727.59600019454956</v>
      </c>
      <c r="D7957" s="1">
        <v>11.245520000000001</v>
      </c>
      <c r="E7957" s="1">
        <v>-7.6451669999999998</v>
      </c>
      <c r="G7957">
        <f t="shared" si="374"/>
        <v>10561.912000179291</v>
      </c>
    </row>
    <row r="7958" spans="1:7" x14ac:dyDescent="0.25">
      <c r="A7958" s="2">
        <v>43885.577920428237</v>
      </c>
      <c r="B7958">
        <f t="shared" si="372"/>
        <v>3791713932.3249998</v>
      </c>
      <c r="C7958">
        <f t="shared" si="373"/>
        <v>727.69599962234497</v>
      </c>
      <c r="D7958" s="1">
        <v>10.90733</v>
      </c>
      <c r="E7958" s="1">
        <v>-7.6918930000000003</v>
      </c>
      <c r="G7958">
        <f t="shared" si="374"/>
        <v>10562.011999607086</v>
      </c>
    </row>
    <row r="7959" spans="1:7" x14ac:dyDescent="0.25">
      <c r="A7959" s="2">
        <v>43885.577921585646</v>
      </c>
      <c r="B7959">
        <f t="shared" si="372"/>
        <v>3791713932.4249997</v>
      </c>
      <c r="C7959">
        <f t="shared" si="373"/>
        <v>727.79599952697754</v>
      </c>
      <c r="D7959" s="1">
        <v>9.4821179999999998</v>
      </c>
      <c r="E7959" s="1">
        <v>-7.6081089999999998</v>
      </c>
      <c r="G7959">
        <f t="shared" si="374"/>
        <v>10562.111999511719</v>
      </c>
    </row>
    <row r="7960" spans="1:7" x14ac:dyDescent="0.25">
      <c r="A7960" s="2">
        <v>43885.577922743054</v>
      </c>
      <c r="B7960">
        <f t="shared" si="372"/>
        <v>3791713932.5250001</v>
      </c>
      <c r="C7960">
        <f t="shared" si="373"/>
        <v>727.89599990844727</v>
      </c>
      <c r="D7960" s="1">
        <v>6.7041589999999998</v>
      </c>
      <c r="E7960" s="1">
        <v>-7.4244269999999997</v>
      </c>
      <c r="G7960">
        <f t="shared" si="374"/>
        <v>10562.211999893188</v>
      </c>
    </row>
    <row r="7961" spans="1:7" x14ac:dyDescent="0.25">
      <c r="A7961" s="2">
        <v>43885.577922893521</v>
      </c>
      <c r="B7961">
        <f t="shared" si="372"/>
        <v>3791713932.5380001</v>
      </c>
      <c r="C7961">
        <f t="shared" si="373"/>
        <v>727.90899991989136</v>
      </c>
      <c r="D7961" s="1">
        <v>7.5133900000000002</v>
      </c>
      <c r="E7961" s="1">
        <v>-7.3889800000000001</v>
      </c>
      <c r="G7961">
        <f t="shared" si="374"/>
        <v>10562.224999904633</v>
      </c>
    </row>
    <row r="7962" spans="1:7" x14ac:dyDescent="0.25">
      <c r="A7962" s="2">
        <v>43885.577924050929</v>
      </c>
      <c r="B7962">
        <f t="shared" si="372"/>
        <v>3791713932.6380005</v>
      </c>
      <c r="C7962">
        <f t="shared" si="373"/>
        <v>728.00900030136108</v>
      </c>
      <c r="D7962" s="1">
        <v>7.4892339999999997</v>
      </c>
      <c r="E7962" s="1">
        <v>-7.1617959999999998</v>
      </c>
      <c r="G7962">
        <f t="shared" si="374"/>
        <v>10562.325000286102</v>
      </c>
    </row>
    <row r="7963" spans="1:7" x14ac:dyDescent="0.25">
      <c r="A7963" s="2">
        <v>43885.57792520833</v>
      </c>
      <c r="B7963">
        <f t="shared" si="372"/>
        <v>3791713932.7379999</v>
      </c>
      <c r="C7963">
        <f t="shared" si="373"/>
        <v>728.10899972915649</v>
      </c>
      <c r="D7963" s="1">
        <v>4.2523080000000002</v>
      </c>
      <c r="E7963" s="1">
        <v>-7.0522309999999999</v>
      </c>
      <c r="G7963">
        <f t="shared" si="374"/>
        <v>10562.424999713898</v>
      </c>
    </row>
    <row r="7964" spans="1:7" x14ac:dyDescent="0.25">
      <c r="A7964" s="2">
        <v>43885.577926365739</v>
      </c>
      <c r="B7964">
        <f t="shared" si="372"/>
        <v>3791713932.8379998</v>
      </c>
      <c r="C7964">
        <f t="shared" si="373"/>
        <v>728.20899963378906</v>
      </c>
      <c r="D7964" s="1">
        <v>4.0228250000000001</v>
      </c>
      <c r="E7964" s="1">
        <v>-7.1166809999999998</v>
      </c>
      <c r="G7964">
        <f t="shared" si="374"/>
        <v>10562.52499961853</v>
      </c>
    </row>
    <row r="7965" spans="1:7" x14ac:dyDescent="0.25">
      <c r="A7965" s="2">
        <v>43885.577927523147</v>
      </c>
      <c r="B7965">
        <f t="shared" si="372"/>
        <v>3791713932.9379997</v>
      </c>
      <c r="C7965">
        <f t="shared" si="373"/>
        <v>728.30899953842163</v>
      </c>
      <c r="D7965" s="1">
        <v>4.8441340000000004</v>
      </c>
      <c r="E7965" s="1">
        <v>-7.261692</v>
      </c>
      <c r="G7965">
        <f t="shared" si="374"/>
        <v>10562.624999523163</v>
      </c>
    </row>
    <row r="7966" spans="1:7" x14ac:dyDescent="0.25">
      <c r="A7966" s="2">
        <v>43885.577928680555</v>
      </c>
      <c r="B7966">
        <f t="shared" si="372"/>
        <v>3791713933.0380001</v>
      </c>
      <c r="C7966">
        <f t="shared" si="373"/>
        <v>728.40899991989136</v>
      </c>
      <c r="D7966" s="1">
        <v>4.8320559999999997</v>
      </c>
      <c r="E7966" s="1">
        <v>-7.3841460000000003</v>
      </c>
      <c r="G7966">
        <f t="shared" si="374"/>
        <v>10562.724999904633</v>
      </c>
    </row>
    <row r="7967" spans="1:7" x14ac:dyDescent="0.25">
      <c r="A7967" s="2">
        <v>43885.577929837964</v>
      </c>
      <c r="B7967">
        <f t="shared" si="372"/>
        <v>3791713933.138</v>
      </c>
      <c r="C7967">
        <f t="shared" si="373"/>
        <v>728.50899982452393</v>
      </c>
      <c r="D7967" s="1">
        <v>4.3006209999999996</v>
      </c>
      <c r="E7967" s="1">
        <v>-7.3922030000000003</v>
      </c>
      <c r="G7967">
        <f t="shared" si="374"/>
        <v>10562.824999809265</v>
      </c>
    </row>
    <row r="7968" spans="1:7" x14ac:dyDescent="0.25">
      <c r="A7968" s="2">
        <v>43885.577930995372</v>
      </c>
      <c r="B7968">
        <f t="shared" si="372"/>
        <v>3791713933.2380004</v>
      </c>
      <c r="C7968">
        <f t="shared" si="373"/>
        <v>728.60900020599365</v>
      </c>
      <c r="D7968" s="1">
        <v>3.575936</v>
      </c>
      <c r="E7968" s="1">
        <v>-7.2842500000000001</v>
      </c>
      <c r="G7968">
        <f t="shared" si="374"/>
        <v>10562.925000190735</v>
      </c>
    </row>
    <row r="7969" spans="1:7" x14ac:dyDescent="0.25">
      <c r="A7969" s="2">
        <v>43885.577932152781</v>
      </c>
      <c r="B7969">
        <f t="shared" si="372"/>
        <v>3791713933.3380003</v>
      </c>
      <c r="C7969">
        <f t="shared" si="373"/>
        <v>728.70900011062622</v>
      </c>
      <c r="D7969" s="1">
        <v>5.1581640000000002</v>
      </c>
      <c r="E7969" s="1">
        <v>-7.0618990000000004</v>
      </c>
      <c r="G7969">
        <f t="shared" si="374"/>
        <v>10563.025000095367</v>
      </c>
    </row>
    <row r="7970" spans="1:7" x14ac:dyDescent="0.25">
      <c r="A7970" s="2">
        <v>43885.577933310182</v>
      </c>
      <c r="B7970">
        <f t="shared" si="372"/>
        <v>3791713933.4379997</v>
      </c>
      <c r="C7970">
        <f t="shared" si="373"/>
        <v>728.80899953842163</v>
      </c>
      <c r="D7970" s="1">
        <v>6.3659730000000003</v>
      </c>
      <c r="E7970" s="1">
        <v>-6.8701610000000004</v>
      </c>
      <c r="G7970">
        <f t="shared" si="374"/>
        <v>10563.124999523163</v>
      </c>
    </row>
    <row r="7971" spans="1:7" x14ac:dyDescent="0.25">
      <c r="A7971" s="2">
        <v>43885.577933449073</v>
      </c>
      <c r="B7971">
        <f t="shared" si="372"/>
        <v>3791713933.4499998</v>
      </c>
      <c r="C7971">
        <f t="shared" si="373"/>
        <v>728.82099962234497</v>
      </c>
      <c r="D7971" s="1">
        <v>4.3247770000000001</v>
      </c>
      <c r="E7971" s="1">
        <v>-6.8572709999999999</v>
      </c>
      <c r="G7971">
        <f t="shared" si="374"/>
        <v>10563.136999607086</v>
      </c>
    </row>
    <row r="7972" spans="1:7" x14ac:dyDescent="0.25">
      <c r="A7972" s="2">
        <v>43885.577934606481</v>
      </c>
      <c r="B7972">
        <f t="shared" si="372"/>
        <v>3791713933.5500002</v>
      </c>
      <c r="C7972">
        <f t="shared" si="373"/>
        <v>728.9210000038147</v>
      </c>
      <c r="D7972" s="1">
        <v>47.020809999999997</v>
      </c>
      <c r="E7972" s="1">
        <v>-6.8073230000000002</v>
      </c>
      <c r="G7972">
        <f t="shared" si="374"/>
        <v>10563.236999988556</v>
      </c>
    </row>
    <row r="7973" spans="1:7" x14ac:dyDescent="0.25">
      <c r="A7973" s="2">
        <v>43885.577935763889</v>
      </c>
      <c r="B7973">
        <f t="shared" si="372"/>
        <v>3791713933.6500001</v>
      </c>
      <c r="C7973">
        <f t="shared" si="373"/>
        <v>729.02099990844727</v>
      </c>
      <c r="D7973" s="1">
        <v>98.304410000000004</v>
      </c>
      <c r="E7973" s="1">
        <v>-6.8653279999999999</v>
      </c>
      <c r="G7973">
        <f t="shared" si="374"/>
        <v>10563.336999893188</v>
      </c>
    </row>
    <row r="7974" spans="1:7" x14ac:dyDescent="0.25">
      <c r="A7974" s="2">
        <v>43885.577936921298</v>
      </c>
      <c r="B7974">
        <f t="shared" si="372"/>
        <v>3791713933.75</v>
      </c>
      <c r="C7974">
        <f t="shared" si="373"/>
        <v>729.12099981307983</v>
      </c>
      <c r="D7974" s="1">
        <v>137.63079999999999</v>
      </c>
      <c r="E7974" s="1">
        <v>-7.0345079999999998</v>
      </c>
      <c r="G7974">
        <f t="shared" si="374"/>
        <v>10563.436999797821</v>
      </c>
    </row>
    <row r="7975" spans="1:7" x14ac:dyDescent="0.25">
      <c r="A7975" s="2">
        <v>43885.577938078706</v>
      </c>
      <c r="B7975">
        <f t="shared" si="372"/>
        <v>3791713933.8500004</v>
      </c>
      <c r="C7975">
        <f t="shared" si="373"/>
        <v>729.22100019454956</v>
      </c>
      <c r="D7975" s="1">
        <v>168.86490000000001</v>
      </c>
      <c r="E7975" s="1">
        <v>-7.8417380000000003</v>
      </c>
      <c r="G7975">
        <f t="shared" si="374"/>
        <v>10563.537000179291</v>
      </c>
    </row>
    <row r="7976" spans="1:7" x14ac:dyDescent="0.25">
      <c r="A7976" s="2">
        <v>43885.577939236115</v>
      </c>
      <c r="B7976">
        <f t="shared" si="372"/>
        <v>3791713933.9500003</v>
      </c>
      <c r="C7976">
        <f t="shared" si="373"/>
        <v>729.32100009918213</v>
      </c>
      <c r="D7976" s="1">
        <v>190.49690000000001</v>
      </c>
      <c r="E7976" s="1">
        <v>-9.9605169999999994</v>
      </c>
      <c r="G7976">
        <f t="shared" si="374"/>
        <v>10563.637000083923</v>
      </c>
    </row>
    <row r="7977" spans="1:7" x14ac:dyDescent="0.25">
      <c r="A7977" s="2">
        <v>43885.577940393516</v>
      </c>
      <c r="B7977">
        <f t="shared" si="372"/>
        <v>3791713934.0499997</v>
      </c>
      <c r="C7977">
        <f t="shared" si="373"/>
        <v>729.42099952697754</v>
      </c>
      <c r="D7977" s="1">
        <v>206.24690000000001</v>
      </c>
      <c r="E7977" s="1">
        <v>-10.550230000000001</v>
      </c>
      <c r="G7977">
        <f t="shared" si="374"/>
        <v>10563.736999511719</v>
      </c>
    </row>
    <row r="7978" spans="1:7" x14ac:dyDescent="0.25">
      <c r="A7978" s="2">
        <v>43885.577941550924</v>
      </c>
      <c r="B7978">
        <f t="shared" si="372"/>
        <v>3791713934.1499996</v>
      </c>
      <c r="C7978">
        <f t="shared" si="373"/>
        <v>729.52099943161011</v>
      </c>
      <c r="D7978" s="1">
        <v>215.95779999999999</v>
      </c>
      <c r="E7978" s="1">
        <v>-10.735519999999999</v>
      </c>
      <c r="G7978">
        <f t="shared" si="374"/>
        <v>10563.836999416351</v>
      </c>
    </row>
    <row r="7979" spans="1:7" x14ac:dyDescent="0.25">
      <c r="A7979" s="2">
        <v>43885.577942708333</v>
      </c>
      <c r="B7979">
        <f t="shared" si="372"/>
        <v>3791713934.25</v>
      </c>
      <c r="C7979">
        <f t="shared" si="373"/>
        <v>729.62099981307983</v>
      </c>
      <c r="D7979" s="1">
        <v>222.9752</v>
      </c>
      <c r="E7979" s="1">
        <v>-11.062609999999999</v>
      </c>
      <c r="G7979">
        <f t="shared" si="374"/>
        <v>10563.936999797821</v>
      </c>
    </row>
    <row r="7980" spans="1:7" x14ac:dyDescent="0.25">
      <c r="A7980" s="2">
        <v>43885.577943865741</v>
      </c>
      <c r="B7980">
        <f t="shared" si="372"/>
        <v>3791713934.3499999</v>
      </c>
      <c r="C7980">
        <f t="shared" si="373"/>
        <v>729.7209997177124</v>
      </c>
      <c r="D7980" s="1">
        <v>225.13720000000001</v>
      </c>
      <c r="E7980" s="1">
        <v>-11.587870000000001</v>
      </c>
      <c r="G7980">
        <f t="shared" si="374"/>
        <v>10564.036999702454</v>
      </c>
    </row>
    <row r="7981" spans="1:7" x14ac:dyDescent="0.25">
      <c r="A7981" s="2">
        <v>43885.577944004632</v>
      </c>
      <c r="B7981">
        <f t="shared" si="372"/>
        <v>3791713934.362</v>
      </c>
      <c r="C7981">
        <f t="shared" si="373"/>
        <v>729.73299980163574</v>
      </c>
      <c r="D7981" s="1">
        <v>225.14930000000001</v>
      </c>
      <c r="E7981" s="1">
        <v>-11.66682</v>
      </c>
      <c r="G7981">
        <f t="shared" si="374"/>
        <v>10564.048999786377</v>
      </c>
    </row>
    <row r="7982" spans="1:7" x14ac:dyDescent="0.25">
      <c r="A7982" s="2">
        <v>43885.57794516204</v>
      </c>
      <c r="B7982">
        <f t="shared" si="372"/>
        <v>3791713934.4620004</v>
      </c>
      <c r="C7982">
        <f t="shared" si="373"/>
        <v>729.83300018310547</v>
      </c>
      <c r="D7982" s="1">
        <v>226.2484</v>
      </c>
      <c r="E7982" s="1">
        <v>-12.21625</v>
      </c>
      <c r="G7982">
        <f t="shared" si="374"/>
        <v>10564.149000167847</v>
      </c>
    </row>
    <row r="7983" spans="1:7" x14ac:dyDescent="0.25">
      <c r="A7983" s="2">
        <v>43885.577946319441</v>
      </c>
      <c r="B7983">
        <f t="shared" si="372"/>
        <v>3791713934.5619998</v>
      </c>
      <c r="C7983">
        <f t="shared" si="373"/>
        <v>729.93299961090088</v>
      </c>
      <c r="D7983" s="1">
        <v>225.05269999999999</v>
      </c>
      <c r="E7983" s="1">
        <v>-12.575559999999999</v>
      </c>
      <c r="G7983">
        <f t="shared" si="374"/>
        <v>10564.248999595642</v>
      </c>
    </row>
    <row r="7984" spans="1:7" x14ac:dyDescent="0.25">
      <c r="A7984" s="2">
        <v>43885.57794747685</v>
      </c>
      <c r="B7984">
        <f t="shared" si="372"/>
        <v>3791713934.6619997</v>
      </c>
      <c r="C7984">
        <f t="shared" si="373"/>
        <v>730.03299951553345</v>
      </c>
      <c r="D7984" s="1">
        <v>201.17400000000001</v>
      </c>
      <c r="E7984" s="1">
        <v>-12.37093</v>
      </c>
      <c r="G7984">
        <f t="shared" si="374"/>
        <v>10564.348999500275</v>
      </c>
    </row>
    <row r="7985" spans="1:7" x14ac:dyDescent="0.25">
      <c r="A7985" s="2">
        <v>43885.577948634258</v>
      </c>
      <c r="B7985">
        <f t="shared" si="372"/>
        <v>3791713934.7620001</v>
      </c>
      <c r="C7985">
        <f t="shared" si="373"/>
        <v>730.13299989700317</v>
      </c>
      <c r="D7985" s="1">
        <v>174.77109999999999</v>
      </c>
      <c r="E7985" s="1">
        <v>-11.85211</v>
      </c>
      <c r="G7985">
        <f t="shared" si="374"/>
        <v>10564.448999881744</v>
      </c>
    </row>
    <row r="7986" spans="1:7" x14ac:dyDescent="0.25">
      <c r="A7986" s="2">
        <v>43885.577949791666</v>
      </c>
      <c r="B7986">
        <f t="shared" si="372"/>
        <v>3791713934.862</v>
      </c>
      <c r="C7986">
        <f t="shared" si="373"/>
        <v>730.23299980163574</v>
      </c>
      <c r="D7986" s="1">
        <v>152.0642</v>
      </c>
      <c r="E7986" s="1">
        <v>-11.19956</v>
      </c>
      <c r="G7986">
        <f t="shared" si="374"/>
        <v>10564.548999786377</v>
      </c>
    </row>
    <row r="7987" spans="1:7" x14ac:dyDescent="0.25">
      <c r="A7987" s="2">
        <v>43885.577950949075</v>
      </c>
      <c r="B7987">
        <f t="shared" si="372"/>
        <v>3791713934.9619999</v>
      </c>
      <c r="C7987">
        <f t="shared" si="373"/>
        <v>730.33299970626831</v>
      </c>
      <c r="D7987" s="1">
        <v>133.87450000000001</v>
      </c>
      <c r="E7987" s="1">
        <v>-10.60501</v>
      </c>
      <c r="G7987">
        <f t="shared" si="374"/>
        <v>10564.64899969101</v>
      </c>
    </row>
    <row r="7988" spans="1:7" x14ac:dyDescent="0.25">
      <c r="A7988" s="2">
        <v>43885.577952106483</v>
      </c>
      <c r="B7988">
        <f t="shared" si="372"/>
        <v>3791713935.0620003</v>
      </c>
      <c r="C7988">
        <f t="shared" si="373"/>
        <v>730.43300008773804</v>
      </c>
      <c r="D7988" s="1">
        <v>118.8614</v>
      </c>
      <c r="E7988" s="1">
        <v>-10.1877</v>
      </c>
      <c r="G7988">
        <f t="shared" si="374"/>
        <v>10564.749000072479</v>
      </c>
    </row>
    <row r="7989" spans="1:7" x14ac:dyDescent="0.25">
      <c r="A7989" s="2">
        <v>43885.577953263892</v>
      </c>
      <c r="B7989">
        <f t="shared" si="372"/>
        <v>3791713935.1620002</v>
      </c>
      <c r="C7989">
        <f t="shared" si="373"/>
        <v>730.53299999237061</v>
      </c>
      <c r="D7989" s="1">
        <v>104.75409999999999</v>
      </c>
      <c r="E7989" s="1">
        <v>-9.9395710000000008</v>
      </c>
      <c r="G7989">
        <f t="shared" si="374"/>
        <v>10564.848999977112</v>
      </c>
    </row>
    <row r="7990" spans="1:7" x14ac:dyDescent="0.25">
      <c r="A7990" s="2">
        <v>43885.577954421293</v>
      </c>
      <c r="B7990">
        <f t="shared" si="372"/>
        <v>3791713935.2619996</v>
      </c>
      <c r="C7990">
        <f t="shared" si="373"/>
        <v>730.63299942016602</v>
      </c>
      <c r="D7990" s="1">
        <v>92.011719999999997</v>
      </c>
      <c r="E7990" s="1">
        <v>-9.6640490000000003</v>
      </c>
      <c r="G7990">
        <f t="shared" si="374"/>
        <v>10564.948999404907</v>
      </c>
    </row>
    <row r="7991" spans="1:7" x14ac:dyDescent="0.25">
      <c r="A7991" s="2">
        <v>43885.577954583336</v>
      </c>
      <c r="B7991">
        <f t="shared" si="372"/>
        <v>3791713935.276</v>
      </c>
      <c r="C7991">
        <f t="shared" si="373"/>
        <v>730.64699983596802</v>
      </c>
      <c r="D7991" s="1">
        <v>90.888450000000006</v>
      </c>
      <c r="E7991" s="1">
        <v>-9.6286020000000008</v>
      </c>
      <c r="G7991">
        <f t="shared" si="374"/>
        <v>10564.962999820709</v>
      </c>
    </row>
    <row r="7992" spans="1:7" x14ac:dyDescent="0.25">
      <c r="A7992" s="2">
        <v>43885.577955740744</v>
      </c>
      <c r="B7992">
        <f t="shared" si="372"/>
        <v>3791713935.3760004</v>
      </c>
      <c r="C7992">
        <f t="shared" si="373"/>
        <v>730.74700021743774</v>
      </c>
      <c r="D7992" s="1">
        <v>79.800749999999994</v>
      </c>
      <c r="E7992" s="1">
        <v>-9.2837969999999999</v>
      </c>
      <c r="G7992">
        <f t="shared" si="374"/>
        <v>10565.063000202179</v>
      </c>
    </row>
    <row r="7993" spans="1:7" x14ac:dyDescent="0.25">
      <c r="A7993" s="2">
        <v>43885.577956898145</v>
      </c>
      <c r="B7993">
        <f t="shared" si="372"/>
        <v>3791713935.4759998</v>
      </c>
      <c r="C7993">
        <f t="shared" si="373"/>
        <v>730.84699964523315</v>
      </c>
      <c r="D7993" s="1">
        <v>70.850880000000004</v>
      </c>
      <c r="E7993" s="1">
        <v>-8.9277130000000007</v>
      </c>
      <c r="G7993">
        <f t="shared" si="374"/>
        <v>10565.162999629974</v>
      </c>
    </row>
    <row r="7994" spans="1:7" x14ac:dyDescent="0.25">
      <c r="A7994" s="2">
        <v>43885.577958055554</v>
      </c>
      <c r="B7994">
        <f t="shared" si="372"/>
        <v>3791713935.5759997</v>
      </c>
      <c r="C7994">
        <f t="shared" si="373"/>
        <v>730.94699954986572</v>
      </c>
      <c r="D7994" s="1">
        <v>63.797269999999997</v>
      </c>
      <c r="E7994" s="1">
        <v>-8.5410160000000008</v>
      </c>
      <c r="G7994">
        <f t="shared" si="374"/>
        <v>10565.262999534607</v>
      </c>
    </row>
    <row r="7995" spans="1:7" x14ac:dyDescent="0.25">
      <c r="A7995" s="2">
        <v>43885.577959212962</v>
      </c>
      <c r="B7995">
        <f t="shared" si="372"/>
        <v>3791713935.6760001</v>
      </c>
      <c r="C7995">
        <f t="shared" si="373"/>
        <v>731.04699993133545</v>
      </c>
      <c r="D7995" s="1">
        <v>56.212229999999998</v>
      </c>
      <c r="E7995" s="1">
        <v>-8.1897660000000005</v>
      </c>
      <c r="G7995">
        <f t="shared" si="374"/>
        <v>10565.362999916077</v>
      </c>
    </row>
    <row r="7996" spans="1:7" x14ac:dyDescent="0.25">
      <c r="A7996" s="2">
        <v>43885.57796037037</v>
      </c>
      <c r="B7996">
        <f t="shared" si="372"/>
        <v>3791713935.776</v>
      </c>
      <c r="C7996">
        <f t="shared" si="373"/>
        <v>731.14699983596802</v>
      </c>
      <c r="D7996" s="1">
        <v>48.977460000000001</v>
      </c>
      <c r="E7996" s="1">
        <v>-8.0205859999999998</v>
      </c>
      <c r="G7996">
        <f t="shared" si="374"/>
        <v>10565.462999820709</v>
      </c>
    </row>
    <row r="7997" spans="1:7" x14ac:dyDescent="0.25">
      <c r="A7997" s="2">
        <v>43885.577961527779</v>
      </c>
      <c r="B7997">
        <f t="shared" si="372"/>
        <v>3791713935.8759999</v>
      </c>
      <c r="C7997">
        <f t="shared" si="373"/>
        <v>731.24699974060059</v>
      </c>
      <c r="D7997" s="1">
        <v>42.914259999999999</v>
      </c>
      <c r="E7997" s="1">
        <v>-8.0238080000000007</v>
      </c>
      <c r="G7997">
        <f t="shared" si="374"/>
        <v>10565.562999725342</v>
      </c>
    </row>
    <row r="7998" spans="1:7" x14ac:dyDescent="0.25">
      <c r="A7998" s="2">
        <v>43885.577962685187</v>
      </c>
      <c r="B7998">
        <f t="shared" si="372"/>
        <v>3791713935.9760003</v>
      </c>
      <c r="C7998">
        <f t="shared" si="373"/>
        <v>731.34700012207031</v>
      </c>
      <c r="D7998" s="1">
        <v>38.39705</v>
      </c>
      <c r="E7998" s="1">
        <v>-8.1269270000000002</v>
      </c>
      <c r="G7998">
        <f t="shared" si="374"/>
        <v>10565.663000106812</v>
      </c>
    </row>
    <row r="7999" spans="1:7" x14ac:dyDescent="0.25">
      <c r="A7999" s="2">
        <v>43885.577963842596</v>
      </c>
      <c r="B7999">
        <f t="shared" si="372"/>
        <v>3791713936.0760002</v>
      </c>
      <c r="C7999">
        <f t="shared" si="373"/>
        <v>731.44700002670288</v>
      </c>
      <c r="D7999" s="1">
        <v>34.205959999999997</v>
      </c>
      <c r="E7999" s="1">
        <v>-8.1688200000000002</v>
      </c>
      <c r="G7999">
        <f t="shared" si="374"/>
        <v>10565.763000011444</v>
      </c>
    </row>
    <row r="8000" spans="1:7" x14ac:dyDescent="0.25">
      <c r="A8000" s="2">
        <v>43885.577964999997</v>
      </c>
      <c r="B8000">
        <f t="shared" si="372"/>
        <v>3791713936.1759996</v>
      </c>
      <c r="C8000">
        <f t="shared" si="373"/>
        <v>731.54699945449829</v>
      </c>
      <c r="D8000" s="1">
        <v>29.882000000000001</v>
      </c>
      <c r="E8000" s="1">
        <v>-8.1204820000000009</v>
      </c>
      <c r="G8000">
        <f t="shared" si="374"/>
        <v>10565.86299943924</v>
      </c>
    </row>
    <row r="8001" spans="1:7" x14ac:dyDescent="0.25">
      <c r="A8001" s="2">
        <v>43885.577965138888</v>
      </c>
      <c r="B8001">
        <f t="shared" si="372"/>
        <v>3791713936.1879997</v>
      </c>
      <c r="C8001">
        <f t="shared" si="373"/>
        <v>731.55899953842163</v>
      </c>
      <c r="D8001" s="1">
        <v>30.328890000000001</v>
      </c>
      <c r="E8001" s="1">
        <v>-8.1011480000000002</v>
      </c>
      <c r="G8001">
        <f t="shared" si="374"/>
        <v>10565.874999523163</v>
      </c>
    </row>
    <row r="8002" spans="1:7" x14ac:dyDescent="0.25">
      <c r="A8002" s="2">
        <v>43885.577966296296</v>
      </c>
      <c r="B8002">
        <f t="shared" ref="B8002:B8065" si="375">A8002*86400</f>
        <v>3791713936.2880001</v>
      </c>
      <c r="C8002">
        <f t="shared" ref="C8002:C8065" si="376">B8002-$B$1</f>
        <v>731.65899991989136</v>
      </c>
      <c r="D8002" s="1">
        <v>26.367280000000001</v>
      </c>
      <c r="E8002" s="1">
        <v>-7.9045759999999996</v>
      </c>
      <c r="G8002">
        <f t="shared" ref="G8002:G8065" si="377">C8002+$F$1</f>
        <v>10565.974999904633</v>
      </c>
    </row>
    <row r="8003" spans="1:7" x14ac:dyDescent="0.25">
      <c r="A8003" s="2">
        <v>43885.577967453704</v>
      </c>
      <c r="B8003">
        <f t="shared" si="375"/>
        <v>3791713936.388</v>
      </c>
      <c r="C8003">
        <f t="shared" si="376"/>
        <v>731.75899982452393</v>
      </c>
      <c r="D8003" s="1">
        <v>21.86215</v>
      </c>
      <c r="E8003" s="1">
        <v>-7.6500009999999996</v>
      </c>
      <c r="G8003">
        <f t="shared" si="377"/>
        <v>10566.074999809265</v>
      </c>
    </row>
    <row r="8004" spans="1:7" x14ac:dyDescent="0.25">
      <c r="A8004" s="2">
        <v>43885.577968611113</v>
      </c>
      <c r="B8004">
        <f t="shared" si="375"/>
        <v>3791713936.4879999</v>
      </c>
      <c r="C8004">
        <f t="shared" si="376"/>
        <v>731.85899972915649</v>
      </c>
      <c r="D8004" s="1">
        <v>18.84263</v>
      </c>
      <c r="E8004" s="1">
        <v>-7.4518180000000003</v>
      </c>
      <c r="G8004">
        <f t="shared" si="377"/>
        <v>10566.174999713898</v>
      </c>
    </row>
    <row r="8005" spans="1:7" x14ac:dyDescent="0.25">
      <c r="A8005" s="2">
        <v>43885.577969768521</v>
      </c>
      <c r="B8005">
        <f t="shared" si="375"/>
        <v>3791713936.5880003</v>
      </c>
      <c r="C8005">
        <f t="shared" si="376"/>
        <v>731.95900011062622</v>
      </c>
      <c r="D8005" s="1">
        <v>17.852229999999999</v>
      </c>
      <c r="E8005" s="1">
        <v>-7.4324839999999996</v>
      </c>
      <c r="G8005">
        <f t="shared" si="377"/>
        <v>10566.275000095367</v>
      </c>
    </row>
    <row r="8006" spans="1:7" x14ac:dyDescent="0.25">
      <c r="A8006" s="2">
        <v>43885.57797092593</v>
      </c>
      <c r="B8006">
        <f t="shared" si="375"/>
        <v>3791713936.6880002</v>
      </c>
      <c r="C8006">
        <f t="shared" si="376"/>
        <v>732.05900001525879</v>
      </c>
      <c r="D8006" s="1">
        <v>14.98972</v>
      </c>
      <c r="E8006" s="1">
        <v>-7.5678280000000004</v>
      </c>
      <c r="G8006">
        <f t="shared" si="377"/>
        <v>10566.375</v>
      </c>
    </row>
    <row r="8007" spans="1:7" x14ac:dyDescent="0.25">
      <c r="A8007" s="2">
        <v>43885.577972083331</v>
      </c>
      <c r="B8007">
        <f t="shared" si="375"/>
        <v>3791713936.7879996</v>
      </c>
      <c r="C8007">
        <f t="shared" si="376"/>
        <v>732.1589994430542</v>
      </c>
      <c r="D8007" s="1">
        <v>12.791510000000001</v>
      </c>
      <c r="E8007" s="1">
        <v>-7.6967270000000001</v>
      </c>
      <c r="G8007">
        <f t="shared" si="377"/>
        <v>10566.474999427795</v>
      </c>
    </row>
    <row r="8008" spans="1:7" x14ac:dyDescent="0.25">
      <c r="A8008" s="2">
        <v>43885.577973240739</v>
      </c>
      <c r="B8008">
        <f t="shared" si="375"/>
        <v>3791713936.888</v>
      </c>
      <c r="C8008">
        <f t="shared" si="376"/>
        <v>732.25899982452393</v>
      </c>
      <c r="D8008" s="1">
        <v>9.3251030000000004</v>
      </c>
      <c r="E8008" s="1">
        <v>-7.7547309999999996</v>
      </c>
      <c r="G8008">
        <f t="shared" si="377"/>
        <v>10566.574999809265</v>
      </c>
    </row>
    <row r="8009" spans="1:7" x14ac:dyDescent="0.25">
      <c r="A8009" s="2">
        <v>43885.577974398147</v>
      </c>
      <c r="B8009">
        <f t="shared" si="375"/>
        <v>3791713936.9879999</v>
      </c>
      <c r="C8009">
        <f t="shared" si="376"/>
        <v>732.35899972915649</v>
      </c>
      <c r="D8009" s="1">
        <v>8.7936669999999992</v>
      </c>
      <c r="E8009" s="1">
        <v>-7.6757809999999997</v>
      </c>
      <c r="G8009">
        <f t="shared" si="377"/>
        <v>10566.674999713898</v>
      </c>
    </row>
    <row r="8010" spans="1:7" x14ac:dyDescent="0.25">
      <c r="A8010" s="2">
        <v>43885.577975555556</v>
      </c>
      <c r="B8010">
        <f t="shared" si="375"/>
        <v>3791713937.0879998</v>
      </c>
      <c r="C8010">
        <f t="shared" si="376"/>
        <v>732.45899963378906</v>
      </c>
      <c r="D8010" s="1">
        <v>8.2259969999999996</v>
      </c>
      <c r="E8010" s="1">
        <v>-7.4727649999999999</v>
      </c>
      <c r="G8010">
        <f t="shared" si="377"/>
        <v>10566.77499961853</v>
      </c>
    </row>
    <row r="8011" spans="1:7" x14ac:dyDescent="0.25">
      <c r="A8011" s="2">
        <v>43885.577975694447</v>
      </c>
      <c r="B8011">
        <f t="shared" si="375"/>
        <v>3791713937.1000004</v>
      </c>
      <c r="C8011">
        <f t="shared" si="376"/>
        <v>732.47100019454956</v>
      </c>
      <c r="D8011" s="1">
        <v>8.2259969999999996</v>
      </c>
      <c r="E8011" s="1">
        <v>-7.4518180000000003</v>
      </c>
      <c r="G8011">
        <f t="shared" si="377"/>
        <v>10566.787000179291</v>
      </c>
    </row>
    <row r="8012" spans="1:7" x14ac:dyDescent="0.25">
      <c r="A8012" s="2">
        <v>43885.577976851855</v>
      </c>
      <c r="B8012">
        <f t="shared" si="375"/>
        <v>3791713937.2000003</v>
      </c>
      <c r="C8012">
        <f t="shared" si="376"/>
        <v>732.57100009918213</v>
      </c>
      <c r="D8012" s="1">
        <v>6.4625969999999997</v>
      </c>
      <c r="E8012" s="1">
        <v>-7.2214109999999998</v>
      </c>
      <c r="G8012">
        <f t="shared" si="377"/>
        <v>10566.887000083923</v>
      </c>
    </row>
    <row r="8013" spans="1:7" x14ac:dyDescent="0.25">
      <c r="A8013" s="2">
        <v>43885.577978009256</v>
      </c>
      <c r="B8013">
        <f t="shared" si="375"/>
        <v>3791713937.2999997</v>
      </c>
      <c r="C8013">
        <f t="shared" si="376"/>
        <v>732.67099952697754</v>
      </c>
      <c r="D8013" s="1">
        <v>4.4938700000000003</v>
      </c>
      <c r="E8013" s="1">
        <v>-7.1102359999999996</v>
      </c>
      <c r="G8013">
        <f t="shared" si="377"/>
        <v>10566.986999511719</v>
      </c>
    </row>
    <row r="8014" spans="1:7" x14ac:dyDescent="0.25">
      <c r="A8014" s="2">
        <v>43885.577979166665</v>
      </c>
      <c r="B8014">
        <f t="shared" si="375"/>
        <v>3791713937.3999996</v>
      </c>
      <c r="C8014">
        <f t="shared" si="376"/>
        <v>732.77099943161011</v>
      </c>
      <c r="D8014" s="1">
        <v>4.2885419999999996</v>
      </c>
      <c r="E8014" s="1">
        <v>-7.1617959999999998</v>
      </c>
      <c r="G8014">
        <f t="shared" si="377"/>
        <v>10567.086999416351</v>
      </c>
    </row>
    <row r="8015" spans="1:7" x14ac:dyDescent="0.25">
      <c r="A8015" s="2">
        <v>43885.577980324073</v>
      </c>
      <c r="B8015">
        <f t="shared" si="375"/>
        <v>3791713937.5</v>
      </c>
      <c r="C8015">
        <f t="shared" si="376"/>
        <v>732.87099981307983</v>
      </c>
      <c r="D8015" s="1">
        <v>5.8828490000000002</v>
      </c>
      <c r="E8015" s="1">
        <v>-7.3084179999999996</v>
      </c>
      <c r="G8015">
        <f t="shared" si="377"/>
        <v>10567.186999797821</v>
      </c>
    </row>
    <row r="8016" spans="1:7" x14ac:dyDescent="0.25">
      <c r="A8016" s="2">
        <v>43885.577981481481</v>
      </c>
      <c r="B8016">
        <f t="shared" si="375"/>
        <v>3791713937.5999999</v>
      </c>
      <c r="C8016">
        <f t="shared" si="376"/>
        <v>732.9709997177124</v>
      </c>
      <c r="D8016" s="1">
        <v>3.6121699999999999</v>
      </c>
      <c r="E8016" s="1">
        <v>-7.4324839999999996</v>
      </c>
      <c r="G8016">
        <f t="shared" si="377"/>
        <v>10567.286999702454</v>
      </c>
    </row>
    <row r="8017" spans="1:7" x14ac:dyDescent="0.25">
      <c r="A8017" s="2">
        <v>43885.57798263889</v>
      </c>
      <c r="B8017">
        <f t="shared" si="375"/>
        <v>3791713937.7000003</v>
      </c>
      <c r="C8017">
        <f t="shared" si="376"/>
        <v>733.07100009918213</v>
      </c>
      <c r="D8017" s="1">
        <v>3.6484040000000002</v>
      </c>
      <c r="E8017" s="1">
        <v>-7.45343</v>
      </c>
      <c r="G8017">
        <f t="shared" si="377"/>
        <v>10567.387000083923</v>
      </c>
    </row>
    <row r="8018" spans="1:7" x14ac:dyDescent="0.25">
      <c r="A8018" s="2">
        <v>43885.577983796298</v>
      </c>
      <c r="B8018">
        <f t="shared" si="375"/>
        <v>3791713937.8000002</v>
      </c>
      <c r="C8018">
        <f t="shared" si="376"/>
        <v>733.1710000038147</v>
      </c>
      <c r="D8018" s="1">
        <v>4.6750410000000002</v>
      </c>
      <c r="E8018" s="1">
        <v>-7.3422539999999996</v>
      </c>
      <c r="G8018">
        <f t="shared" si="377"/>
        <v>10567.486999988556</v>
      </c>
    </row>
    <row r="8019" spans="1:7" x14ac:dyDescent="0.25">
      <c r="A8019" s="2">
        <v>43885.577984953707</v>
      </c>
      <c r="B8019">
        <f t="shared" si="375"/>
        <v>3791713937.9000001</v>
      </c>
      <c r="C8019">
        <f t="shared" si="376"/>
        <v>733.27099990844727</v>
      </c>
      <c r="D8019" s="1">
        <v>5.6050529999999998</v>
      </c>
      <c r="E8019" s="1">
        <v>-7.1150700000000002</v>
      </c>
      <c r="G8019">
        <f t="shared" si="377"/>
        <v>10567.586999893188</v>
      </c>
    </row>
    <row r="8020" spans="1:7" x14ac:dyDescent="0.25">
      <c r="A8020" s="2">
        <v>43885.577986111108</v>
      </c>
      <c r="B8020">
        <f t="shared" si="375"/>
        <v>3791713937.9999995</v>
      </c>
      <c r="C8020">
        <f t="shared" si="376"/>
        <v>733.37099933624268</v>
      </c>
      <c r="D8020" s="1">
        <v>5.4721950000000001</v>
      </c>
      <c r="E8020" s="1">
        <v>-6.928166</v>
      </c>
      <c r="G8020">
        <f t="shared" si="377"/>
        <v>10567.686999320984</v>
      </c>
    </row>
    <row r="8021" spans="1:7" x14ac:dyDescent="0.25">
      <c r="A8021" s="2">
        <v>43885.577986249999</v>
      </c>
      <c r="B8021">
        <f t="shared" si="375"/>
        <v>3791713938.0120001</v>
      </c>
      <c r="C8021">
        <f t="shared" si="376"/>
        <v>733.38299989700317</v>
      </c>
      <c r="D8021" s="1">
        <v>4.4817920000000004</v>
      </c>
      <c r="E8021" s="1">
        <v>-6.9088310000000002</v>
      </c>
      <c r="G8021">
        <f t="shared" si="377"/>
        <v>10567.698999881744</v>
      </c>
    </row>
    <row r="8022" spans="1:7" x14ac:dyDescent="0.25">
      <c r="A8022" s="2">
        <v>43885.577987407407</v>
      </c>
      <c r="B8022">
        <f t="shared" si="375"/>
        <v>3791713938.112</v>
      </c>
      <c r="C8022">
        <f t="shared" si="376"/>
        <v>733.48299980163574</v>
      </c>
      <c r="D8022" s="1">
        <v>48.409790000000001</v>
      </c>
      <c r="E8022" s="1">
        <v>-6.8604940000000001</v>
      </c>
      <c r="G8022">
        <f t="shared" si="377"/>
        <v>10567.798999786377</v>
      </c>
    </row>
    <row r="8023" spans="1:7" x14ac:dyDescent="0.25">
      <c r="A8023" s="2">
        <v>43885.577988564815</v>
      </c>
      <c r="B8023">
        <f t="shared" si="375"/>
        <v>3791713938.2119999</v>
      </c>
      <c r="C8023">
        <f t="shared" si="376"/>
        <v>733.58299970626831</v>
      </c>
      <c r="D8023" s="1">
        <v>98.739220000000003</v>
      </c>
      <c r="E8023" s="1">
        <v>-6.9152760000000004</v>
      </c>
      <c r="G8023">
        <f t="shared" si="377"/>
        <v>10567.89899969101</v>
      </c>
    </row>
    <row r="8024" spans="1:7" x14ac:dyDescent="0.25">
      <c r="A8024" s="2">
        <v>43885.577989722224</v>
      </c>
      <c r="B8024">
        <f t="shared" si="375"/>
        <v>3791713938.3120003</v>
      </c>
      <c r="C8024">
        <f t="shared" si="376"/>
        <v>733.68300008773804</v>
      </c>
      <c r="D8024" s="1">
        <v>138.39169999999999</v>
      </c>
      <c r="E8024" s="1">
        <v>-7.0844560000000003</v>
      </c>
      <c r="G8024">
        <f t="shared" si="377"/>
        <v>10567.999000072479</v>
      </c>
    </row>
    <row r="8025" spans="1:7" x14ac:dyDescent="0.25">
      <c r="A8025" s="2">
        <v>43885.577990879632</v>
      </c>
      <c r="B8025">
        <f t="shared" si="375"/>
        <v>3791713938.4120002</v>
      </c>
      <c r="C8025">
        <f t="shared" si="376"/>
        <v>733.78299999237061</v>
      </c>
      <c r="D8025" s="1">
        <v>170.0848</v>
      </c>
      <c r="E8025" s="1">
        <v>-7.8981310000000002</v>
      </c>
      <c r="G8025">
        <f t="shared" si="377"/>
        <v>10568.098999977112</v>
      </c>
    </row>
    <row r="8026" spans="1:7" x14ac:dyDescent="0.25">
      <c r="A8026" s="2">
        <v>43885.577992037041</v>
      </c>
      <c r="B8026">
        <f t="shared" si="375"/>
        <v>3791713938.5120001</v>
      </c>
      <c r="C8026">
        <f t="shared" si="376"/>
        <v>733.88299989700317</v>
      </c>
      <c r="D8026" s="1">
        <v>194.54310000000001</v>
      </c>
      <c r="E8026" s="1">
        <v>-10.03302</v>
      </c>
      <c r="G8026">
        <f t="shared" si="377"/>
        <v>10568.198999881744</v>
      </c>
    </row>
    <row r="8027" spans="1:7" x14ac:dyDescent="0.25">
      <c r="A8027" s="2">
        <v>43885.577993194442</v>
      </c>
      <c r="B8027">
        <f t="shared" si="375"/>
        <v>3791713938.612</v>
      </c>
      <c r="C8027">
        <f t="shared" si="376"/>
        <v>733.98299980163574</v>
      </c>
      <c r="D8027" s="1">
        <v>208.5659</v>
      </c>
      <c r="E8027" s="1">
        <v>-10.603400000000001</v>
      </c>
      <c r="G8027">
        <f t="shared" si="377"/>
        <v>10568.298999786377</v>
      </c>
    </row>
    <row r="8028" spans="1:7" x14ac:dyDescent="0.25">
      <c r="A8028" s="2">
        <v>43885.57799435185</v>
      </c>
      <c r="B8028">
        <f t="shared" si="375"/>
        <v>3791713938.7119999</v>
      </c>
      <c r="C8028">
        <f t="shared" si="376"/>
        <v>734.08299970626831</v>
      </c>
      <c r="D8028" s="1">
        <v>216.48920000000001</v>
      </c>
      <c r="E8028" s="1">
        <v>-10.796749999999999</v>
      </c>
      <c r="G8028">
        <f t="shared" si="377"/>
        <v>10568.39899969101</v>
      </c>
    </row>
    <row r="8029" spans="1:7" x14ac:dyDescent="0.25">
      <c r="A8029" s="2">
        <v>43885.577995509258</v>
      </c>
      <c r="B8029">
        <f t="shared" si="375"/>
        <v>3791713938.8119998</v>
      </c>
      <c r="C8029">
        <f t="shared" si="376"/>
        <v>734.18299961090088</v>
      </c>
      <c r="D8029" s="1">
        <v>221.7312</v>
      </c>
      <c r="E8029" s="1">
        <v>-11.112550000000001</v>
      </c>
      <c r="G8029">
        <f t="shared" si="377"/>
        <v>10568.498999595642</v>
      </c>
    </row>
    <row r="8030" spans="1:7" x14ac:dyDescent="0.25">
      <c r="A8030" s="2">
        <v>43885.577996666667</v>
      </c>
      <c r="B8030">
        <f t="shared" si="375"/>
        <v>3791713938.9120002</v>
      </c>
      <c r="C8030">
        <f t="shared" si="376"/>
        <v>734.28299999237061</v>
      </c>
      <c r="D8030" s="1">
        <v>225.52369999999999</v>
      </c>
      <c r="E8030" s="1">
        <v>-11.63621</v>
      </c>
      <c r="G8030">
        <f t="shared" si="377"/>
        <v>10568.598999977112</v>
      </c>
    </row>
    <row r="8031" spans="1:7" x14ac:dyDescent="0.25">
      <c r="A8031" s="2">
        <v>43885.577996817126</v>
      </c>
      <c r="B8031">
        <f t="shared" si="375"/>
        <v>3791713938.9249997</v>
      </c>
      <c r="C8031">
        <f t="shared" si="376"/>
        <v>734.29599952697754</v>
      </c>
      <c r="D8031" s="1">
        <v>225.9948</v>
      </c>
      <c r="E8031" s="1">
        <v>-11.70871</v>
      </c>
      <c r="G8031">
        <f t="shared" si="377"/>
        <v>10568.611999511719</v>
      </c>
    </row>
    <row r="8032" spans="1:7" x14ac:dyDescent="0.25">
      <c r="A8032" s="2">
        <v>43885.577997974535</v>
      </c>
      <c r="B8032">
        <f t="shared" si="375"/>
        <v>3791713939.0249996</v>
      </c>
      <c r="C8032">
        <f t="shared" si="376"/>
        <v>734.39599943161011</v>
      </c>
      <c r="D8032" s="1">
        <v>227.6857</v>
      </c>
      <c r="E8032" s="1">
        <v>-12.24526</v>
      </c>
      <c r="G8032">
        <f t="shared" si="377"/>
        <v>10568.711999416351</v>
      </c>
    </row>
    <row r="8033" spans="1:7" x14ac:dyDescent="0.25">
      <c r="A8033" s="2">
        <v>43885.577999131943</v>
      </c>
      <c r="B8033">
        <f t="shared" si="375"/>
        <v>3791713939.125</v>
      </c>
      <c r="C8033">
        <f t="shared" si="376"/>
        <v>734.49599981307983</v>
      </c>
      <c r="D8033" s="1">
        <v>223.7482</v>
      </c>
      <c r="E8033" s="1">
        <v>-12.609400000000001</v>
      </c>
      <c r="G8033">
        <f t="shared" si="377"/>
        <v>10568.811999797821</v>
      </c>
    </row>
    <row r="8034" spans="1:7" x14ac:dyDescent="0.25">
      <c r="A8034" s="2">
        <v>43885.578000289352</v>
      </c>
      <c r="B8034">
        <f t="shared" si="375"/>
        <v>3791713939.2249999</v>
      </c>
      <c r="C8034">
        <f t="shared" si="376"/>
        <v>734.5959997177124</v>
      </c>
      <c r="D8034" s="1">
        <v>198.42019999999999</v>
      </c>
      <c r="E8034" s="1">
        <v>-12.362880000000001</v>
      </c>
      <c r="G8034">
        <f t="shared" si="377"/>
        <v>10568.911999702454</v>
      </c>
    </row>
    <row r="8035" spans="1:7" x14ac:dyDescent="0.25">
      <c r="A8035" s="2">
        <v>43885.57800144676</v>
      </c>
      <c r="B8035">
        <f t="shared" si="375"/>
        <v>3791713939.3250003</v>
      </c>
      <c r="C8035">
        <f t="shared" si="376"/>
        <v>734.69600009918213</v>
      </c>
      <c r="D8035" s="1">
        <v>173.6841</v>
      </c>
      <c r="E8035" s="1">
        <v>-11.853719999999999</v>
      </c>
      <c r="G8035">
        <f t="shared" si="377"/>
        <v>10569.012000083923</v>
      </c>
    </row>
    <row r="8036" spans="1:7" x14ac:dyDescent="0.25">
      <c r="A8036" s="2">
        <v>43885.578002604168</v>
      </c>
      <c r="B8036">
        <f t="shared" si="375"/>
        <v>3791713939.4250002</v>
      </c>
      <c r="C8036">
        <f t="shared" si="376"/>
        <v>734.7960000038147</v>
      </c>
      <c r="D8036" s="1">
        <v>151.59309999999999</v>
      </c>
      <c r="E8036" s="1">
        <v>-11.196339999999999</v>
      </c>
      <c r="G8036">
        <f t="shared" si="377"/>
        <v>10569.111999988556</v>
      </c>
    </row>
    <row r="8037" spans="1:7" x14ac:dyDescent="0.25">
      <c r="A8037" s="2">
        <v>43885.578003761577</v>
      </c>
      <c r="B8037">
        <f t="shared" si="375"/>
        <v>3791713939.5250001</v>
      </c>
      <c r="C8037">
        <f t="shared" si="376"/>
        <v>734.89599990844727</v>
      </c>
      <c r="D8037" s="1">
        <v>132.256</v>
      </c>
      <c r="E8037" s="1">
        <v>-10.60501</v>
      </c>
      <c r="G8037">
        <f t="shared" si="377"/>
        <v>10569.211999893188</v>
      </c>
    </row>
    <row r="8038" spans="1:7" x14ac:dyDescent="0.25">
      <c r="A8038" s="2">
        <v>43885.578004918978</v>
      </c>
      <c r="B8038">
        <f t="shared" si="375"/>
        <v>3791713939.6249995</v>
      </c>
      <c r="C8038">
        <f t="shared" si="376"/>
        <v>734.99599933624268</v>
      </c>
      <c r="D8038" s="1">
        <v>116.4216</v>
      </c>
      <c r="E8038" s="1">
        <v>-10.184480000000001</v>
      </c>
      <c r="G8038">
        <f t="shared" si="377"/>
        <v>10569.311999320984</v>
      </c>
    </row>
    <row r="8039" spans="1:7" x14ac:dyDescent="0.25">
      <c r="A8039" s="2">
        <v>43885.578006076386</v>
      </c>
      <c r="B8039">
        <f t="shared" si="375"/>
        <v>3791713939.7249999</v>
      </c>
      <c r="C8039">
        <f t="shared" si="376"/>
        <v>735.0959997177124</v>
      </c>
      <c r="D8039" s="1">
        <v>103.89660000000001</v>
      </c>
      <c r="E8039" s="1">
        <v>-9.9186250000000005</v>
      </c>
      <c r="G8039">
        <f t="shared" si="377"/>
        <v>10569.411999702454</v>
      </c>
    </row>
    <row r="8040" spans="1:7" x14ac:dyDescent="0.25">
      <c r="A8040" s="2">
        <v>43885.578007233795</v>
      </c>
      <c r="B8040">
        <f t="shared" si="375"/>
        <v>3791713939.8249998</v>
      </c>
      <c r="C8040">
        <f t="shared" si="376"/>
        <v>735.19599962234497</v>
      </c>
      <c r="D8040" s="1">
        <v>91.782229999999998</v>
      </c>
      <c r="E8040" s="1">
        <v>-9.6576039999999992</v>
      </c>
      <c r="G8040">
        <f t="shared" si="377"/>
        <v>10569.511999607086</v>
      </c>
    </row>
    <row r="8041" spans="1:7" x14ac:dyDescent="0.25">
      <c r="A8041" s="2">
        <v>43885.57800739583</v>
      </c>
      <c r="B8041">
        <f t="shared" si="375"/>
        <v>3791713939.8389997</v>
      </c>
      <c r="C8041">
        <f t="shared" si="376"/>
        <v>735.20999956130981</v>
      </c>
      <c r="D8041" s="1">
        <v>89.982600000000005</v>
      </c>
      <c r="E8041" s="1">
        <v>-9.6157120000000003</v>
      </c>
      <c r="G8041">
        <f t="shared" si="377"/>
        <v>10569.525999546051</v>
      </c>
    </row>
    <row r="8042" spans="1:7" x14ac:dyDescent="0.25">
      <c r="A8042" s="2">
        <v>43885.578008553239</v>
      </c>
      <c r="B8042">
        <f t="shared" si="375"/>
        <v>3791713939.9389997</v>
      </c>
      <c r="C8042">
        <f t="shared" si="376"/>
        <v>735.30999946594238</v>
      </c>
      <c r="D8042" s="1">
        <v>79.414249999999996</v>
      </c>
      <c r="E8042" s="1">
        <v>-9.2934640000000002</v>
      </c>
      <c r="G8042">
        <f t="shared" si="377"/>
        <v>10569.625999450684</v>
      </c>
    </row>
    <row r="8043" spans="1:7" x14ac:dyDescent="0.25">
      <c r="A8043" s="2">
        <v>43885.578009710647</v>
      </c>
      <c r="B8043">
        <f t="shared" si="375"/>
        <v>3791713940.039</v>
      </c>
      <c r="C8043">
        <f t="shared" si="376"/>
        <v>735.40999984741211</v>
      </c>
      <c r="D8043" s="1">
        <v>69.78801</v>
      </c>
      <c r="E8043" s="1">
        <v>-8.9551040000000004</v>
      </c>
      <c r="G8043">
        <f t="shared" si="377"/>
        <v>10569.725999832153</v>
      </c>
    </row>
    <row r="8044" spans="1:7" x14ac:dyDescent="0.25">
      <c r="A8044" s="2">
        <v>43885.578010868056</v>
      </c>
      <c r="B8044">
        <f t="shared" si="375"/>
        <v>3791713940.1389999</v>
      </c>
      <c r="C8044">
        <f t="shared" si="376"/>
        <v>735.50999975204468</v>
      </c>
      <c r="D8044" s="1">
        <v>62.058030000000002</v>
      </c>
      <c r="E8044" s="1">
        <v>-8.5732409999999994</v>
      </c>
      <c r="G8044">
        <f t="shared" si="377"/>
        <v>10569.825999736786</v>
      </c>
    </row>
    <row r="8045" spans="1:7" x14ac:dyDescent="0.25">
      <c r="A8045" s="2">
        <v>43885.578012025464</v>
      </c>
      <c r="B8045">
        <f t="shared" si="375"/>
        <v>3791713940.2390003</v>
      </c>
      <c r="C8045">
        <f t="shared" si="376"/>
        <v>735.6100001335144</v>
      </c>
      <c r="D8045" s="1">
        <v>55.656640000000003</v>
      </c>
      <c r="E8045" s="1">
        <v>-8.2252130000000001</v>
      </c>
      <c r="G8045">
        <f t="shared" si="377"/>
        <v>10569.926000118256</v>
      </c>
    </row>
    <row r="8046" spans="1:7" x14ac:dyDescent="0.25">
      <c r="A8046" s="2">
        <v>43885.578013182872</v>
      </c>
      <c r="B8046">
        <f t="shared" si="375"/>
        <v>3791713940.3390002</v>
      </c>
      <c r="C8046">
        <f t="shared" si="376"/>
        <v>735.71000003814697</v>
      </c>
      <c r="D8046" s="1">
        <v>48.8446</v>
      </c>
      <c r="E8046" s="1">
        <v>-8.0254189999999994</v>
      </c>
      <c r="G8046">
        <f t="shared" si="377"/>
        <v>10570.026000022888</v>
      </c>
    </row>
    <row r="8047" spans="1:7" x14ac:dyDescent="0.25">
      <c r="A8047" s="2">
        <v>43885.578014340281</v>
      </c>
      <c r="B8047">
        <f t="shared" si="375"/>
        <v>3791713940.4390001</v>
      </c>
      <c r="C8047">
        <f t="shared" si="376"/>
        <v>735.80999994277954</v>
      </c>
      <c r="D8047" s="1">
        <v>42.745159999999998</v>
      </c>
      <c r="E8047" s="1">
        <v>-8.0447539999999993</v>
      </c>
      <c r="G8047">
        <f t="shared" si="377"/>
        <v>10570.125999927521</v>
      </c>
    </row>
    <row r="8048" spans="1:7" x14ac:dyDescent="0.25">
      <c r="A8048" s="2">
        <v>43885.578015497682</v>
      </c>
      <c r="B8048">
        <f t="shared" si="375"/>
        <v>3791713940.5389996</v>
      </c>
      <c r="C8048">
        <f t="shared" si="376"/>
        <v>735.90999937057495</v>
      </c>
      <c r="D8048" s="1">
        <v>37.732759999999999</v>
      </c>
      <c r="E8048" s="1">
        <v>-8.1510960000000008</v>
      </c>
      <c r="G8048">
        <f t="shared" si="377"/>
        <v>10570.225999355316</v>
      </c>
    </row>
    <row r="8049" spans="1:7" x14ac:dyDescent="0.25">
      <c r="A8049" s="2">
        <v>43885.57801665509</v>
      </c>
      <c r="B8049">
        <f t="shared" si="375"/>
        <v>3791713940.6389999</v>
      </c>
      <c r="C8049">
        <f t="shared" si="376"/>
        <v>736.00999975204468</v>
      </c>
      <c r="D8049" s="1">
        <v>33.988549999999996</v>
      </c>
      <c r="E8049" s="1">
        <v>-8.2042669999999998</v>
      </c>
      <c r="G8049">
        <f t="shared" si="377"/>
        <v>10570.325999736786</v>
      </c>
    </row>
    <row r="8050" spans="1:7" x14ac:dyDescent="0.25">
      <c r="A8050" s="2">
        <v>43885.578017812499</v>
      </c>
      <c r="B8050">
        <f t="shared" si="375"/>
        <v>3791713940.7389998</v>
      </c>
      <c r="C8050">
        <f t="shared" si="376"/>
        <v>736.10999965667725</v>
      </c>
      <c r="D8050" s="1">
        <v>29.640440000000002</v>
      </c>
      <c r="E8050" s="1">
        <v>-8.1510960000000008</v>
      </c>
      <c r="G8050">
        <f t="shared" si="377"/>
        <v>10570.425999641418</v>
      </c>
    </row>
    <row r="8051" spans="1:7" x14ac:dyDescent="0.25">
      <c r="A8051" s="2">
        <v>43885.578017974534</v>
      </c>
      <c r="B8051">
        <f t="shared" si="375"/>
        <v>3791713940.7529998</v>
      </c>
      <c r="C8051">
        <f t="shared" si="376"/>
        <v>736.12399959564209</v>
      </c>
      <c r="D8051" s="1">
        <v>29.4955</v>
      </c>
      <c r="E8051" s="1">
        <v>-8.1301500000000004</v>
      </c>
      <c r="G8051">
        <f t="shared" si="377"/>
        <v>10570.439999580383</v>
      </c>
    </row>
    <row r="8052" spans="1:7" x14ac:dyDescent="0.25">
      <c r="A8052" s="2">
        <v>43885.578019131943</v>
      </c>
      <c r="B8052">
        <f t="shared" si="375"/>
        <v>3791713940.8529997</v>
      </c>
      <c r="C8052">
        <f t="shared" si="376"/>
        <v>736.22399950027466</v>
      </c>
      <c r="D8052" s="1">
        <v>25.61844</v>
      </c>
      <c r="E8052" s="1">
        <v>-7.9545250000000003</v>
      </c>
      <c r="G8052">
        <f t="shared" si="377"/>
        <v>10570.539999485016</v>
      </c>
    </row>
    <row r="8053" spans="1:7" x14ac:dyDescent="0.25">
      <c r="A8053" s="2">
        <v>43885.578020289351</v>
      </c>
      <c r="B8053">
        <f t="shared" si="375"/>
        <v>3791713940.9530001</v>
      </c>
      <c r="C8053">
        <f t="shared" si="376"/>
        <v>736.32399988174438</v>
      </c>
      <c r="D8053" s="1">
        <v>21.74137</v>
      </c>
      <c r="E8053" s="1">
        <v>-7.6918930000000003</v>
      </c>
      <c r="G8053">
        <f t="shared" si="377"/>
        <v>10570.639999866486</v>
      </c>
    </row>
    <row r="8054" spans="1:7" x14ac:dyDescent="0.25">
      <c r="A8054" s="2">
        <v>43885.57802144676</v>
      </c>
      <c r="B8054">
        <f t="shared" si="375"/>
        <v>3791713941.053</v>
      </c>
      <c r="C8054">
        <f t="shared" si="376"/>
        <v>736.42399978637695</v>
      </c>
      <c r="D8054" s="1">
        <v>18.081710000000001</v>
      </c>
      <c r="E8054" s="1">
        <v>-7.490488</v>
      </c>
      <c r="G8054">
        <f t="shared" si="377"/>
        <v>10570.739999771118</v>
      </c>
    </row>
    <row r="8055" spans="1:7" x14ac:dyDescent="0.25">
      <c r="A8055" s="2">
        <v>43885.578022604168</v>
      </c>
      <c r="B8055">
        <f t="shared" si="375"/>
        <v>3791713941.1529999</v>
      </c>
      <c r="C8055">
        <f t="shared" si="376"/>
        <v>736.52399969100952</v>
      </c>
      <c r="D8055" s="1">
        <v>16.777280000000001</v>
      </c>
      <c r="E8055" s="1">
        <v>-7.4695419999999997</v>
      </c>
      <c r="G8055">
        <f t="shared" si="377"/>
        <v>10570.839999675751</v>
      </c>
    </row>
    <row r="8056" spans="1:7" x14ac:dyDescent="0.25">
      <c r="A8056" s="2">
        <v>43885.578023761576</v>
      </c>
      <c r="B8056">
        <f t="shared" si="375"/>
        <v>3791713941.2530003</v>
      </c>
      <c r="C8056">
        <f t="shared" si="376"/>
        <v>736.62400007247925</v>
      </c>
      <c r="D8056" s="1">
        <v>15.05011</v>
      </c>
      <c r="E8056" s="1">
        <v>-7.603275</v>
      </c>
      <c r="G8056">
        <f t="shared" si="377"/>
        <v>10570.94000005722</v>
      </c>
    </row>
    <row r="8057" spans="1:7" x14ac:dyDescent="0.25">
      <c r="A8057" s="2">
        <v>43885.578024918985</v>
      </c>
      <c r="B8057">
        <f t="shared" si="375"/>
        <v>3791713941.3530002</v>
      </c>
      <c r="C8057">
        <f t="shared" si="376"/>
        <v>736.72399997711182</v>
      </c>
      <c r="D8057" s="1">
        <v>12.80359</v>
      </c>
      <c r="E8057" s="1">
        <v>-7.7402300000000004</v>
      </c>
      <c r="G8057">
        <f t="shared" si="377"/>
        <v>10571.039999961853</v>
      </c>
    </row>
    <row r="8058" spans="1:7" x14ac:dyDescent="0.25">
      <c r="A8058" s="2">
        <v>43885.578026076386</v>
      </c>
      <c r="B8058">
        <f t="shared" si="375"/>
        <v>3791713941.4529996</v>
      </c>
      <c r="C8058">
        <f t="shared" si="376"/>
        <v>736.82399940490723</v>
      </c>
      <c r="D8058" s="1">
        <v>9.7961480000000005</v>
      </c>
      <c r="E8058" s="1">
        <v>-7.7917899999999998</v>
      </c>
      <c r="G8058">
        <f t="shared" si="377"/>
        <v>10571.139999389648</v>
      </c>
    </row>
    <row r="8059" spans="1:7" x14ac:dyDescent="0.25">
      <c r="A8059" s="2">
        <v>43885.578027233794</v>
      </c>
      <c r="B8059">
        <f t="shared" si="375"/>
        <v>3791713941.553</v>
      </c>
      <c r="C8059">
        <f t="shared" si="376"/>
        <v>736.92399978637695</v>
      </c>
      <c r="D8059" s="1">
        <v>8.3830120000000008</v>
      </c>
      <c r="E8059" s="1">
        <v>-7.7225060000000001</v>
      </c>
      <c r="G8059">
        <f t="shared" si="377"/>
        <v>10571.239999771118</v>
      </c>
    </row>
    <row r="8060" spans="1:7" x14ac:dyDescent="0.25">
      <c r="A8060" s="2">
        <v>43885.578028391203</v>
      </c>
      <c r="B8060">
        <f t="shared" si="375"/>
        <v>3791713941.6529999</v>
      </c>
      <c r="C8060">
        <f t="shared" si="376"/>
        <v>737.02399969100952</v>
      </c>
      <c r="D8060" s="1">
        <v>8.5400270000000003</v>
      </c>
      <c r="E8060" s="1">
        <v>-7.5259349999999996</v>
      </c>
      <c r="G8060">
        <f t="shared" si="377"/>
        <v>10571.339999675751</v>
      </c>
    </row>
    <row r="8061" spans="1:7" x14ac:dyDescent="0.25">
      <c r="A8061" s="2">
        <v>43885.578028541669</v>
      </c>
      <c r="B8061">
        <f t="shared" si="375"/>
        <v>3791713941.6660004</v>
      </c>
      <c r="C8061">
        <f t="shared" si="376"/>
        <v>737.03700017929077</v>
      </c>
      <c r="D8061" s="1">
        <v>7.8998889999999999</v>
      </c>
      <c r="E8061" s="1">
        <v>-7.4953219999999998</v>
      </c>
      <c r="G8061">
        <f t="shared" si="377"/>
        <v>10571.353000164032</v>
      </c>
    </row>
    <row r="8062" spans="1:7" x14ac:dyDescent="0.25">
      <c r="A8062" s="2">
        <v>43885.578029699071</v>
      </c>
      <c r="B8062">
        <f t="shared" si="375"/>
        <v>3791713941.7659998</v>
      </c>
      <c r="C8062">
        <f t="shared" si="376"/>
        <v>737.13699960708618</v>
      </c>
      <c r="D8062" s="1">
        <v>7.0181889999999996</v>
      </c>
      <c r="E8062" s="1">
        <v>-7.261692</v>
      </c>
      <c r="G8062">
        <f t="shared" si="377"/>
        <v>10571.452999591827</v>
      </c>
    </row>
    <row r="8063" spans="1:7" x14ac:dyDescent="0.25">
      <c r="A8063" s="2">
        <v>43885.578030856479</v>
      </c>
      <c r="B8063">
        <f t="shared" si="375"/>
        <v>3791713941.8659997</v>
      </c>
      <c r="C8063">
        <f t="shared" si="376"/>
        <v>737.23699951171875</v>
      </c>
      <c r="D8063" s="1">
        <v>4.1556839999999999</v>
      </c>
      <c r="E8063" s="1">
        <v>-7.1521280000000003</v>
      </c>
      <c r="G8063">
        <f t="shared" si="377"/>
        <v>10571.55299949646</v>
      </c>
    </row>
    <row r="8064" spans="1:7" x14ac:dyDescent="0.25">
      <c r="A8064" s="2">
        <v>43885.578032013887</v>
      </c>
      <c r="B8064">
        <f t="shared" si="375"/>
        <v>3791713941.9660001</v>
      </c>
      <c r="C8064">
        <f t="shared" si="376"/>
        <v>737.33699989318848</v>
      </c>
      <c r="D8064" s="1">
        <v>4.9286810000000001</v>
      </c>
      <c r="E8064" s="1">
        <v>-7.2149660000000004</v>
      </c>
      <c r="G8064">
        <f t="shared" si="377"/>
        <v>10571.65299987793</v>
      </c>
    </row>
    <row r="8065" spans="1:7" x14ac:dyDescent="0.25">
      <c r="A8065" s="2">
        <v>43885.578033171296</v>
      </c>
      <c r="B8065">
        <f t="shared" si="375"/>
        <v>3791713942.066</v>
      </c>
      <c r="C8065">
        <f t="shared" si="376"/>
        <v>737.43699979782104</v>
      </c>
      <c r="D8065" s="1">
        <v>5.4480380000000004</v>
      </c>
      <c r="E8065" s="1">
        <v>-7.3438650000000001</v>
      </c>
      <c r="G8065">
        <f t="shared" si="377"/>
        <v>10571.752999782562</v>
      </c>
    </row>
    <row r="8066" spans="1:7" x14ac:dyDescent="0.25">
      <c r="A8066" s="2">
        <v>43885.578034328704</v>
      </c>
      <c r="B8066">
        <f t="shared" ref="B8066:B8129" si="378">A8066*86400</f>
        <v>3791713942.1659999</v>
      </c>
      <c r="C8066">
        <f t="shared" ref="C8066:C8129" si="379">B8066-$B$1</f>
        <v>737.53699970245361</v>
      </c>
      <c r="D8066" s="1">
        <v>4.566338</v>
      </c>
      <c r="E8066" s="1">
        <v>-7.4808209999999997</v>
      </c>
      <c r="G8066">
        <f t="shared" ref="G8066:G8129" si="380">C8066+$F$1</f>
        <v>10571.852999687195</v>
      </c>
    </row>
    <row r="8067" spans="1:7" x14ac:dyDescent="0.25">
      <c r="A8067" s="2">
        <v>43885.578035486113</v>
      </c>
      <c r="B8067">
        <f t="shared" si="378"/>
        <v>3791713942.2660003</v>
      </c>
      <c r="C8067">
        <f t="shared" si="379"/>
        <v>737.63700008392334</v>
      </c>
      <c r="D8067" s="1">
        <v>4.2402300000000004</v>
      </c>
      <c r="E8067" s="1">
        <v>-7.4969330000000003</v>
      </c>
      <c r="G8067">
        <f t="shared" si="380"/>
        <v>10571.953000068665</v>
      </c>
    </row>
    <row r="8068" spans="1:7" x14ac:dyDescent="0.25">
      <c r="A8068" s="2">
        <v>43885.578036643521</v>
      </c>
      <c r="B8068">
        <f t="shared" si="378"/>
        <v>3791713942.3660002</v>
      </c>
      <c r="C8068">
        <f t="shared" si="379"/>
        <v>737.73699998855591</v>
      </c>
      <c r="D8068" s="1">
        <v>3.5276230000000002</v>
      </c>
      <c r="E8068" s="1">
        <v>-7.3841460000000003</v>
      </c>
      <c r="G8068">
        <f t="shared" si="380"/>
        <v>10572.052999973297</v>
      </c>
    </row>
    <row r="8069" spans="1:7" x14ac:dyDescent="0.25">
      <c r="A8069" s="2">
        <v>43885.578037800929</v>
      </c>
      <c r="B8069">
        <f t="shared" si="378"/>
        <v>3791713942.4660001</v>
      </c>
      <c r="C8069">
        <f t="shared" si="379"/>
        <v>737.83699989318848</v>
      </c>
      <c r="D8069" s="1">
        <v>4.566338</v>
      </c>
      <c r="E8069" s="1">
        <v>-7.1698519999999997</v>
      </c>
      <c r="G8069">
        <f t="shared" si="380"/>
        <v>10572.15299987793</v>
      </c>
    </row>
    <row r="8070" spans="1:7" x14ac:dyDescent="0.25">
      <c r="A8070" s="2">
        <v>43885.578038958331</v>
      </c>
      <c r="B8070">
        <f t="shared" si="378"/>
        <v>3791713942.566</v>
      </c>
      <c r="C8070">
        <f t="shared" si="379"/>
        <v>737.93699979782104</v>
      </c>
      <c r="D8070" s="1">
        <v>5.7620680000000002</v>
      </c>
      <c r="E8070" s="1">
        <v>-6.9781139999999997</v>
      </c>
      <c r="G8070">
        <f t="shared" si="380"/>
        <v>10572.252999782562</v>
      </c>
    </row>
    <row r="8071" spans="1:7" x14ac:dyDescent="0.25">
      <c r="A8071" s="2">
        <v>43885.578039108797</v>
      </c>
      <c r="B8071">
        <f t="shared" si="378"/>
        <v>3791713942.579</v>
      </c>
      <c r="C8071">
        <f t="shared" si="379"/>
        <v>737.94999980926514</v>
      </c>
      <c r="D8071" s="1">
        <v>3.841653</v>
      </c>
      <c r="E8071" s="1">
        <v>-6.9571680000000002</v>
      </c>
      <c r="G8071">
        <f t="shared" si="380"/>
        <v>10572.265999794006</v>
      </c>
    </row>
    <row r="8072" spans="1:7" x14ac:dyDescent="0.25">
      <c r="A8072" s="2">
        <v>43885.578040266206</v>
      </c>
      <c r="B8072">
        <f t="shared" si="378"/>
        <v>3791713942.6790004</v>
      </c>
      <c r="C8072">
        <f t="shared" si="379"/>
        <v>738.05000019073486</v>
      </c>
      <c r="D8072" s="1">
        <v>47.21405</v>
      </c>
      <c r="E8072" s="1">
        <v>-6.9104419999999998</v>
      </c>
      <c r="G8072">
        <f t="shared" si="380"/>
        <v>10572.366000175476</v>
      </c>
    </row>
    <row r="8073" spans="1:7" x14ac:dyDescent="0.25">
      <c r="A8073" s="2">
        <v>43885.578041423614</v>
      </c>
      <c r="B8073">
        <f t="shared" si="378"/>
        <v>3791713942.7790003</v>
      </c>
      <c r="C8073">
        <f t="shared" si="379"/>
        <v>738.15000009536743</v>
      </c>
      <c r="D8073" s="1">
        <v>98.364800000000002</v>
      </c>
      <c r="E8073" s="1">
        <v>-6.9652240000000001</v>
      </c>
      <c r="G8073">
        <f t="shared" si="380"/>
        <v>10572.466000080109</v>
      </c>
    </row>
    <row r="8074" spans="1:7" x14ac:dyDescent="0.25">
      <c r="A8074" s="2">
        <v>43885.578042581015</v>
      </c>
      <c r="B8074">
        <f t="shared" si="378"/>
        <v>3791713942.8789997</v>
      </c>
      <c r="C8074">
        <f t="shared" si="379"/>
        <v>738.24999952316284</v>
      </c>
      <c r="D8074" s="1">
        <v>139.75649999999999</v>
      </c>
      <c r="E8074" s="1">
        <v>-7.1408490000000002</v>
      </c>
      <c r="G8074">
        <f t="shared" si="380"/>
        <v>10572.565999507904</v>
      </c>
    </row>
    <row r="8075" spans="1:7" x14ac:dyDescent="0.25">
      <c r="A8075" s="2">
        <v>43885.578043738424</v>
      </c>
      <c r="B8075">
        <f t="shared" si="378"/>
        <v>3791713942.9789996</v>
      </c>
      <c r="C8075">
        <f t="shared" si="379"/>
        <v>738.34999942779541</v>
      </c>
      <c r="D8075" s="1">
        <v>170.68870000000001</v>
      </c>
      <c r="E8075" s="1">
        <v>-7.9287450000000002</v>
      </c>
      <c r="G8075">
        <f t="shared" si="380"/>
        <v>10572.665999412537</v>
      </c>
    </row>
    <row r="8076" spans="1:7" x14ac:dyDescent="0.25">
      <c r="A8076" s="2">
        <v>43885.578044895832</v>
      </c>
      <c r="B8076">
        <f t="shared" si="378"/>
        <v>3791713943.079</v>
      </c>
      <c r="C8076">
        <f t="shared" si="379"/>
        <v>738.44999980926514</v>
      </c>
      <c r="D8076" s="1">
        <v>192.76759999999999</v>
      </c>
      <c r="E8076" s="1">
        <v>-10.07653</v>
      </c>
      <c r="G8076">
        <f t="shared" si="380"/>
        <v>10572.765999794006</v>
      </c>
    </row>
    <row r="8077" spans="1:7" x14ac:dyDescent="0.25">
      <c r="A8077" s="2">
        <v>43885.578046053241</v>
      </c>
      <c r="B8077">
        <f t="shared" si="378"/>
        <v>3791713943.1789999</v>
      </c>
      <c r="C8077">
        <f t="shared" si="379"/>
        <v>738.54999971389771</v>
      </c>
      <c r="D8077" s="1">
        <v>206.68170000000001</v>
      </c>
      <c r="E8077" s="1">
        <v>-10.645289999999999</v>
      </c>
      <c r="G8077">
        <f t="shared" si="380"/>
        <v>10572.865999698639</v>
      </c>
    </row>
    <row r="8078" spans="1:7" x14ac:dyDescent="0.25">
      <c r="A8078" s="2">
        <v>43885.578047210649</v>
      </c>
      <c r="B8078">
        <f t="shared" si="378"/>
        <v>3791713943.2790003</v>
      </c>
      <c r="C8078">
        <f t="shared" si="379"/>
        <v>738.65000009536743</v>
      </c>
      <c r="D8078" s="1">
        <v>215.90940000000001</v>
      </c>
      <c r="E8078" s="1">
        <v>-10.827360000000001</v>
      </c>
      <c r="G8078">
        <f t="shared" si="380"/>
        <v>10572.966000080109</v>
      </c>
    </row>
    <row r="8079" spans="1:7" x14ac:dyDescent="0.25">
      <c r="A8079" s="2">
        <v>43885.578048368057</v>
      </c>
      <c r="B8079">
        <f t="shared" si="378"/>
        <v>3791713943.3790002</v>
      </c>
      <c r="C8079">
        <f t="shared" si="379"/>
        <v>738.75</v>
      </c>
      <c r="D8079" s="1">
        <v>222.26259999999999</v>
      </c>
      <c r="E8079" s="1">
        <v>-11.15606</v>
      </c>
      <c r="G8079">
        <f t="shared" si="380"/>
        <v>10573.065999984741</v>
      </c>
    </row>
    <row r="8080" spans="1:7" x14ac:dyDescent="0.25">
      <c r="A8080" s="2">
        <v>43885.578049525466</v>
      </c>
      <c r="B8080">
        <f t="shared" si="378"/>
        <v>3791713943.4790001</v>
      </c>
      <c r="C8080">
        <f t="shared" si="379"/>
        <v>738.84999990463257</v>
      </c>
      <c r="D8080" s="1">
        <v>225.3546</v>
      </c>
      <c r="E8080" s="1">
        <v>-11.66682</v>
      </c>
      <c r="G8080">
        <f t="shared" si="380"/>
        <v>10573.165999889374</v>
      </c>
    </row>
    <row r="8081" spans="1:7" x14ac:dyDescent="0.25">
      <c r="A8081" s="2">
        <v>43885.578049699077</v>
      </c>
      <c r="B8081">
        <f t="shared" si="378"/>
        <v>3791713943.4940004</v>
      </c>
      <c r="C8081">
        <f t="shared" si="379"/>
        <v>738.86500024795532</v>
      </c>
      <c r="D8081" s="1">
        <v>225.58410000000001</v>
      </c>
      <c r="E8081" s="1">
        <v>-11.75705</v>
      </c>
      <c r="G8081">
        <f t="shared" si="380"/>
        <v>10573.181000232697</v>
      </c>
    </row>
    <row r="8082" spans="1:7" x14ac:dyDescent="0.25">
      <c r="A8082" s="2">
        <v>43885.578050856479</v>
      </c>
      <c r="B8082">
        <f t="shared" si="378"/>
        <v>3791713943.5939999</v>
      </c>
      <c r="C8082">
        <f t="shared" si="379"/>
        <v>738.96499967575073</v>
      </c>
      <c r="D8082" s="1">
        <v>225.74109999999999</v>
      </c>
      <c r="E8082" s="1">
        <v>-12.30165</v>
      </c>
      <c r="G8082">
        <f t="shared" si="380"/>
        <v>10573.280999660492</v>
      </c>
    </row>
    <row r="8083" spans="1:7" x14ac:dyDescent="0.25">
      <c r="A8083" s="2">
        <v>43885.578052013887</v>
      </c>
      <c r="B8083">
        <f t="shared" si="378"/>
        <v>3791713943.6939998</v>
      </c>
      <c r="C8083">
        <f t="shared" si="379"/>
        <v>739.0649995803833</v>
      </c>
      <c r="D8083" s="1">
        <v>223.5308</v>
      </c>
      <c r="E8083" s="1">
        <v>-12.651289999999999</v>
      </c>
      <c r="G8083">
        <f t="shared" si="380"/>
        <v>10573.380999565125</v>
      </c>
    </row>
    <row r="8084" spans="1:7" x14ac:dyDescent="0.25">
      <c r="A8084" s="2">
        <v>43885.578053171295</v>
      </c>
      <c r="B8084">
        <f t="shared" si="378"/>
        <v>3791713943.7940001</v>
      </c>
      <c r="C8084">
        <f t="shared" si="379"/>
        <v>739.16499996185303</v>
      </c>
      <c r="D8084" s="1">
        <v>198.14240000000001</v>
      </c>
      <c r="E8084" s="1">
        <v>-12.395099999999999</v>
      </c>
      <c r="G8084">
        <f t="shared" si="380"/>
        <v>10573.480999946594</v>
      </c>
    </row>
    <row r="8085" spans="1:7" x14ac:dyDescent="0.25">
      <c r="A8085" s="2">
        <v>43885.578054328704</v>
      </c>
      <c r="B8085">
        <f t="shared" si="378"/>
        <v>3791713943.8940001</v>
      </c>
      <c r="C8085">
        <f t="shared" si="379"/>
        <v>739.2649998664856</v>
      </c>
      <c r="D8085" s="1">
        <v>172.07769999999999</v>
      </c>
      <c r="E8085" s="1">
        <v>-11.871449999999999</v>
      </c>
      <c r="G8085">
        <f t="shared" si="380"/>
        <v>10573.580999851227</v>
      </c>
    </row>
    <row r="8086" spans="1:7" x14ac:dyDescent="0.25">
      <c r="A8086" s="2">
        <v>43885.578055486112</v>
      </c>
      <c r="B8086">
        <f t="shared" si="378"/>
        <v>3791713943.994</v>
      </c>
      <c r="C8086">
        <f t="shared" si="379"/>
        <v>739.36499977111816</v>
      </c>
      <c r="D8086" s="1">
        <v>149.0326</v>
      </c>
      <c r="E8086" s="1">
        <v>-11.215669999999999</v>
      </c>
      <c r="G8086">
        <f t="shared" si="380"/>
        <v>10573.680999755859</v>
      </c>
    </row>
    <row r="8087" spans="1:7" x14ac:dyDescent="0.25">
      <c r="A8087" s="2">
        <v>43885.578056643521</v>
      </c>
      <c r="B8087">
        <f t="shared" si="378"/>
        <v>3791713944.0940003</v>
      </c>
      <c r="C8087">
        <f t="shared" si="379"/>
        <v>739.46500015258789</v>
      </c>
      <c r="D8087" s="1">
        <v>131.21729999999999</v>
      </c>
      <c r="E8087" s="1">
        <v>-10.63402</v>
      </c>
      <c r="G8087">
        <f t="shared" si="380"/>
        <v>10573.781000137329</v>
      </c>
    </row>
    <row r="8088" spans="1:7" x14ac:dyDescent="0.25">
      <c r="A8088" s="2">
        <v>43885.578057800929</v>
      </c>
      <c r="B8088">
        <f t="shared" si="378"/>
        <v>3791713944.1940002</v>
      </c>
      <c r="C8088">
        <f t="shared" si="379"/>
        <v>739.56500005722046</v>
      </c>
      <c r="D8088" s="1">
        <v>116.5544</v>
      </c>
      <c r="E8088" s="1">
        <v>-10.203810000000001</v>
      </c>
      <c r="G8088">
        <f t="shared" si="380"/>
        <v>10573.881000041962</v>
      </c>
    </row>
    <row r="8089" spans="1:7" x14ac:dyDescent="0.25">
      <c r="A8089" s="2">
        <v>43885.57805895833</v>
      </c>
      <c r="B8089">
        <f t="shared" si="378"/>
        <v>3791713944.2939997</v>
      </c>
      <c r="C8089">
        <f t="shared" si="379"/>
        <v>739.66499948501587</v>
      </c>
      <c r="D8089" s="1">
        <v>101.7829</v>
      </c>
      <c r="E8089" s="1">
        <v>-9.9556839999999998</v>
      </c>
      <c r="G8089">
        <f t="shared" si="380"/>
        <v>10573.980999469757</v>
      </c>
    </row>
    <row r="8090" spans="1:7" x14ac:dyDescent="0.25">
      <c r="A8090" s="2">
        <v>43885.578060115738</v>
      </c>
      <c r="B8090">
        <f t="shared" si="378"/>
        <v>3791713944.3939996</v>
      </c>
      <c r="C8090">
        <f t="shared" si="379"/>
        <v>739.76499938964844</v>
      </c>
      <c r="D8090" s="1">
        <v>90.139610000000005</v>
      </c>
      <c r="E8090" s="1">
        <v>-9.6817729999999997</v>
      </c>
      <c r="G8090">
        <f t="shared" si="380"/>
        <v>10574.08099937439</v>
      </c>
    </row>
    <row r="8091" spans="1:7" x14ac:dyDescent="0.25">
      <c r="A8091" s="2">
        <v>43885.578060277781</v>
      </c>
      <c r="B8091">
        <f t="shared" si="378"/>
        <v>3791713944.4080005</v>
      </c>
      <c r="C8091">
        <f t="shared" si="379"/>
        <v>739.7790002822876</v>
      </c>
      <c r="D8091" s="1">
        <v>88.605689999999996</v>
      </c>
      <c r="E8091" s="1">
        <v>-9.6463260000000002</v>
      </c>
      <c r="G8091">
        <f t="shared" si="380"/>
        <v>10574.095000267029</v>
      </c>
    </row>
    <row r="8092" spans="1:7" x14ac:dyDescent="0.25">
      <c r="A8092" s="2">
        <v>43885.578061435182</v>
      </c>
      <c r="B8092">
        <f t="shared" si="378"/>
        <v>3791713944.5079999</v>
      </c>
      <c r="C8092">
        <f t="shared" si="379"/>
        <v>739.87899971008301</v>
      </c>
      <c r="D8092" s="1">
        <v>79.390100000000004</v>
      </c>
      <c r="E8092" s="1">
        <v>-9.3305229999999995</v>
      </c>
      <c r="G8092">
        <f t="shared" si="380"/>
        <v>10574.194999694824</v>
      </c>
    </row>
    <row r="8093" spans="1:7" x14ac:dyDescent="0.25">
      <c r="A8093" s="2">
        <v>43885.578062592591</v>
      </c>
      <c r="B8093">
        <f t="shared" si="378"/>
        <v>3791713944.6079998</v>
      </c>
      <c r="C8093">
        <f t="shared" si="379"/>
        <v>739.97899961471558</v>
      </c>
      <c r="D8093" s="1">
        <v>70.162430000000001</v>
      </c>
      <c r="E8093" s="1">
        <v>-8.9889399999999995</v>
      </c>
      <c r="G8093">
        <f t="shared" si="380"/>
        <v>10574.294999599457</v>
      </c>
    </row>
    <row r="8094" spans="1:7" x14ac:dyDescent="0.25">
      <c r="A8094" s="2">
        <v>43885.578063749999</v>
      </c>
      <c r="B8094">
        <f t="shared" si="378"/>
        <v>3791713944.7079997</v>
      </c>
      <c r="C8094">
        <f t="shared" si="379"/>
        <v>740.07899951934814</v>
      </c>
      <c r="D8094" s="1">
        <v>61.381659999999997</v>
      </c>
      <c r="E8094" s="1">
        <v>-8.6054650000000006</v>
      </c>
      <c r="G8094">
        <f t="shared" si="380"/>
        <v>10574.394999504089</v>
      </c>
    </row>
    <row r="8095" spans="1:7" x14ac:dyDescent="0.25">
      <c r="A8095" s="2">
        <v>43885.578064907408</v>
      </c>
      <c r="B8095">
        <f t="shared" si="378"/>
        <v>3791713944.8080001</v>
      </c>
      <c r="C8095">
        <f t="shared" si="379"/>
        <v>740.17899990081787</v>
      </c>
      <c r="D8095" s="1">
        <v>54.171030000000002</v>
      </c>
      <c r="E8095" s="1">
        <v>-8.2622710000000001</v>
      </c>
      <c r="G8095">
        <f t="shared" si="380"/>
        <v>10574.494999885559</v>
      </c>
    </row>
    <row r="8096" spans="1:7" x14ac:dyDescent="0.25">
      <c r="A8096" s="2">
        <v>43885.578066064816</v>
      </c>
      <c r="B8096">
        <f t="shared" si="378"/>
        <v>3791713944.908</v>
      </c>
      <c r="C8096">
        <f t="shared" si="379"/>
        <v>740.27899980545044</v>
      </c>
      <c r="D8096" s="1">
        <v>47.721330000000002</v>
      </c>
      <c r="E8096" s="1">
        <v>-8.0753679999999992</v>
      </c>
      <c r="G8096">
        <f t="shared" si="380"/>
        <v>10574.594999790192</v>
      </c>
    </row>
    <row r="8097" spans="1:7" x14ac:dyDescent="0.25">
      <c r="A8097" s="2">
        <v>43885.578067222224</v>
      </c>
      <c r="B8097">
        <f t="shared" si="378"/>
        <v>3791713945.0080004</v>
      </c>
      <c r="C8097">
        <f t="shared" si="379"/>
        <v>740.37900018692017</v>
      </c>
      <c r="D8097" s="1">
        <v>43.566470000000002</v>
      </c>
      <c r="E8097" s="1">
        <v>-8.0963139999999996</v>
      </c>
      <c r="G8097">
        <f t="shared" si="380"/>
        <v>10574.695000171661</v>
      </c>
    </row>
    <row r="8098" spans="1:7" x14ac:dyDescent="0.25">
      <c r="A8098" s="2">
        <v>43885.578068379633</v>
      </c>
      <c r="B8098">
        <f t="shared" si="378"/>
        <v>3791713945.1080003</v>
      </c>
      <c r="C8098">
        <f t="shared" si="379"/>
        <v>740.47900009155273</v>
      </c>
      <c r="D8098" s="1">
        <v>38.215879999999999</v>
      </c>
      <c r="E8098" s="1">
        <v>-8.2026559999999993</v>
      </c>
      <c r="G8098">
        <f t="shared" si="380"/>
        <v>10574.795000076294</v>
      </c>
    </row>
    <row r="8099" spans="1:7" x14ac:dyDescent="0.25">
      <c r="A8099" s="2">
        <v>43885.578069537034</v>
      </c>
      <c r="B8099">
        <f t="shared" si="378"/>
        <v>3791713945.2079997</v>
      </c>
      <c r="C8099">
        <f t="shared" si="379"/>
        <v>740.57899951934814</v>
      </c>
      <c r="D8099" s="1">
        <v>32.68412</v>
      </c>
      <c r="E8099" s="1">
        <v>-8.2622710000000001</v>
      </c>
      <c r="G8099">
        <f t="shared" si="380"/>
        <v>10574.894999504089</v>
      </c>
    </row>
    <row r="8100" spans="1:7" x14ac:dyDescent="0.25">
      <c r="A8100" s="2">
        <v>43885.578070694442</v>
      </c>
      <c r="B8100">
        <f t="shared" si="378"/>
        <v>3791713945.3079996</v>
      </c>
      <c r="C8100">
        <f t="shared" si="379"/>
        <v>740.67899942398071</v>
      </c>
      <c r="D8100" s="1">
        <v>29.386800000000001</v>
      </c>
      <c r="E8100" s="1">
        <v>-8.1994330000000009</v>
      </c>
      <c r="G8100">
        <f t="shared" si="380"/>
        <v>10574.994999408722</v>
      </c>
    </row>
    <row r="8101" spans="1:7" x14ac:dyDescent="0.25">
      <c r="A8101" s="2">
        <v>43885.578070833333</v>
      </c>
      <c r="B8101">
        <f t="shared" si="378"/>
        <v>3791713945.3200002</v>
      </c>
      <c r="C8101">
        <f t="shared" si="379"/>
        <v>740.69099998474121</v>
      </c>
      <c r="D8101" s="1">
        <v>29.471350000000001</v>
      </c>
      <c r="E8101" s="1">
        <v>-8.1833209999999994</v>
      </c>
      <c r="G8101">
        <f t="shared" si="380"/>
        <v>10575.006999969482</v>
      </c>
    </row>
    <row r="8102" spans="1:7" x14ac:dyDescent="0.25">
      <c r="A8102" s="2">
        <v>43885.578071990742</v>
      </c>
      <c r="B8102">
        <f t="shared" si="378"/>
        <v>3791713945.4200001</v>
      </c>
      <c r="C8102">
        <f t="shared" si="379"/>
        <v>740.79099988937378</v>
      </c>
      <c r="D8102" s="1">
        <v>24.990379999999998</v>
      </c>
      <c r="E8102" s="1">
        <v>-8.0125290000000007</v>
      </c>
      <c r="G8102">
        <f t="shared" si="380"/>
        <v>10575.106999874115</v>
      </c>
    </row>
    <row r="8103" spans="1:7" x14ac:dyDescent="0.25">
      <c r="A8103" s="2">
        <v>43885.57807314815</v>
      </c>
      <c r="B8103">
        <f t="shared" si="378"/>
        <v>3791713945.52</v>
      </c>
      <c r="C8103">
        <f t="shared" si="379"/>
        <v>740.89099979400635</v>
      </c>
      <c r="D8103" s="1">
        <v>20.96837</v>
      </c>
      <c r="E8103" s="1">
        <v>-7.7386189999999999</v>
      </c>
      <c r="G8103">
        <f t="shared" si="380"/>
        <v>10575.206999778748</v>
      </c>
    </row>
    <row r="8104" spans="1:7" x14ac:dyDescent="0.25">
      <c r="A8104" s="2">
        <v>43885.578074305558</v>
      </c>
      <c r="B8104">
        <f t="shared" si="378"/>
        <v>3791713945.6200004</v>
      </c>
      <c r="C8104">
        <f t="shared" si="379"/>
        <v>740.99100017547607</v>
      </c>
      <c r="D8104" s="1">
        <v>19.772639999999999</v>
      </c>
      <c r="E8104" s="1">
        <v>-7.5404369999999998</v>
      </c>
      <c r="G8104">
        <f t="shared" si="380"/>
        <v>10575.307000160217</v>
      </c>
    </row>
    <row r="8105" spans="1:7" x14ac:dyDescent="0.25">
      <c r="A8105" s="2">
        <v>43885.57807546296</v>
      </c>
      <c r="B8105">
        <f t="shared" si="378"/>
        <v>3791713945.7199998</v>
      </c>
      <c r="C8105">
        <f t="shared" si="379"/>
        <v>741.09099960327148</v>
      </c>
      <c r="D8105" s="1">
        <v>16.837669999999999</v>
      </c>
      <c r="E8105" s="1">
        <v>-7.5194900000000002</v>
      </c>
      <c r="G8105">
        <f t="shared" si="380"/>
        <v>10575.406999588013</v>
      </c>
    </row>
    <row r="8106" spans="1:7" x14ac:dyDescent="0.25">
      <c r="A8106" s="2">
        <v>43885.578076620368</v>
      </c>
      <c r="B8106">
        <f t="shared" si="378"/>
        <v>3791713945.8199997</v>
      </c>
      <c r="C8106">
        <f t="shared" si="379"/>
        <v>741.19099950790405</v>
      </c>
      <c r="D8106" s="1">
        <v>14.68777</v>
      </c>
      <c r="E8106" s="1">
        <v>-7.6580570000000003</v>
      </c>
      <c r="G8106">
        <f t="shared" si="380"/>
        <v>10575.506999492645</v>
      </c>
    </row>
    <row r="8107" spans="1:7" x14ac:dyDescent="0.25">
      <c r="A8107" s="2">
        <v>43885.578077777776</v>
      </c>
      <c r="B8107">
        <f t="shared" si="378"/>
        <v>3791713945.9200001</v>
      </c>
      <c r="C8107">
        <f t="shared" si="379"/>
        <v>741.29099988937378</v>
      </c>
      <c r="D8107" s="1">
        <v>11.31799</v>
      </c>
      <c r="E8107" s="1">
        <v>-7.8030679999999997</v>
      </c>
      <c r="G8107">
        <f t="shared" si="380"/>
        <v>10575.606999874115</v>
      </c>
    </row>
    <row r="8108" spans="1:7" x14ac:dyDescent="0.25">
      <c r="A8108" s="2">
        <v>43885.578078935185</v>
      </c>
      <c r="B8108">
        <f t="shared" si="378"/>
        <v>3791713946.02</v>
      </c>
      <c r="C8108">
        <f t="shared" si="379"/>
        <v>741.39099979400635</v>
      </c>
      <c r="D8108" s="1">
        <v>10.31551</v>
      </c>
      <c r="E8108" s="1">
        <v>-7.8385160000000003</v>
      </c>
      <c r="G8108">
        <f t="shared" si="380"/>
        <v>10575.706999778748</v>
      </c>
    </row>
    <row r="8109" spans="1:7" x14ac:dyDescent="0.25">
      <c r="A8109" s="2">
        <v>43885.578080092593</v>
      </c>
      <c r="B8109">
        <f t="shared" si="378"/>
        <v>3791713946.1199999</v>
      </c>
      <c r="C8109">
        <f t="shared" si="379"/>
        <v>741.49099969863892</v>
      </c>
      <c r="D8109" s="1">
        <v>9.4096489999999999</v>
      </c>
      <c r="E8109" s="1">
        <v>-7.7611759999999999</v>
      </c>
      <c r="G8109">
        <f t="shared" si="380"/>
        <v>10575.80699968338</v>
      </c>
    </row>
    <row r="8110" spans="1:7" x14ac:dyDescent="0.25">
      <c r="A8110" s="2">
        <v>43885.578081250002</v>
      </c>
      <c r="B8110">
        <f t="shared" si="378"/>
        <v>3791713946.2200003</v>
      </c>
      <c r="C8110">
        <f t="shared" si="379"/>
        <v>741.59100008010864</v>
      </c>
      <c r="D8110" s="1">
        <v>7.4409219999999996</v>
      </c>
      <c r="E8110" s="1">
        <v>-7.5742729999999998</v>
      </c>
      <c r="G8110">
        <f t="shared" si="380"/>
        <v>10575.90700006485</v>
      </c>
    </row>
    <row r="8111" spans="1:7" x14ac:dyDescent="0.25">
      <c r="A8111" s="2">
        <v>43885.578081412037</v>
      </c>
      <c r="B8111">
        <f t="shared" si="378"/>
        <v>3791713946.2340002</v>
      </c>
      <c r="C8111">
        <f t="shared" si="379"/>
        <v>741.60500001907349</v>
      </c>
      <c r="D8111" s="1">
        <v>6.6920809999999999</v>
      </c>
      <c r="E8111" s="1">
        <v>-7.5597709999999996</v>
      </c>
      <c r="G8111">
        <f t="shared" si="380"/>
        <v>10575.921000003815</v>
      </c>
    </row>
    <row r="8112" spans="1:7" x14ac:dyDescent="0.25">
      <c r="A8112" s="2">
        <v>43885.578082569446</v>
      </c>
      <c r="B8112">
        <f t="shared" si="378"/>
        <v>3791713946.3340001</v>
      </c>
      <c r="C8112">
        <f t="shared" si="379"/>
        <v>741.70499992370605</v>
      </c>
      <c r="D8112" s="1">
        <v>5.0856960000000004</v>
      </c>
      <c r="E8112" s="1">
        <v>-7.3213080000000001</v>
      </c>
      <c r="G8112">
        <f t="shared" si="380"/>
        <v>10576.020999908447</v>
      </c>
    </row>
    <row r="8113" spans="1:7" x14ac:dyDescent="0.25">
      <c r="A8113" s="2">
        <v>43885.578083726854</v>
      </c>
      <c r="B8113">
        <f t="shared" si="378"/>
        <v>3791713946.434</v>
      </c>
      <c r="C8113">
        <f t="shared" si="379"/>
        <v>741.80499982833862</v>
      </c>
      <c r="D8113" s="1">
        <v>5.3997260000000002</v>
      </c>
      <c r="E8113" s="1">
        <v>-7.2117440000000004</v>
      </c>
      <c r="G8113">
        <f t="shared" si="380"/>
        <v>10576.12099981308</v>
      </c>
    </row>
    <row r="8114" spans="1:7" x14ac:dyDescent="0.25">
      <c r="A8114" s="2">
        <v>43885.578084884262</v>
      </c>
      <c r="B8114">
        <f t="shared" si="378"/>
        <v>3791713946.5340004</v>
      </c>
      <c r="C8114">
        <f t="shared" si="379"/>
        <v>741.90500020980835</v>
      </c>
      <c r="D8114" s="1">
        <v>6.1727230000000004</v>
      </c>
      <c r="E8114" s="1">
        <v>-7.2697479999999999</v>
      </c>
      <c r="G8114">
        <f t="shared" si="380"/>
        <v>10576.22100019455</v>
      </c>
    </row>
    <row r="8115" spans="1:7" x14ac:dyDescent="0.25">
      <c r="A8115" s="2">
        <v>43885.578086041663</v>
      </c>
      <c r="B8115">
        <f t="shared" si="378"/>
        <v>3791713946.6339998</v>
      </c>
      <c r="C8115">
        <f t="shared" si="379"/>
        <v>742.00499963760376</v>
      </c>
      <c r="D8115" s="1">
        <v>3.6363259999999999</v>
      </c>
      <c r="E8115" s="1">
        <v>-7.4131489999999998</v>
      </c>
      <c r="G8115">
        <f t="shared" si="380"/>
        <v>10576.320999622345</v>
      </c>
    </row>
    <row r="8116" spans="1:7" x14ac:dyDescent="0.25">
      <c r="A8116" s="2">
        <v>43885.578087199072</v>
      </c>
      <c r="B8116">
        <f t="shared" si="378"/>
        <v>3791713946.7339997</v>
      </c>
      <c r="C8116">
        <f t="shared" si="379"/>
        <v>742.10499954223633</v>
      </c>
      <c r="D8116" s="1">
        <v>3.660482</v>
      </c>
      <c r="E8116" s="1">
        <v>-7.5356030000000001</v>
      </c>
      <c r="G8116">
        <f t="shared" si="380"/>
        <v>10576.420999526978</v>
      </c>
    </row>
    <row r="8117" spans="1:7" x14ac:dyDescent="0.25">
      <c r="A8117" s="2">
        <v>43885.57808835648</v>
      </c>
      <c r="B8117">
        <f t="shared" si="378"/>
        <v>3791713946.8340001</v>
      </c>
      <c r="C8117">
        <f t="shared" si="379"/>
        <v>742.20499992370605</v>
      </c>
      <c r="D8117" s="1">
        <v>4.7233530000000004</v>
      </c>
      <c r="E8117" s="1">
        <v>-7.546881</v>
      </c>
      <c r="G8117">
        <f t="shared" si="380"/>
        <v>10576.520999908447</v>
      </c>
    </row>
    <row r="8118" spans="1:7" x14ac:dyDescent="0.25">
      <c r="A8118" s="2">
        <v>43885.578089513889</v>
      </c>
      <c r="B8118">
        <f t="shared" si="378"/>
        <v>3791713946.934</v>
      </c>
      <c r="C8118">
        <f t="shared" si="379"/>
        <v>742.30499982833862</v>
      </c>
      <c r="D8118" s="1">
        <v>5.0736179999999997</v>
      </c>
      <c r="E8118" s="1">
        <v>-7.4373170000000002</v>
      </c>
      <c r="G8118">
        <f t="shared" si="380"/>
        <v>10576.62099981308</v>
      </c>
    </row>
    <row r="8119" spans="1:7" x14ac:dyDescent="0.25">
      <c r="A8119" s="2">
        <v>43885.578090671297</v>
      </c>
      <c r="B8119">
        <f t="shared" si="378"/>
        <v>3791713947.0339999</v>
      </c>
      <c r="C8119">
        <f t="shared" si="379"/>
        <v>742.40499973297119</v>
      </c>
      <c r="D8119" s="1">
        <v>3.757107</v>
      </c>
      <c r="E8119" s="1">
        <v>-7.2214109999999998</v>
      </c>
      <c r="G8119">
        <f t="shared" si="380"/>
        <v>10576.720999717712</v>
      </c>
    </row>
    <row r="8120" spans="1:7" x14ac:dyDescent="0.25">
      <c r="A8120" s="2">
        <v>43885.578091828706</v>
      </c>
      <c r="B8120">
        <f t="shared" si="378"/>
        <v>3791713947.1340003</v>
      </c>
      <c r="C8120">
        <f t="shared" si="379"/>
        <v>742.50500011444092</v>
      </c>
      <c r="D8120" s="1">
        <v>4.6267290000000001</v>
      </c>
      <c r="E8120" s="1">
        <v>-7.0280630000000004</v>
      </c>
      <c r="G8120">
        <f t="shared" si="380"/>
        <v>10576.821000099182</v>
      </c>
    </row>
    <row r="8121" spans="1:7" x14ac:dyDescent="0.25">
      <c r="A8121" s="2">
        <v>43885.578091979165</v>
      </c>
      <c r="B8121">
        <f t="shared" si="378"/>
        <v>3791713947.1469998</v>
      </c>
      <c r="C8121">
        <f t="shared" si="379"/>
        <v>742.51799964904785</v>
      </c>
      <c r="D8121" s="1">
        <v>4.2160739999999999</v>
      </c>
      <c r="E8121" s="1">
        <v>-7.007117</v>
      </c>
      <c r="G8121">
        <f t="shared" si="380"/>
        <v>10576.833999633789</v>
      </c>
    </row>
    <row r="8122" spans="1:7" x14ac:dyDescent="0.25">
      <c r="A8122" s="2">
        <v>43885.578093136573</v>
      </c>
      <c r="B8122">
        <f t="shared" si="378"/>
        <v>3791713947.2469997</v>
      </c>
      <c r="C8122">
        <f t="shared" si="379"/>
        <v>742.61799955368042</v>
      </c>
      <c r="D8122" s="1">
        <v>48.095759999999999</v>
      </c>
      <c r="E8122" s="1">
        <v>-6.9571680000000002</v>
      </c>
      <c r="G8122">
        <f t="shared" si="380"/>
        <v>10576.933999538422</v>
      </c>
    </row>
    <row r="8123" spans="1:7" x14ac:dyDescent="0.25">
      <c r="A8123" s="2">
        <v>43885.578094293982</v>
      </c>
      <c r="B8123">
        <f t="shared" si="378"/>
        <v>3791713947.3470001</v>
      </c>
      <c r="C8123">
        <f t="shared" si="379"/>
        <v>742.71799993515015</v>
      </c>
      <c r="D8123" s="1">
        <v>98.340649999999997</v>
      </c>
      <c r="E8123" s="1">
        <v>-7.0232289999999997</v>
      </c>
      <c r="G8123">
        <f t="shared" si="380"/>
        <v>10577.033999919891</v>
      </c>
    </row>
    <row r="8124" spans="1:7" x14ac:dyDescent="0.25">
      <c r="A8124" s="2">
        <v>43885.57809545139</v>
      </c>
      <c r="B8124">
        <f t="shared" si="378"/>
        <v>3791713947.447</v>
      </c>
      <c r="C8124">
        <f t="shared" si="379"/>
        <v>742.81799983978271</v>
      </c>
      <c r="D8124" s="1">
        <v>138.0052</v>
      </c>
      <c r="E8124" s="1">
        <v>-7.1859640000000002</v>
      </c>
      <c r="G8124">
        <f t="shared" si="380"/>
        <v>10577.133999824524</v>
      </c>
    </row>
    <row r="8125" spans="1:7" x14ac:dyDescent="0.25">
      <c r="A8125" s="2">
        <v>43885.578096608799</v>
      </c>
      <c r="B8125">
        <f t="shared" si="378"/>
        <v>3791713947.5470004</v>
      </c>
      <c r="C8125">
        <f t="shared" si="379"/>
        <v>742.91800022125244</v>
      </c>
      <c r="D8125" s="1">
        <v>169.8432</v>
      </c>
      <c r="E8125" s="1">
        <v>-7.9722479999999996</v>
      </c>
      <c r="G8125">
        <f t="shared" si="380"/>
        <v>10577.234000205994</v>
      </c>
    </row>
    <row r="8126" spans="1:7" x14ac:dyDescent="0.25">
      <c r="A8126" s="2">
        <v>43885.578097766207</v>
      </c>
      <c r="B8126">
        <f t="shared" si="378"/>
        <v>3791713947.6470003</v>
      </c>
      <c r="C8126">
        <f t="shared" si="379"/>
        <v>743.01800012588501</v>
      </c>
      <c r="D8126" s="1">
        <v>193.9392</v>
      </c>
      <c r="E8126" s="1">
        <v>-10.1297</v>
      </c>
      <c r="G8126">
        <f t="shared" si="380"/>
        <v>10577.334000110626</v>
      </c>
    </row>
    <row r="8127" spans="1:7" x14ac:dyDescent="0.25">
      <c r="A8127" s="2">
        <v>43885.578098923608</v>
      </c>
      <c r="B8127">
        <f t="shared" si="378"/>
        <v>3791713947.7469997</v>
      </c>
      <c r="C8127">
        <f t="shared" si="379"/>
        <v>743.11799955368042</v>
      </c>
      <c r="D8127" s="1">
        <v>207.91370000000001</v>
      </c>
      <c r="E8127" s="1">
        <v>-10.693630000000001</v>
      </c>
      <c r="G8127">
        <f t="shared" si="380"/>
        <v>10577.433999538422</v>
      </c>
    </row>
    <row r="8128" spans="1:7" x14ac:dyDescent="0.25">
      <c r="A8128" s="2">
        <v>43885.578100081017</v>
      </c>
      <c r="B8128">
        <f t="shared" si="378"/>
        <v>3791713947.8469996</v>
      </c>
      <c r="C8128">
        <f t="shared" si="379"/>
        <v>743.21799945831299</v>
      </c>
      <c r="D8128" s="1">
        <v>215.5592</v>
      </c>
      <c r="E8128" s="1">
        <v>-10.87731</v>
      </c>
      <c r="G8128">
        <f t="shared" si="380"/>
        <v>10577.533999443054</v>
      </c>
    </row>
    <row r="8129" spans="1:7" x14ac:dyDescent="0.25">
      <c r="A8129" s="2">
        <v>43885.578101238425</v>
      </c>
      <c r="B8129">
        <f t="shared" si="378"/>
        <v>3791713947.947</v>
      </c>
      <c r="C8129">
        <f t="shared" si="379"/>
        <v>743.31799983978271</v>
      </c>
      <c r="D8129" s="1">
        <v>221.75530000000001</v>
      </c>
      <c r="E8129" s="1">
        <v>-11.206009999999999</v>
      </c>
      <c r="G8129">
        <f t="shared" si="380"/>
        <v>10577.633999824524</v>
      </c>
    </row>
    <row r="8130" spans="1:7" x14ac:dyDescent="0.25">
      <c r="A8130" s="2">
        <v>43885.578102395833</v>
      </c>
      <c r="B8130">
        <f t="shared" ref="B8130:B8193" si="381">A8130*86400</f>
        <v>3791713948.0469999</v>
      </c>
      <c r="C8130">
        <f t="shared" ref="C8130:C8193" si="382">B8130-$B$1</f>
        <v>743.41799974441528</v>
      </c>
      <c r="D8130" s="1">
        <v>225.64449999999999</v>
      </c>
      <c r="E8130" s="1">
        <v>-11.734489999999999</v>
      </c>
      <c r="G8130">
        <f t="shared" ref="G8130:G8193" si="383">C8130+$F$1</f>
        <v>10577.733999729156</v>
      </c>
    </row>
    <row r="8131" spans="1:7" x14ac:dyDescent="0.25">
      <c r="A8131" s="2">
        <v>43885.578102557869</v>
      </c>
      <c r="B8131">
        <f t="shared" si="381"/>
        <v>3791713948.0609999</v>
      </c>
      <c r="C8131">
        <f t="shared" si="382"/>
        <v>743.43199968338013</v>
      </c>
      <c r="D8131" s="1">
        <v>225.72900000000001</v>
      </c>
      <c r="E8131" s="1">
        <v>-11.80378</v>
      </c>
      <c r="G8131">
        <f t="shared" si="383"/>
        <v>10577.747999668121</v>
      </c>
    </row>
    <row r="8132" spans="1:7" x14ac:dyDescent="0.25">
      <c r="A8132" s="2">
        <v>43885.578103715277</v>
      </c>
      <c r="B8132">
        <f t="shared" si="381"/>
        <v>3791713948.1609998</v>
      </c>
      <c r="C8132">
        <f t="shared" si="382"/>
        <v>743.5319995880127</v>
      </c>
      <c r="D8132" s="1">
        <v>226.5624</v>
      </c>
      <c r="E8132" s="1">
        <v>-12.33549</v>
      </c>
      <c r="G8132">
        <f t="shared" si="383"/>
        <v>10577.847999572754</v>
      </c>
    </row>
    <row r="8133" spans="1:7" x14ac:dyDescent="0.25">
      <c r="A8133" s="2">
        <v>43885.578104872686</v>
      </c>
      <c r="B8133">
        <f t="shared" si="381"/>
        <v>3791713948.2610002</v>
      </c>
      <c r="C8133">
        <f t="shared" si="382"/>
        <v>743.63199996948242</v>
      </c>
      <c r="D8133" s="1">
        <v>223.33760000000001</v>
      </c>
      <c r="E8133" s="1">
        <v>-12.696400000000001</v>
      </c>
      <c r="G8133">
        <f t="shared" si="383"/>
        <v>10577.947999954224</v>
      </c>
    </row>
    <row r="8134" spans="1:7" x14ac:dyDescent="0.25">
      <c r="A8134" s="2">
        <v>43885.578106030094</v>
      </c>
      <c r="B8134">
        <f t="shared" si="381"/>
        <v>3791713948.3610001</v>
      </c>
      <c r="C8134">
        <f t="shared" si="382"/>
        <v>743.73199987411499</v>
      </c>
      <c r="D8134" s="1">
        <v>196.77760000000001</v>
      </c>
      <c r="E8134" s="1">
        <v>-12.45472</v>
      </c>
      <c r="G8134">
        <f t="shared" si="383"/>
        <v>10578.047999858856</v>
      </c>
    </row>
    <row r="8135" spans="1:7" x14ac:dyDescent="0.25">
      <c r="A8135" s="2">
        <v>43885.578107187503</v>
      </c>
      <c r="B8135">
        <f t="shared" si="381"/>
        <v>3791713948.4610004</v>
      </c>
      <c r="C8135">
        <f t="shared" si="382"/>
        <v>743.83200025558472</v>
      </c>
      <c r="D8135" s="1">
        <v>172.6695</v>
      </c>
      <c r="E8135" s="1">
        <v>-11.93268</v>
      </c>
      <c r="G8135">
        <f t="shared" si="383"/>
        <v>10578.148000240326</v>
      </c>
    </row>
    <row r="8136" spans="1:7" x14ac:dyDescent="0.25">
      <c r="A8136" s="2">
        <v>43885.578108344911</v>
      </c>
      <c r="B8136">
        <f t="shared" si="381"/>
        <v>3791713948.5610003</v>
      </c>
      <c r="C8136">
        <f t="shared" si="382"/>
        <v>743.93200016021729</v>
      </c>
      <c r="D8136" s="1">
        <v>150.97710000000001</v>
      </c>
      <c r="E8136" s="1">
        <v>-11.276899999999999</v>
      </c>
      <c r="G8136">
        <f t="shared" si="383"/>
        <v>10578.248000144958</v>
      </c>
    </row>
    <row r="8137" spans="1:7" x14ac:dyDescent="0.25">
      <c r="A8137" s="2">
        <v>43885.578109502312</v>
      </c>
      <c r="B8137">
        <f t="shared" si="381"/>
        <v>3791713948.6609998</v>
      </c>
      <c r="C8137">
        <f t="shared" si="382"/>
        <v>744.0319995880127</v>
      </c>
      <c r="D8137" s="1">
        <v>131.4709</v>
      </c>
      <c r="E8137" s="1">
        <v>-10.687189999999999</v>
      </c>
      <c r="G8137">
        <f t="shared" si="383"/>
        <v>10578.347999572754</v>
      </c>
    </row>
    <row r="8138" spans="1:7" x14ac:dyDescent="0.25">
      <c r="A8138" s="2">
        <v>43885.578110659721</v>
      </c>
      <c r="B8138">
        <f t="shared" si="381"/>
        <v>3791713948.7609997</v>
      </c>
      <c r="C8138">
        <f t="shared" si="382"/>
        <v>744.13199949264526</v>
      </c>
      <c r="D8138" s="1">
        <v>115.6848</v>
      </c>
      <c r="E8138" s="1">
        <v>-10.26826</v>
      </c>
      <c r="G8138">
        <f t="shared" si="383"/>
        <v>10578.447999477386</v>
      </c>
    </row>
    <row r="8139" spans="1:7" x14ac:dyDescent="0.25">
      <c r="A8139" s="2">
        <v>43885.578111817129</v>
      </c>
      <c r="B8139">
        <f t="shared" si="381"/>
        <v>3791713948.8610001</v>
      </c>
      <c r="C8139">
        <f t="shared" si="382"/>
        <v>744.23199987411499</v>
      </c>
      <c r="D8139" s="1">
        <v>103.7154</v>
      </c>
      <c r="E8139" s="1">
        <v>-10.016909999999999</v>
      </c>
      <c r="G8139">
        <f t="shared" si="383"/>
        <v>10578.547999858856</v>
      </c>
    </row>
    <row r="8140" spans="1:7" x14ac:dyDescent="0.25">
      <c r="A8140" s="2">
        <v>43885.578112974537</v>
      </c>
      <c r="B8140">
        <f t="shared" si="381"/>
        <v>3791713948.961</v>
      </c>
      <c r="C8140">
        <f t="shared" si="382"/>
        <v>744.33199977874756</v>
      </c>
      <c r="D8140" s="1">
        <v>91.130020000000002</v>
      </c>
      <c r="E8140" s="1">
        <v>-9.7446110000000008</v>
      </c>
      <c r="G8140">
        <f t="shared" si="383"/>
        <v>10578.647999763489</v>
      </c>
    </row>
    <row r="8141" spans="1:7" x14ac:dyDescent="0.25">
      <c r="A8141" s="2">
        <v>43885.578113124997</v>
      </c>
      <c r="B8141">
        <f t="shared" si="381"/>
        <v>3791713948.9739995</v>
      </c>
      <c r="C8141">
        <f t="shared" si="382"/>
        <v>744.34499931335449</v>
      </c>
      <c r="D8141" s="1">
        <v>89.777270000000001</v>
      </c>
      <c r="E8141" s="1">
        <v>-9.7059420000000003</v>
      </c>
      <c r="G8141">
        <f t="shared" si="383"/>
        <v>10578.660999298096</v>
      </c>
    </row>
    <row r="8142" spans="1:7" x14ac:dyDescent="0.25">
      <c r="A8142" s="2">
        <v>43885.578114282405</v>
      </c>
      <c r="B8142">
        <f t="shared" si="381"/>
        <v>3791713949.0739999</v>
      </c>
      <c r="C8142">
        <f t="shared" si="382"/>
        <v>744.44499969482422</v>
      </c>
      <c r="D8142" s="1">
        <v>78.641260000000003</v>
      </c>
      <c r="E8142" s="1">
        <v>-9.380471</v>
      </c>
      <c r="G8142">
        <f t="shared" si="383"/>
        <v>10578.760999679565</v>
      </c>
    </row>
    <row r="8143" spans="1:7" x14ac:dyDescent="0.25">
      <c r="A8143" s="2">
        <v>43885.578115439814</v>
      </c>
      <c r="B8143">
        <f t="shared" si="381"/>
        <v>3791713949.1739998</v>
      </c>
      <c r="C8143">
        <f t="shared" si="382"/>
        <v>744.54499959945679</v>
      </c>
      <c r="D8143" s="1">
        <v>69.824240000000003</v>
      </c>
      <c r="E8143" s="1">
        <v>-9.0501670000000001</v>
      </c>
      <c r="G8143">
        <f t="shared" si="383"/>
        <v>10578.860999584198</v>
      </c>
    </row>
    <row r="8144" spans="1:7" x14ac:dyDescent="0.25">
      <c r="A8144" s="2">
        <v>43885.578116597222</v>
      </c>
      <c r="B8144">
        <f t="shared" si="381"/>
        <v>3791713949.2740002</v>
      </c>
      <c r="C8144">
        <f t="shared" si="382"/>
        <v>744.64499998092651</v>
      </c>
      <c r="D8144" s="1">
        <v>62.251280000000001</v>
      </c>
      <c r="E8144" s="1">
        <v>-8.6618589999999998</v>
      </c>
      <c r="G8144">
        <f t="shared" si="383"/>
        <v>10578.960999965668</v>
      </c>
    </row>
    <row r="8145" spans="1:7" x14ac:dyDescent="0.25">
      <c r="A8145" s="2">
        <v>43885.578117754631</v>
      </c>
      <c r="B8145">
        <f t="shared" si="381"/>
        <v>3791713949.3740001</v>
      </c>
      <c r="C8145">
        <f t="shared" si="382"/>
        <v>744.74499988555908</v>
      </c>
      <c r="D8145" s="1">
        <v>54.219349999999999</v>
      </c>
      <c r="E8145" s="1">
        <v>-8.3122199999999999</v>
      </c>
      <c r="G8145">
        <f t="shared" si="383"/>
        <v>10579.0609998703</v>
      </c>
    </row>
    <row r="8146" spans="1:7" x14ac:dyDescent="0.25">
      <c r="A8146" s="2">
        <v>43885.578118912039</v>
      </c>
      <c r="B8146">
        <f t="shared" si="381"/>
        <v>3791713949.474</v>
      </c>
      <c r="C8146">
        <f t="shared" si="382"/>
        <v>744.84499979019165</v>
      </c>
      <c r="D8146" s="1">
        <v>47.600549999999998</v>
      </c>
      <c r="E8146" s="1">
        <v>-8.128539</v>
      </c>
      <c r="G8146">
        <f t="shared" si="383"/>
        <v>10579.160999774933</v>
      </c>
    </row>
    <row r="8147" spans="1:7" x14ac:dyDescent="0.25">
      <c r="A8147" s="2">
        <v>43885.578120069447</v>
      </c>
      <c r="B8147">
        <f t="shared" si="381"/>
        <v>3791713949.5740004</v>
      </c>
      <c r="C8147">
        <f t="shared" si="382"/>
        <v>744.94500017166138</v>
      </c>
      <c r="D8147" s="1">
        <v>42.3949</v>
      </c>
      <c r="E8147" s="1">
        <v>-8.1494850000000003</v>
      </c>
      <c r="G8147">
        <f t="shared" si="383"/>
        <v>10579.261000156403</v>
      </c>
    </row>
    <row r="8148" spans="1:7" x14ac:dyDescent="0.25">
      <c r="A8148" s="2">
        <v>43885.578121226848</v>
      </c>
      <c r="B8148">
        <f t="shared" si="381"/>
        <v>3791713949.6739998</v>
      </c>
      <c r="C8148">
        <f t="shared" si="382"/>
        <v>745.04499959945679</v>
      </c>
      <c r="D8148" s="1">
        <v>38.24004</v>
      </c>
      <c r="E8148" s="1">
        <v>-8.2622710000000001</v>
      </c>
      <c r="G8148">
        <f t="shared" si="383"/>
        <v>10579.360999584198</v>
      </c>
    </row>
    <row r="8149" spans="1:7" x14ac:dyDescent="0.25">
      <c r="A8149" s="2">
        <v>43885.578122384257</v>
      </c>
      <c r="B8149">
        <f t="shared" si="381"/>
        <v>3791713949.7739997</v>
      </c>
      <c r="C8149">
        <f t="shared" si="382"/>
        <v>745.14499950408936</v>
      </c>
      <c r="D8149" s="1">
        <v>33.481270000000002</v>
      </c>
      <c r="E8149" s="1">
        <v>-8.3089969999999997</v>
      </c>
      <c r="G8149">
        <f t="shared" si="383"/>
        <v>10579.460999488831</v>
      </c>
    </row>
    <row r="8150" spans="1:7" x14ac:dyDescent="0.25">
      <c r="A8150" s="2">
        <v>43885.578123541665</v>
      </c>
      <c r="B8150">
        <f t="shared" si="381"/>
        <v>3791713949.8740001</v>
      </c>
      <c r="C8150">
        <f t="shared" si="382"/>
        <v>745.24499988555908</v>
      </c>
      <c r="D8150" s="1">
        <v>28.831209999999999</v>
      </c>
      <c r="E8150" s="1">
        <v>-8.2477699999999992</v>
      </c>
      <c r="G8150">
        <f t="shared" si="383"/>
        <v>10579.5609998703</v>
      </c>
    </row>
    <row r="8151" spans="1:7" x14ac:dyDescent="0.25">
      <c r="A8151" s="2">
        <v>43885.578123680556</v>
      </c>
      <c r="B8151">
        <f t="shared" si="381"/>
        <v>3791713949.8860002</v>
      </c>
      <c r="C8151">
        <f t="shared" si="382"/>
        <v>745.25699996948242</v>
      </c>
      <c r="D8151" s="1">
        <v>28.976140000000001</v>
      </c>
      <c r="E8151" s="1">
        <v>-8.2332689999999999</v>
      </c>
      <c r="G8151">
        <f t="shared" si="383"/>
        <v>10579.572999954224</v>
      </c>
    </row>
    <row r="8152" spans="1:7" x14ac:dyDescent="0.25">
      <c r="A8152" s="2">
        <v>43885.578124837964</v>
      </c>
      <c r="B8152">
        <f t="shared" si="381"/>
        <v>3791713949.9860001</v>
      </c>
      <c r="C8152">
        <f t="shared" si="382"/>
        <v>745.35699987411499</v>
      </c>
      <c r="D8152" s="1">
        <v>25.980779999999999</v>
      </c>
      <c r="E8152" s="1">
        <v>-8.0479769999999995</v>
      </c>
      <c r="G8152">
        <f t="shared" si="383"/>
        <v>10579.672999858856</v>
      </c>
    </row>
    <row r="8153" spans="1:7" x14ac:dyDescent="0.25">
      <c r="A8153" s="2">
        <v>43885.578125995373</v>
      </c>
      <c r="B8153">
        <f t="shared" si="381"/>
        <v>3791713950.0860004</v>
      </c>
      <c r="C8153">
        <f t="shared" si="382"/>
        <v>745.45700025558472</v>
      </c>
      <c r="D8153" s="1">
        <v>22.429819999999999</v>
      </c>
      <c r="E8153" s="1">
        <v>-7.7901790000000002</v>
      </c>
      <c r="G8153">
        <f t="shared" si="383"/>
        <v>10579.773000240326</v>
      </c>
    </row>
    <row r="8154" spans="1:7" x14ac:dyDescent="0.25">
      <c r="A8154" s="2">
        <v>43885.578127152781</v>
      </c>
      <c r="B8154">
        <f t="shared" si="381"/>
        <v>3791713950.1860003</v>
      </c>
      <c r="C8154">
        <f t="shared" si="382"/>
        <v>745.55700016021729</v>
      </c>
      <c r="D8154" s="1">
        <v>18.552759999999999</v>
      </c>
      <c r="E8154" s="1">
        <v>-7.591996</v>
      </c>
      <c r="G8154">
        <f t="shared" si="383"/>
        <v>10579.873000144958</v>
      </c>
    </row>
    <row r="8155" spans="1:7" x14ac:dyDescent="0.25">
      <c r="A8155" s="2">
        <v>43885.578128310182</v>
      </c>
      <c r="B8155">
        <f t="shared" si="381"/>
        <v>3791713950.2859998</v>
      </c>
      <c r="C8155">
        <f t="shared" si="382"/>
        <v>745.6569995880127</v>
      </c>
      <c r="D8155" s="1">
        <v>15.52116</v>
      </c>
      <c r="E8155" s="1">
        <v>-7.5758840000000003</v>
      </c>
      <c r="G8155">
        <f t="shared" si="383"/>
        <v>10579.972999572754</v>
      </c>
    </row>
    <row r="8156" spans="1:7" x14ac:dyDescent="0.25">
      <c r="A8156" s="2">
        <v>43885.578129467591</v>
      </c>
      <c r="B8156">
        <f t="shared" si="381"/>
        <v>3791713950.3859997</v>
      </c>
      <c r="C8156">
        <f t="shared" si="382"/>
        <v>745.75699949264526</v>
      </c>
      <c r="D8156" s="1">
        <v>14.917249999999999</v>
      </c>
      <c r="E8156" s="1">
        <v>-7.7128389999999998</v>
      </c>
      <c r="G8156">
        <f t="shared" si="383"/>
        <v>10580.072999477386</v>
      </c>
    </row>
    <row r="8157" spans="1:7" x14ac:dyDescent="0.25">
      <c r="A8157" s="2">
        <v>43885.578130624999</v>
      </c>
      <c r="B8157">
        <f t="shared" si="381"/>
        <v>3791713950.4860001</v>
      </c>
      <c r="C8157">
        <f t="shared" si="382"/>
        <v>745.85699987411499</v>
      </c>
      <c r="D8157" s="1">
        <v>12.368779999999999</v>
      </c>
      <c r="E8157" s="1">
        <v>-7.8546279999999999</v>
      </c>
      <c r="G8157">
        <f t="shared" si="383"/>
        <v>10580.172999858856</v>
      </c>
    </row>
    <row r="8158" spans="1:7" x14ac:dyDescent="0.25">
      <c r="A8158" s="2">
        <v>43885.578131782408</v>
      </c>
      <c r="B8158">
        <f t="shared" si="381"/>
        <v>3791713950.586</v>
      </c>
      <c r="C8158">
        <f t="shared" si="382"/>
        <v>745.95699977874756</v>
      </c>
      <c r="D8158" s="1">
        <v>8.9506820000000005</v>
      </c>
      <c r="E8158" s="1">
        <v>-7.8949090000000002</v>
      </c>
      <c r="G8158">
        <f t="shared" si="383"/>
        <v>10580.272999763489</v>
      </c>
    </row>
    <row r="8159" spans="1:7" x14ac:dyDescent="0.25">
      <c r="A8159" s="2">
        <v>43885.578132939816</v>
      </c>
      <c r="B8159">
        <f t="shared" si="381"/>
        <v>3791713950.6859999</v>
      </c>
      <c r="C8159">
        <f t="shared" si="382"/>
        <v>746.05699968338013</v>
      </c>
      <c r="D8159" s="1">
        <v>8.5279489999999996</v>
      </c>
      <c r="E8159" s="1">
        <v>-7.8224030000000004</v>
      </c>
      <c r="G8159">
        <f t="shared" si="383"/>
        <v>10580.372999668121</v>
      </c>
    </row>
    <row r="8160" spans="1:7" x14ac:dyDescent="0.25">
      <c r="A8160" s="2">
        <v>43885.578134097224</v>
      </c>
      <c r="B8160">
        <f t="shared" si="381"/>
        <v>3791713950.7860003</v>
      </c>
      <c r="C8160">
        <f t="shared" si="382"/>
        <v>746.15700006484985</v>
      </c>
      <c r="D8160" s="1">
        <v>8.1293729999999993</v>
      </c>
      <c r="E8160" s="1">
        <v>-7.6290550000000001</v>
      </c>
      <c r="G8160">
        <f t="shared" si="383"/>
        <v>10580.473000049591</v>
      </c>
    </row>
    <row r="8161" spans="1:7" x14ac:dyDescent="0.25">
      <c r="A8161" s="2">
        <v>43885.578134236108</v>
      </c>
      <c r="B8161">
        <f t="shared" si="381"/>
        <v>3791713950.7979999</v>
      </c>
      <c r="C8161">
        <f t="shared" si="382"/>
        <v>746.16899967193604</v>
      </c>
      <c r="D8161" s="1">
        <v>5.7379119999999997</v>
      </c>
      <c r="E8161" s="1">
        <v>-7.5984410000000002</v>
      </c>
      <c r="G8161">
        <f t="shared" si="383"/>
        <v>10580.484999656677</v>
      </c>
    </row>
    <row r="8162" spans="1:7" x14ac:dyDescent="0.25">
      <c r="A8162" s="2">
        <v>43885.578135393516</v>
      </c>
      <c r="B8162">
        <f t="shared" si="381"/>
        <v>3791713950.8979998</v>
      </c>
      <c r="C8162">
        <f t="shared" si="382"/>
        <v>746.2689995765686</v>
      </c>
      <c r="D8162" s="1">
        <v>5.5325850000000001</v>
      </c>
      <c r="E8162" s="1">
        <v>-7.3648119999999997</v>
      </c>
      <c r="G8162">
        <f t="shared" si="383"/>
        <v>10580.58499956131</v>
      </c>
    </row>
    <row r="8163" spans="1:7" x14ac:dyDescent="0.25">
      <c r="A8163" s="2">
        <v>43885.578136550925</v>
      </c>
      <c r="B8163">
        <f t="shared" si="381"/>
        <v>3791713950.9979997</v>
      </c>
      <c r="C8163">
        <f t="shared" si="382"/>
        <v>746.36899948120117</v>
      </c>
      <c r="D8163" s="1">
        <v>6.3418159999999997</v>
      </c>
      <c r="E8163" s="1">
        <v>-7.2488020000000004</v>
      </c>
      <c r="G8163">
        <f t="shared" si="383"/>
        <v>10580.684999465942</v>
      </c>
    </row>
    <row r="8164" spans="1:7" x14ac:dyDescent="0.25">
      <c r="A8164" s="2">
        <v>43885.578137708333</v>
      </c>
      <c r="B8164">
        <f t="shared" si="381"/>
        <v>3791713951.098</v>
      </c>
      <c r="C8164">
        <f t="shared" si="382"/>
        <v>746.4689998626709</v>
      </c>
      <c r="D8164" s="1">
        <v>5.4601160000000002</v>
      </c>
      <c r="E8164" s="1">
        <v>-7.3196969999999997</v>
      </c>
      <c r="G8164">
        <f t="shared" si="383"/>
        <v>10580.784999847412</v>
      </c>
    </row>
    <row r="8165" spans="1:7" x14ac:dyDescent="0.25">
      <c r="A8165" s="2">
        <v>43885.578138865741</v>
      </c>
      <c r="B8165">
        <f t="shared" si="381"/>
        <v>3791713951.198</v>
      </c>
      <c r="C8165">
        <f t="shared" si="382"/>
        <v>746.56899976730347</v>
      </c>
      <c r="D8165" s="1">
        <v>3.4913889999999999</v>
      </c>
      <c r="E8165" s="1">
        <v>-7.4695419999999997</v>
      </c>
      <c r="G8165">
        <f t="shared" si="383"/>
        <v>10580.884999752045</v>
      </c>
    </row>
    <row r="8166" spans="1:7" x14ac:dyDescent="0.25">
      <c r="A8166" s="2">
        <v>43885.57814002315</v>
      </c>
      <c r="B8166">
        <f t="shared" si="381"/>
        <v>3791713951.2980003</v>
      </c>
      <c r="C8166">
        <f t="shared" si="382"/>
        <v>746.66900014877319</v>
      </c>
      <c r="D8166" s="1">
        <v>3.757107</v>
      </c>
      <c r="E8166" s="1">
        <v>-7.5823289999999997</v>
      </c>
      <c r="G8166">
        <f t="shared" si="383"/>
        <v>10580.985000133514</v>
      </c>
    </row>
    <row r="8167" spans="1:7" x14ac:dyDescent="0.25">
      <c r="A8167" s="2">
        <v>43885.578141180558</v>
      </c>
      <c r="B8167">
        <f t="shared" si="381"/>
        <v>3791713951.3980002</v>
      </c>
      <c r="C8167">
        <f t="shared" si="382"/>
        <v>746.76900005340576</v>
      </c>
      <c r="D8167" s="1">
        <v>5.0736179999999997</v>
      </c>
      <c r="E8167" s="1">
        <v>-7.6048859999999996</v>
      </c>
      <c r="G8167">
        <f t="shared" si="383"/>
        <v>10581.085000038147</v>
      </c>
    </row>
    <row r="8168" spans="1:7" x14ac:dyDescent="0.25">
      <c r="A8168" s="2">
        <v>43885.578142337959</v>
      </c>
      <c r="B8168">
        <f t="shared" si="381"/>
        <v>3791713951.4979997</v>
      </c>
      <c r="C8168">
        <f t="shared" si="382"/>
        <v>746.86899948120117</v>
      </c>
      <c r="D8168" s="1">
        <v>5.1943989999999998</v>
      </c>
      <c r="E8168" s="1">
        <v>-7.490488</v>
      </c>
      <c r="G8168">
        <f t="shared" si="383"/>
        <v>10581.184999465942</v>
      </c>
    </row>
    <row r="8169" spans="1:7" x14ac:dyDescent="0.25">
      <c r="A8169" s="2">
        <v>43885.578143495368</v>
      </c>
      <c r="B8169">
        <f t="shared" si="381"/>
        <v>3791713951.5979996</v>
      </c>
      <c r="C8169">
        <f t="shared" si="382"/>
        <v>746.96899938583374</v>
      </c>
      <c r="D8169" s="1">
        <v>4.0711370000000002</v>
      </c>
      <c r="E8169" s="1">
        <v>-7.2633039999999998</v>
      </c>
      <c r="G8169">
        <f t="shared" si="383"/>
        <v>10581.284999370575</v>
      </c>
    </row>
    <row r="8170" spans="1:7" x14ac:dyDescent="0.25">
      <c r="A8170" s="2">
        <v>43885.578144652776</v>
      </c>
      <c r="B8170">
        <f t="shared" si="381"/>
        <v>3791713951.698</v>
      </c>
      <c r="C8170">
        <f t="shared" si="382"/>
        <v>747.06899976730347</v>
      </c>
      <c r="D8170" s="1">
        <v>3.6967159999999999</v>
      </c>
      <c r="E8170" s="1">
        <v>-7.0796219999999996</v>
      </c>
      <c r="G8170">
        <f t="shared" si="383"/>
        <v>10581.384999752045</v>
      </c>
    </row>
    <row r="8171" spans="1:7" x14ac:dyDescent="0.25">
      <c r="A8171" s="2">
        <v>43885.578144803243</v>
      </c>
      <c r="B8171">
        <f t="shared" si="381"/>
        <v>3791713951.711</v>
      </c>
      <c r="C8171">
        <f t="shared" si="382"/>
        <v>747.08199977874756</v>
      </c>
      <c r="D8171" s="1">
        <v>4.4938700000000003</v>
      </c>
      <c r="E8171" s="1">
        <v>-7.0618990000000004</v>
      </c>
      <c r="G8171">
        <f t="shared" si="383"/>
        <v>10581.397999763489</v>
      </c>
    </row>
    <row r="8172" spans="1:7" x14ac:dyDescent="0.25">
      <c r="A8172" s="2">
        <v>43885.578145960651</v>
      </c>
      <c r="B8172">
        <f t="shared" si="381"/>
        <v>3791713951.8110003</v>
      </c>
      <c r="C8172">
        <f t="shared" si="382"/>
        <v>747.18200016021729</v>
      </c>
      <c r="D8172" s="1">
        <v>48.10783</v>
      </c>
      <c r="E8172" s="1">
        <v>-7.0055050000000003</v>
      </c>
      <c r="G8172">
        <f t="shared" si="383"/>
        <v>10581.498000144958</v>
      </c>
    </row>
    <row r="8173" spans="1:7" x14ac:dyDescent="0.25">
      <c r="A8173" s="2">
        <v>43885.578147118053</v>
      </c>
      <c r="B8173">
        <f t="shared" si="381"/>
        <v>3791713951.9109998</v>
      </c>
      <c r="C8173">
        <f t="shared" si="382"/>
        <v>747.2819995880127</v>
      </c>
      <c r="D8173" s="1">
        <v>99.041179999999997</v>
      </c>
      <c r="E8173" s="1">
        <v>-7.0715659999999998</v>
      </c>
      <c r="G8173">
        <f t="shared" si="383"/>
        <v>10581.597999572754</v>
      </c>
    </row>
    <row r="8174" spans="1:7" x14ac:dyDescent="0.25">
      <c r="A8174" s="2">
        <v>43885.578148275461</v>
      </c>
      <c r="B8174">
        <f t="shared" si="381"/>
        <v>3791713952.0109997</v>
      </c>
      <c r="C8174">
        <f t="shared" si="382"/>
        <v>747.38199949264526</v>
      </c>
      <c r="D8174" s="1">
        <v>140.2517</v>
      </c>
      <c r="E8174" s="1">
        <v>-7.2391350000000001</v>
      </c>
      <c r="G8174">
        <f t="shared" si="383"/>
        <v>10581.697999477386</v>
      </c>
    </row>
    <row r="8175" spans="1:7" x14ac:dyDescent="0.25">
      <c r="A8175" s="2">
        <v>43885.578149432869</v>
      </c>
      <c r="B8175">
        <f t="shared" si="381"/>
        <v>3791713952.1110001</v>
      </c>
      <c r="C8175">
        <f t="shared" si="382"/>
        <v>747.48199987411499</v>
      </c>
      <c r="D8175" s="1">
        <v>170.7491</v>
      </c>
      <c r="E8175" s="1">
        <v>-8.0270309999999991</v>
      </c>
      <c r="G8175">
        <f t="shared" si="383"/>
        <v>10581.797999858856</v>
      </c>
    </row>
    <row r="8176" spans="1:7" x14ac:dyDescent="0.25">
      <c r="A8176" s="2">
        <v>43885.578150590278</v>
      </c>
      <c r="B8176">
        <f t="shared" si="381"/>
        <v>3791713952.211</v>
      </c>
      <c r="C8176">
        <f t="shared" si="382"/>
        <v>747.58199977874756</v>
      </c>
      <c r="D8176" s="1">
        <v>194.25319999999999</v>
      </c>
      <c r="E8176" s="1">
        <v>-10.182869999999999</v>
      </c>
      <c r="G8176">
        <f t="shared" si="383"/>
        <v>10581.897999763489</v>
      </c>
    </row>
    <row r="8177" spans="1:7" x14ac:dyDescent="0.25">
      <c r="A8177" s="2">
        <v>43885.578151747686</v>
      </c>
      <c r="B8177">
        <f t="shared" si="381"/>
        <v>3791713952.3109999</v>
      </c>
      <c r="C8177">
        <f t="shared" si="382"/>
        <v>747.68199968338013</v>
      </c>
      <c r="D8177" s="1">
        <v>210.2448</v>
      </c>
      <c r="E8177" s="1">
        <v>-10.73875</v>
      </c>
      <c r="G8177">
        <f t="shared" si="383"/>
        <v>10581.997999668121</v>
      </c>
    </row>
    <row r="8178" spans="1:7" x14ac:dyDescent="0.25">
      <c r="A8178" s="2">
        <v>43885.578152905095</v>
      </c>
      <c r="B8178">
        <f t="shared" si="381"/>
        <v>3791713952.4110003</v>
      </c>
      <c r="C8178">
        <f t="shared" si="382"/>
        <v>747.78200006484985</v>
      </c>
      <c r="D8178" s="1">
        <v>218.09559999999999</v>
      </c>
      <c r="E8178" s="1">
        <v>-10.92726</v>
      </c>
      <c r="G8178">
        <f t="shared" si="383"/>
        <v>10582.098000049591</v>
      </c>
    </row>
    <row r="8179" spans="1:7" x14ac:dyDescent="0.25">
      <c r="A8179" s="2">
        <v>43885.578154062503</v>
      </c>
      <c r="B8179">
        <f t="shared" si="381"/>
        <v>3791713952.5110002</v>
      </c>
      <c r="C8179">
        <f t="shared" si="382"/>
        <v>747.88199996948242</v>
      </c>
      <c r="D8179" s="1">
        <v>221.10310000000001</v>
      </c>
      <c r="E8179" s="1">
        <v>-11.25273</v>
      </c>
      <c r="G8179">
        <f t="shared" si="383"/>
        <v>10582.197999954224</v>
      </c>
    </row>
    <row r="8180" spans="1:7" x14ac:dyDescent="0.25">
      <c r="A8180" s="2">
        <v>43885.578155219904</v>
      </c>
      <c r="B8180">
        <f t="shared" si="381"/>
        <v>3791713952.6109996</v>
      </c>
      <c r="C8180">
        <f t="shared" si="382"/>
        <v>747.98199939727783</v>
      </c>
      <c r="D8180" s="1">
        <v>224.48500000000001</v>
      </c>
      <c r="E8180" s="1">
        <v>-11.77638</v>
      </c>
      <c r="G8180">
        <f t="shared" si="383"/>
        <v>10582.297999382019</v>
      </c>
    </row>
    <row r="8181" spans="1:7" x14ac:dyDescent="0.25">
      <c r="A8181" s="2">
        <v>43885.578155381947</v>
      </c>
      <c r="B8181">
        <f t="shared" si="381"/>
        <v>3791713952.625</v>
      </c>
      <c r="C8181">
        <f t="shared" si="382"/>
        <v>747.99599981307983</v>
      </c>
      <c r="D8181" s="1">
        <v>225.6566</v>
      </c>
      <c r="E8181" s="1">
        <v>-11.858560000000001</v>
      </c>
      <c r="G8181">
        <f t="shared" si="383"/>
        <v>10582.311999797821</v>
      </c>
    </row>
    <row r="8182" spans="1:7" x14ac:dyDescent="0.25">
      <c r="A8182" s="2">
        <v>43885.578156539355</v>
      </c>
      <c r="B8182">
        <f t="shared" si="381"/>
        <v>3791713952.7250004</v>
      </c>
      <c r="C8182">
        <f t="shared" si="382"/>
        <v>748.09600019454956</v>
      </c>
      <c r="D8182" s="1">
        <v>226.86439999999999</v>
      </c>
      <c r="E8182" s="1">
        <v>-12.39188</v>
      </c>
      <c r="G8182">
        <f t="shared" si="383"/>
        <v>10582.412000179291</v>
      </c>
    </row>
    <row r="8183" spans="1:7" x14ac:dyDescent="0.25">
      <c r="A8183" s="2">
        <v>43885.578157696757</v>
      </c>
      <c r="B8183">
        <f t="shared" si="381"/>
        <v>3791713952.8249998</v>
      </c>
      <c r="C8183">
        <f t="shared" si="382"/>
        <v>748.19599962234497</v>
      </c>
      <c r="D8183" s="1">
        <v>222.02099999999999</v>
      </c>
      <c r="E8183" s="1">
        <v>-12.73991</v>
      </c>
      <c r="G8183">
        <f t="shared" si="383"/>
        <v>10582.511999607086</v>
      </c>
    </row>
    <row r="8184" spans="1:7" x14ac:dyDescent="0.25">
      <c r="A8184" s="2">
        <v>43885.578158854165</v>
      </c>
      <c r="B8184">
        <f t="shared" si="381"/>
        <v>3791713952.9249997</v>
      </c>
      <c r="C8184">
        <f t="shared" si="382"/>
        <v>748.29599952697754</v>
      </c>
      <c r="D8184" s="1">
        <v>194.833</v>
      </c>
      <c r="E8184" s="1">
        <v>-12.46438</v>
      </c>
      <c r="G8184">
        <f t="shared" si="383"/>
        <v>10582.611999511719</v>
      </c>
    </row>
    <row r="8185" spans="1:7" x14ac:dyDescent="0.25">
      <c r="A8185" s="2">
        <v>43885.578160011573</v>
      </c>
      <c r="B8185">
        <f t="shared" si="381"/>
        <v>3791713953.0250001</v>
      </c>
      <c r="C8185">
        <f t="shared" si="382"/>
        <v>748.39599990844727</v>
      </c>
      <c r="D8185" s="1">
        <v>170.8578</v>
      </c>
      <c r="E8185" s="1">
        <v>-11.94234</v>
      </c>
      <c r="G8185">
        <f t="shared" si="383"/>
        <v>10582.711999893188</v>
      </c>
    </row>
    <row r="8186" spans="1:7" x14ac:dyDescent="0.25">
      <c r="A8186" s="2">
        <v>43885.578161168982</v>
      </c>
      <c r="B8186">
        <f t="shared" si="381"/>
        <v>3791713953.125</v>
      </c>
      <c r="C8186">
        <f t="shared" si="382"/>
        <v>748.49599981307983</v>
      </c>
      <c r="D8186" s="1">
        <v>149.262</v>
      </c>
      <c r="E8186" s="1">
        <v>-11.293010000000001</v>
      </c>
      <c r="G8186">
        <f t="shared" si="383"/>
        <v>10582.811999797821</v>
      </c>
    </row>
    <row r="8187" spans="1:7" x14ac:dyDescent="0.25">
      <c r="A8187" s="2">
        <v>43885.57816232639</v>
      </c>
      <c r="B8187">
        <f t="shared" si="381"/>
        <v>3791713953.2249999</v>
      </c>
      <c r="C8187">
        <f t="shared" si="382"/>
        <v>748.5959997177124</v>
      </c>
      <c r="D8187" s="1">
        <v>130.7704</v>
      </c>
      <c r="E8187" s="1">
        <v>-10.69524</v>
      </c>
      <c r="G8187">
        <f t="shared" si="383"/>
        <v>10582.911999702454</v>
      </c>
    </row>
    <row r="8188" spans="1:7" x14ac:dyDescent="0.25">
      <c r="A8188" s="2">
        <v>43885.578163483799</v>
      </c>
      <c r="B8188">
        <f t="shared" si="381"/>
        <v>3791713953.3250003</v>
      </c>
      <c r="C8188">
        <f t="shared" si="382"/>
        <v>748.69600009918213</v>
      </c>
      <c r="D8188" s="1">
        <v>115.25</v>
      </c>
      <c r="E8188" s="1">
        <v>-10.282769999999999</v>
      </c>
      <c r="G8188">
        <f t="shared" si="383"/>
        <v>10583.012000083923</v>
      </c>
    </row>
    <row r="8189" spans="1:7" x14ac:dyDescent="0.25">
      <c r="A8189" s="2">
        <v>43885.578164641207</v>
      </c>
      <c r="B8189">
        <f t="shared" si="381"/>
        <v>3791713953.4250002</v>
      </c>
      <c r="C8189">
        <f t="shared" si="382"/>
        <v>748.7960000038147</v>
      </c>
      <c r="D8189" s="1">
        <v>101.93989999999999</v>
      </c>
      <c r="E8189" s="1">
        <v>-10.02013</v>
      </c>
      <c r="G8189">
        <f t="shared" si="383"/>
        <v>10583.111999988556</v>
      </c>
    </row>
    <row r="8190" spans="1:7" x14ac:dyDescent="0.25">
      <c r="A8190" s="2">
        <v>43885.578165798608</v>
      </c>
      <c r="B8190">
        <f t="shared" si="381"/>
        <v>3791713953.5249996</v>
      </c>
      <c r="C8190">
        <f t="shared" si="382"/>
        <v>748.89599943161011</v>
      </c>
      <c r="D8190" s="1">
        <v>90.767669999999995</v>
      </c>
      <c r="E8190" s="1">
        <v>-9.7510560000000002</v>
      </c>
      <c r="G8190">
        <f t="shared" si="383"/>
        <v>10583.211999416351</v>
      </c>
    </row>
    <row r="8191" spans="1:7" x14ac:dyDescent="0.25">
      <c r="A8191" s="2">
        <v>43885.578165960651</v>
      </c>
      <c r="B8191">
        <f t="shared" si="381"/>
        <v>3791713953.539</v>
      </c>
      <c r="C8191">
        <f t="shared" si="382"/>
        <v>748.90999984741211</v>
      </c>
      <c r="D8191" s="1">
        <v>88.835170000000005</v>
      </c>
      <c r="E8191" s="1">
        <v>-9.7172199999999993</v>
      </c>
      <c r="G8191">
        <f t="shared" si="383"/>
        <v>10583.225999832153</v>
      </c>
    </row>
    <row r="8192" spans="1:7" x14ac:dyDescent="0.25">
      <c r="A8192" s="2">
        <v>43885.578167118052</v>
      </c>
      <c r="B8192">
        <f t="shared" si="381"/>
        <v>3791713953.6389995</v>
      </c>
      <c r="C8192">
        <f t="shared" si="382"/>
        <v>749.00999927520752</v>
      </c>
      <c r="D8192" s="1">
        <v>79.390100000000004</v>
      </c>
      <c r="E8192" s="1">
        <v>-9.4030290000000001</v>
      </c>
      <c r="G8192">
        <f t="shared" si="383"/>
        <v>10583.325999259949</v>
      </c>
    </row>
    <row r="8193" spans="1:7" x14ac:dyDescent="0.25">
      <c r="A8193" s="2">
        <v>43885.57816827546</v>
      </c>
      <c r="B8193">
        <f t="shared" si="381"/>
        <v>3791713953.7389998</v>
      </c>
      <c r="C8193">
        <f t="shared" si="382"/>
        <v>749.10999965667725</v>
      </c>
      <c r="D8193" s="1">
        <v>69.812169999999995</v>
      </c>
      <c r="E8193" s="1">
        <v>-9.069502</v>
      </c>
      <c r="G8193">
        <f t="shared" si="383"/>
        <v>10583.425999641418</v>
      </c>
    </row>
    <row r="8194" spans="1:7" x14ac:dyDescent="0.25">
      <c r="A8194" s="2">
        <v>43885.578169432869</v>
      </c>
      <c r="B8194">
        <f t="shared" ref="B8194:B8257" si="384">A8194*86400</f>
        <v>3791713953.8389997</v>
      </c>
      <c r="C8194">
        <f t="shared" ref="C8194:C8257" si="385">B8194-$B$1</f>
        <v>749.20999956130981</v>
      </c>
      <c r="D8194" s="1">
        <v>61.949330000000003</v>
      </c>
      <c r="E8194" s="1">
        <v>-8.6973059999999993</v>
      </c>
      <c r="G8194">
        <f t="shared" ref="G8194:G8257" si="386">C8194+$F$1</f>
        <v>10583.525999546051</v>
      </c>
    </row>
    <row r="8195" spans="1:7" x14ac:dyDescent="0.25">
      <c r="A8195" s="2">
        <v>43885.578170590277</v>
      </c>
      <c r="B8195">
        <f t="shared" si="384"/>
        <v>3791713953.9390001</v>
      </c>
      <c r="C8195">
        <f t="shared" si="385"/>
        <v>749.30999994277954</v>
      </c>
      <c r="D8195" s="1">
        <v>53.506740000000001</v>
      </c>
      <c r="E8195" s="1">
        <v>-8.3541120000000006</v>
      </c>
      <c r="G8195">
        <f t="shared" si="386"/>
        <v>10583.625999927521</v>
      </c>
    </row>
    <row r="8196" spans="1:7" x14ac:dyDescent="0.25">
      <c r="A8196" s="2">
        <v>43885.578171747686</v>
      </c>
      <c r="B8196">
        <f t="shared" si="384"/>
        <v>3791713954.039</v>
      </c>
      <c r="C8196">
        <f t="shared" si="385"/>
        <v>749.40999984741211</v>
      </c>
      <c r="D8196" s="1">
        <v>47.310679999999998</v>
      </c>
      <c r="E8196" s="1">
        <v>-8.176876</v>
      </c>
      <c r="G8196">
        <f t="shared" si="386"/>
        <v>10583.725999832153</v>
      </c>
    </row>
    <row r="8197" spans="1:7" x14ac:dyDescent="0.25">
      <c r="A8197" s="2">
        <v>43885.578172905094</v>
      </c>
      <c r="B8197">
        <f t="shared" si="384"/>
        <v>3791713954.1389999</v>
      </c>
      <c r="C8197">
        <f t="shared" si="385"/>
        <v>749.50999975204468</v>
      </c>
      <c r="D8197" s="1">
        <v>42.382820000000002</v>
      </c>
      <c r="E8197" s="1">
        <v>-8.1865430000000003</v>
      </c>
      <c r="G8197">
        <f t="shared" si="386"/>
        <v>10583.825999736786</v>
      </c>
    </row>
    <row r="8198" spans="1:7" x14ac:dyDescent="0.25">
      <c r="A8198" s="2">
        <v>43885.578174062503</v>
      </c>
      <c r="B8198">
        <f t="shared" si="384"/>
        <v>3791713954.2390003</v>
      </c>
      <c r="C8198">
        <f t="shared" si="385"/>
        <v>749.6100001335144</v>
      </c>
      <c r="D8198" s="1">
        <v>37.527430000000003</v>
      </c>
      <c r="E8198" s="1">
        <v>-8.2961069999999992</v>
      </c>
      <c r="G8198">
        <f t="shared" si="386"/>
        <v>10583.926000118256</v>
      </c>
    </row>
    <row r="8199" spans="1:7" x14ac:dyDescent="0.25">
      <c r="A8199" s="2">
        <v>43885.578175219911</v>
      </c>
      <c r="B8199">
        <f t="shared" si="384"/>
        <v>3791713954.3390002</v>
      </c>
      <c r="C8199">
        <f t="shared" si="385"/>
        <v>749.71000003814697</v>
      </c>
      <c r="D8199" s="1">
        <v>33.263860000000001</v>
      </c>
      <c r="E8199" s="1">
        <v>-8.3476669999999995</v>
      </c>
      <c r="G8199">
        <f t="shared" si="386"/>
        <v>10584.026000022888</v>
      </c>
    </row>
    <row r="8200" spans="1:7" x14ac:dyDescent="0.25">
      <c r="A8200" s="2">
        <v>43885.578176377312</v>
      </c>
      <c r="B8200">
        <f t="shared" si="384"/>
        <v>3791713954.4389997</v>
      </c>
      <c r="C8200">
        <f t="shared" si="385"/>
        <v>749.80999946594238</v>
      </c>
      <c r="D8200" s="1">
        <v>28.48094</v>
      </c>
      <c r="E8200" s="1">
        <v>-8.2928850000000001</v>
      </c>
      <c r="G8200">
        <f t="shared" si="386"/>
        <v>10584.125999450684</v>
      </c>
    </row>
    <row r="8201" spans="1:7" x14ac:dyDescent="0.25">
      <c r="A8201" s="2">
        <v>43885.578176539355</v>
      </c>
      <c r="B8201">
        <f t="shared" si="384"/>
        <v>3791713954.4530001</v>
      </c>
      <c r="C8201">
        <f t="shared" si="385"/>
        <v>749.82399988174438</v>
      </c>
      <c r="D8201" s="1">
        <v>28.082370000000001</v>
      </c>
      <c r="E8201" s="1">
        <v>-8.2767730000000004</v>
      </c>
      <c r="G8201">
        <f t="shared" si="386"/>
        <v>10584.139999866486</v>
      </c>
    </row>
    <row r="8202" spans="1:7" x14ac:dyDescent="0.25">
      <c r="A8202" s="2">
        <v>43885.578177696756</v>
      </c>
      <c r="B8202">
        <f t="shared" si="384"/>
        <v>3791713954.5529995</v>
      </c>
      <c r="C8202">
        <f t="shared" si="385"/>
        <v>749.92399930953979</v>
      </c>
      <c r="D8202" s="1">
        <v>25.316479999999999</v>
      </c>
      <c r="E8202" s="1">
        <v>-8.0963139999999996</v>
      </c>
      <c r="G8202">
        <f t="shared" si="386"/>
        <v>10584.239999294281</v>
      </c>
    </row>
    <row r="8203" spans="1:7" x14ac:dyDescent="0.25">
      <c r="A8203" s="2">
        <v>43885.578178854164</v>
      </c>
      <c r="B8203">
        <f t="shared" si="384"/>
        <v>3791713954.6529999</v>
      </c>
      <c r="C8203">
        <f t="shared" si="385"/>
        <v>750.02399969100952</v>
      </c>
      <c r="D8203" s="1">
        <v>22.200340000000001</v>
      </c>
      <c r="E8203" s="1">
        <v>-7.8288479999999998</v>
      </c>
      <c r="G8203">
        <f t="shared" si="386"/>
        <v>10584.339999675751</v>
      </c>
    </row>
    <row r="8204" spans="1:7" x14ac:dyDescent="0.25">
      <c r="A8204" s="2">
        <v>43885.578180011573</v>
      </c>
      <c r="B8204">
        <f t="shared" si="384"/>
        <v>3791713954.7529998</v>
      </c>
      <c r="C8204">
        <f t="shared" si="385"/>
        <v>750.12399959564209</v>
      </c>
      <c r="D8204" s="1">
        <v>18.468209999999999</v>
      </c>
      <c r="E8204" s="1">
        <v>-7.6338879999999998</v>
      </c>
      <c r="G8204">
        <f t="shared" si="386"/>
        <v>10584.439999580383</v>
      </c>
    </row>
    <row r="8205" spans="1:7" x14ac:dyDescent="0.25">
      <c r="A8205" s="2">
        <v>43885.578181168981</v>
      </c>
      <c r="B8205">
        <f t="shared" si="384"/>
        <v>3791713954.8530002</v>
      </c>
      <c r="C8205">
        <f t="shared" si="385"/>
        <v>750.22399997711182</v>
      </c>
      <c r="D8205" s="1">
        <v>16.02844</v>
      </c>
      <c r="E8205" s="1">
        <v>-7.6161649999999996</v>
      </c>
      <c r="G8205">
        <f t="shared" si="386"/>
        <v>10584.539999961853</v>
      </c>
    </row>
    <row r="8206" spans="1:7" x14ac:dyDescent="0.25">
      <c r="A8206" s="2">
        <v>43885.57818232639</v>
      </c>
      <c r="B8206">
        <f t="shared" si="384"/>
        <v>3791713954.9530001</v>
      </c>
      <c r="C8206">
        <f t="shared" si="385"/>
        <v>750.32399988174438</v>
      </c>
      <c r="D8206" s="1">
        <v>15.2796</v>
      </c>
      <c r="E8206" s="1">
        <v>-7.7434529999999997</v>
      </c>
      <c r="G8206">
        <f t="shared" si="386"/>
        <v>10584.639999866486</v>
      </c>
    </row>
    <row r="8207" spans="1:7" x14ac:dyDescent="0.25">
      <c r="A8207" s="2">
        <v>43885.578183483798</v>
      </c>
      <c r="B8207">
        <f t="shared" si="384"/>
        <v>3791713955.053</v>
      </c>
      <c r="C8207">
        <f t="shared" si="385"/>
        <v>750.42399978637695</v>
      </c>
      <c r="D8207" s="1">
        <v>12.88814</v>
      </c>
      <c r="E8207" s="1">
        <v>-7.8900750000000004</v>
      </c>
      <c r="G8207">
        <f t="shared" si="386"/>
        <v>10584.739999771118</v>
      </c>
    </row>
    <row r="8208" spans="1:7" x14ac:dyDescent="0.25">
      <c r="A8208" s="2">
        <v>43885.578184641206</v>
      </c>
      <c r="B8208">
        <f t="shared" si="384"/>
        <v>3791713955.1530004</v>
      </c>
      <c r="C8208">
        <f t="shared" si="385"/>
        <v>750.52400016784668</v>
      </c>
      <c r="D8208" s="1">
        <v>9.0352289999999993</v>
      </c>
      <c r="E8208" s="1">
        <v>-7.936801</v>
      </c>
      <c r="G8208">
        <f t="shared" si="386"/>
        <v>10584.840000152588</v>
      </c>
    </row>
    <row r="8209" spans="1:7" x14ac:dyDescent="0.25">
      <c r="A8209" s="2">
        <v>43885.578185798608</v>
      </c>
      <c r="B8209">
        <f t="shared" si="384"/>
        <v>3791713955.2529998</v>
      </c>
      <c r="C8209">
        <f t="shared" si="385"/>
        <v>750.62399959564209</v>
      </c>
      <c r="D8209" s="1">
        <v>7.7307959999999998</v>
      </c>
      <c r="E8209" s="1">
        <v>-7.865907</v>
      </c>
      <c r="G8209">
        <f t="shared" si="386"/>
        <v>10584.939999580383</v>
      </c>
    </row>
    <row r="8210" spans="1:7" x14ac:dyDescent="0.25">
      <c r="A8210" s="2">
        <v>43885.578186956016</v>
      </c>
      <c r="B8210">
        <f t="shared" si="384"/>
        <v>3791713955.3529997</v>
      </c>
      <c r="C8210">
        <f t="shared" si="385"/>
        <v>750.72399950027466</v>
      </c>
      <c r="D8210" s="1">
        <v>8.1776850000000003</v>
      </c>
      <c r="E8210" s="1">
        <v>-7.6725580000000004</v>
      </c>
      <c r="G8210">
        <f t="shared" si="386"/>
        <v>10585.039999485016</v>
      </c>
    </row>
    <row r="8211" spans="1:7" x14ac:dyDescent="0.25">
      <c r="A8211" s="2">
        <v>43885.578187118059</v>
      </c>
      <c r="B8211">
        <f t="shared" si="384"/>
        <v>3791713955.3670001</v>
      </c>
      <c r="C8211">
        <f t="shared" si="385"/>
        <v>750.73799991607666</v>
      </c>
      <c r="D8211" s="1">
        <v>8.1776850000000003</v>
      </c>
      <c r="E8211" s="1">
        <v>-7.637111</v>
      </c>
      <c r="G8211">
        <f t="shared" si="386"/>
        <v>10585.053999900818</v>
      </c>
    </row>
    <row r="8212" spans="1:7" x14ac:dyDescent="0.25">
      <c r="A8212" s="2">
        <v>43885.57818827546</v>
      </c>
      <c r="B8212">
        <f t="shared" si="384"/>
        <v>3791713955.4669995</v>
      </c>
      <c r="C8212">
        <f t="shared" si="385"/>
        <v>750.83799934387207</v>
      </c>
      <c r="D8212" s="1">
        <v>4.7354320000000003</v>
      </c>
      <c r="E8212" s="1">
        <v>-7.4099259999999996</v>
      </c>
      <c r="G8212">
        <f t="shared" si="386"/>
        <v>10585.153999328613</v>
      </c>
    </row>
    <row r="8213" spans="1:7" x14ac:dyDescent="0.25">
      <c r="A8213" s="2">
        <v>43885.578189432868</v>
      </c>
      <c r="B8213">
        <f t="shared" si="384"/>
        <v>3791713955.5669999</v>
      </c>
      <c r="C8213">
        <f t="shared" si="385"/>
        <v>750.9379997253418</v>
      </c>
      <c r="D8213" s="1">
        <v>5.1219299999999999</v>
      </c>
      <c r="E8213" s="1">
        <v>-7.3003619999999998</v>
      </c>
      <c r="G8213">
        <f t="shared" si="386"/>
        <v>10585.253999710083</v>
      </c>
    </row>
    <row r="8214" spans="1:7" x14ac:dyDescent="0.25">
      <c r="A8214" s="2">
        <v>43885.578190590277</v>
      </c>
      <c r="B8214">
        <f t="shared" si="384"/>
        <v>3791713955.6669998</v>
      </c>
      <c r="C8214">
        <f t="shared" si="385"/>
        <v>751.03799962997437</v>
      </c>
      <c r="D8214" s="1">
        <v>6.5592220000000001</v>
      </c>
      <c r="E8214" s="1">
        <v>-7.3648119999999997</v>
      </c>
      <c r="G8214">
        <f t="shared" si="386"/>
        <v>10585.353999614716</v>
      </c>
    </row>
    <row r="8215" spans="1:7" x14ac:dyDescent="0.25">
      <c r="A8215" s="2">
        <v>43885.578191747685</v>
      </c>
      <c r="B8215">
        <f t="shared" si="384"/>
        <v>3791713955.7670002</v>
      </c>
      <c r="C8215">
        <f t="shared" si="385"/>
        <v>751.13800001144409</v>
      </c>
      <c r="D8215" s="1">
        <v>3.479311</v>
      </c>
      <c r="E8215" s="1">
        <v>-7.5114340000000004</v>
      </c>
      <c r="G8215">
        <f t="shared" si="386"/>
        <v>10585.453999996185</v>
      </c>
    </row>
    <row r="8216" spans="1:7" x14ac:dyDescent="0.25">
      <c r="A8216" s="2">
        <v>43885.578192905094</v>
      </c>
      <c r="B8216">
        <f t="shared" si="384"/>
        <v>3791713955.8670001</v>
      </c>
      <c r="C8216">
        <f t="shared" si="385"/>
        <v>751.23799991607666</v>
      </c>
      <c r="D8216" s="1">
        <v>4.3126990000000003</v>
      </c>
      <c r="E8216" s="1">
        <v>-7.6306659999999997</v>
      </c>
      <c r="G8216">
        <f t="shared" si="386"/>
        <v>10585.553999900818</v>
      </c>
    </row>
    <row r="8217" spans="1:7" x14ac:dyDescent="0.25">
      <c r="A8217" s="2">
        <v>43885.578194062502</v>
      </c>
      <c r="B8217">
        <f t="shared" si="384"/>
        <v>3791713955.967</v>
      </c>
      <c r="C8217">
        <f t="shared" si="385"/>
        <v>751.33799982070923</v>
      </c>
      <c r="D8217" s="1">
        <v>5.4359599999999997</v>
      </c>
      <c r="E8217" s="1">
        <v>-7.6451669999999998</v>
      </c>
      <c r="G8217">
        <f t="shared" si="386"/>
        <v>10585.65399980545</v>
      </c>
    </row>
    <row r="8218" spans="1:7" x14ac:dyDescent="0.25">
      <c r="A8218" s="2">
        <v>43885.57819521991</v>
      </c>
      <c r="B8218">
        <f t="shared" si="384"/>
        <v>3791713956.0670004</v>
      </c>
      <c r="C8218">
        <f t="shared" si="385"/>
        <v>751.43800020217896</v>
      </c>
      <c r="D8218" s="1">
        <v>5.0011489999999998</v>
      </c>
      <c r="E8218" s="1">
        <v>-7.5356030000000001</v>
      </c>
      <c r="G8218">
        <f t="shared" si="386"/>
        <v>10585.75400018692</v>
      </c>
    </row>
    <row r="8219" spans="1:7" x14ac:dyDescent="0.25">
      <c r="A8219" s="2">
        <v>43885.578196377312</v>
      </c>
      <c r="B8219">
        <f t="shared" si="384"/>
        <v>3791713956.1669998</v>
      </c>
      <c r="C8219">
        <f t="shared" si="385"/>
        <v>751.53799962997437</v>
      </c>
      <c r="D8219" s="1">
        <v>3.6242480000000001</v>
      </c>
      <c r="E8219" s="1">
        <v>-7.3229189999999997</v>
      </c>
      <c r="G8219">
        <f t="shared" si="386"/>
        <v>10585.853999614716</v>
      </c>
    </row>
    <row r="8220" spans="1:7" x14ac:dyDescent="0.25">
      <c r="A8220" s="2">
        <v>43885.57819753472</v>
      </c>
      <c r="B8220">
        <f t="shared" si="384"/>
        <v>3791713956.2669997</v>
      </c>
      <c r="C8220">
        <f t="shared" si="385"/>
        <v>751.63799953460693</v>
      </c>
      <c r="D8220" s="1">
        <v>4.2160739999999999</v>
      </c>
      <c r="E8220" s="1">
        <v>-7.1182920000000003</v>
      </c>
      <c r="G8220">
        <f t="shared" si="386"/>
        <v>10585.953999519348</v>
      </c>
    </row>
    <row r="8221" spans="1:7" x14ac:dyDescent="0.25">
      <c r="A8221" s="2">
        <v>43885.578197685187</v>
      </c>
      <c r="B8221">
        <f t="shared" si="384"/>
        <v>3791713956.2800002</v>
      </c>
      <c r="C8221">
        <f t="shared" si="385"/>
        <v>751.65100002288818</v>
      </c>
      <c r="D8221" s="1">
        <v>4.1798400000000004</v>
      </c>
      <c r="E8221" s="1">
        <v>-7.108625</v>
      </c>
      <c r="G8221">
        <f t="shared" si="386"/>
        <v>10585.967000007629</v>
      </c>
    </row>
    <row r="8222" spans="1:7" x14ac:dyDescent="0.25">
      <c r="A8222" s="2">
        <v>43885.578198842595</v>
      </c>
      <c r="B8222">
        <f t="shared" si="384"/>
        <v>3791713956.3800001</v>
      </c>
      <c r="C8222">
        <f t="shared" si="385"/>
        <v>751.75099992752075</v>
      </c>
      <c r="D8222" s="1">
        <v>48.144069999999999</v>
      </c>
      <c r="E8222" s="1">
        <v>-7.0602869999999998</v>
      </c>
      <c r="G8222">
        <f t="shared" si="386"/>
        <v>10586.066999912262</v>
      </c>
    </row>
    <row r="8223" spans="1:7" x14ac:dyDescent="0.25">
      <c r="A8223" s="2">
        <v>43885.578200000004</v>
      </c>
      <c r="B8223">
        <f t="shared" si="384"/>
        <v>3791713956.4800005</v>
      </c>
      <c r="C8223">
        <f t="shared" si="385"/>
        <v>751.85100030899048</v>
      </c>
      <c r="D8223" s="1">
        <v>95.284880000000001</v>
      </c>
      <c r="E8223" s="1">
        <v>-7.1231260000000001</v>
      </c>
      <c r="G8223">
        <f t="shared" si="386"/>
        <v>10586.167000293732</v>
      </c>
    </row>
    <row r="8224" spans="1:7" x14ac:dyDescent="0.25">
      <c r="A8224" s="2">
        <v>43885.578201157405</v>
      </c>
      <c r="B8224">
        <f t="shared" si="384"/>
        <v>3791713956.5799999</v>
      </c>
      <c r="C8224">
        <f t="shared" si="385"/>
        <v>751.95099973678589</v>
      </c>
      <c r="D8224" s="1">
        <v>136.9786</v>
      </c>
      <c r="E8224" s="1">
        <v>-7.2874720000000002</v>
      </c>
      <c r="G8224">
        <f t="shared" si="386"/>
        <v>10586.266999721527</v>
      </c>
    </row>
    <row r="8225" spans="1:7" x14ac:dyDescent="0.25">
      <c r="A8225" s="2">
        <v>43885.578202314813</v>
      </c>
      <c r="B8225">
        <f t="shared" si="384"/>
        <v>3791713956.6799998</v>
      </c>
      <c r="C8225">
        <f t="shared" si="385"/>
        <v>752.05099964141846</v>
      </c>
      <c r="D8225" s="1">
        <v>168.6233</v>
      </c>
      <c r="E8225" s="1">
        <v>-8.0511990000000004</v>
      </c>
      <c r="G8225">
        <f t="shared" si="386"/>
        <v>10586.36699962616</v>
      </c>
    </row>
    <row r="8226" spans="1:7" x14ac:dyDescent="0.25">
      <c r="A8226" s="2">
        <v>43885.578203472222</v>
      </c>
      <c r="B8226">
        <f t="shared" si="384"/>
        <v>3791713956.7799997</v>
      </c>
      <c r="C8226">
        <f t="shared" si="385"/>
        <v>752.15099954605103</v>
      </c>
      <c r="D8226" s="1">
        <v>191.60810000000001</v>
      </c>
      <c r="E8226" s="1">
        <v>-10.22959</v>
      </c>
      <c r="G8226">
        <f t="shared" si="386"/>
        <v>10586.466999530792</v>
      </c>
    </row>
    <row r="8227" spans="1:7" x14ac:dyDescent="0.25">
      <c r="A8227" s="2">
        <v>43885.57820462963</v>
      </c>
      <c r="B8227">
        <f t="shared" si="384"/>
        <v>3791713956.8800001</v>
      </c>
      <c r="C8227">
        <f t="shared" si="385"/>
        <v>752.25099992752075</v>
      </c>
      <c r="D8227" s="1">
        <v>205.25649999999999</v>
      </c>
      <c r="E8227" s="1">
        <v>-10.783860000000001</v>
      </c>
      <c r="G8227">
        <f t="shared" si="386"/>
        <v>10586.566999912262</v>
      </c>
    </row>
    <row r="8228" spans="1:7" x14ac:dyDescent="0.25">
      <c r="A8228" s="2">
        <v>43885.578205787038</v>
      </c>
      <c r="B8228">
        <f t="shared" si="384"/>
        <v>3791713956.98</v>
      </c>
      <c r="C8228">
        <f t="shared" si="385"/>
        <v>752.35099983215332</v>
      </c>
      <c r="D8228" s="1">
        <v>214.4117</v>
      </c>
      <c r="E8228" s="1">
        <v>-10.96271</v>
      </c>
      <c r="G8228">
        <f t="shared" si="386"/>
        <v>10586.666999816895</v>
      </c>
    </row>
    <row r="8229" spans="1:7" x14ac:dyDescent="0.25">
      <c r="A8229" s="2">
        <v>43885.578206944447</v>
      </c>
      <c r="B8229">
        <f t="shared" si="384"/>
        <v>3791713957.0800004</v>
      </c>
      <c r="C8229">
        <f t="shared" si="385"/>
        <v>752.45100021362305</v>
      </c>
      <c r="D8229" s="1">
        <v>220.98230000000001</v>
      </c>
      <c r="E8229" s="1">
        <v>-11.29462</v>
      </c>
      <c r="G8229">
        <f t="shared" si="386"/>
        <v>10586.767000198364</v>
      </c>
    </row>
    <row r="8230" spans="1:7" x14ac:dyDescent="0.25">
      <c r="A8230" s="2">
        <v>43885.578208101855</v>
      </c>
      <c r="B8230">
        <f t="shared" si="384"/>
        <v>3791713957.1800003</v>
      </c>
      <c r="C8230">
        <f t="shared" si="385"/>
        <v>752.55100011825562</v>
      </c>
      <c r="D8230" s="1">
        <v>224.0864</v>
      </c>
      <c r="E8230" s="1">
        <v>-11.829560000000001</v>
      </c>
      <c r="G8230">
        <f t="shared" si="386"/>
        <v>10586.867000102997</v>
      </c>
    </row>
    <row r="8231" spans="1:7" x14ac:dyDescent="0.25">
      <c r="A8231" s="2">
        <v>43885.578208252315</v>
      </c>
      <c r="B8231">
        <f t="shared" si="384"/>
        <v>3791713957.1929998</v>
      </c>
      <c r="C8231">
        <f t="shared" si="385"/>
        <v>752.56399965286255</v>
      </c>
      <c r="D8231" s="1">
        <v>223.61539999999999</v>
      </c>
      <c r="E8231" s="1">
        <v>-11.89884</v>
      </c>
      <c r="G8231">
        <f t="shared" si="386"/>
        <v>10586.879999637604</v>
      </c>
    </row>
    <row r="8232" spans="1:7" x14ac:dyDescent="0.25">
      <c r="A8232" s="2">
        <v>43885.578209409723</v>
      </c>
      <c r="B8232">
        <f t="shared" si="384"/>
        <v>3791713957.2930002</v>
      </c>
      <c r="C8232">
        <f t="shared" si="385"/>
        <v>752.66400003433228</v>
      </c>
      <c r="D8232" s="1">
        <v>225.82570000000001</v>
      </c>
      <c r="E8232" s="1">
        <v>-12.43216</v>
      </c>
      <c r="G8232">
        <f t="shared" si="386"/>
        <v>10586.980000019073</v>
      </c>
    </row>
    <row r="8233" spans="1:7" x14ac:dyDescent="0.25">
      <c r="A8233" s="2">
        <v>43885.578210567131</v>
      </c>
      <c r="B8233">
        <f t="shared" si="384"/>
        <v>3791713957.3930001</v>
      </c>
      <c r="C8233">
        <f t="shared" si="385"/>
        <v>752.76399993896484</v>
      </c>
      <c r="D8233" s="1">
        <v>224.6782</v>
      </c>
      <c r="E8233" s="1">
        <v>-12.799519999999999</v>
      </c>
      <c r="G8233">
        <f t="shared" si="386"/>
        <v>10587.079999923706</v>
      </c>
    </row>
    <row r="8234" spans="1:7" x14ac:dyDescent="0.25">
      <c r="A8234" s="2">
        <v>43885.57821172454</v>
      </c>
      <c r="B8234">
        <f t="shared" si="384"/>
        <v>3791713957.493</v>
      </c>
      <c r="C8234">
        <f t="shared" si="385"/>
        <v>752.86399984359741</v>
      </c>
      <c r="D8234" s="1">
        <v>200.18360000000001</v>
      </c>
      <c r="E8234" s="1">
        <v>-12.623900000000001</v>
      </c>
      <c r="G8234">
        <f t="shared" si="386"/>
        <v>10587.179999828339</v>
      </c>
    </row>
    <row r="8235" spans="1:7" x14ac:dyDescent="0.25">
      <c r="A8235" s="2">
        <v>43885.578212881941</v>
      </c>
      <c r="B8235">
        <f t="shared" si="384"/>
        <v>3791713957.5929999</v>
      </c>
      <c r="C8235">
        <f t="shared" si="385"/>
        <v>752.96399974822998</v>
      </c>
      <c r="D8235" s="1">
        <v>174.602</v>
      </c>
      <c r="E8235" s="1">
        <v>-12.10669</v>
      </c>
      <c r="G8235">
        <f t="shared" si="386"/>
        <v>10587.279999732971</v>
      </c>
    </row>
    <row r="8236" spans="1:7" x14ac:dyDescent="0.25">
      <c r="A8236" s="2">
        <v>43885.578214039349</v>
      </c>
      <c r="B8236">
        <f t="shared" si="384"/>
        <v>3791713957.6929998</v>
      </c>
      <c r="C8236">
        <f t="shared" si="385"/>
        <v>753.06399965286255</v>
      </c>
      <c r="D8236" s="1">
        <v>153.5377</v>
      </c>
      <c r="E8236" s="1">
        <v>-11.452529999999999</v>
      </c>
      <c r="G8236">
        <f t="shared" si="386"/>
        <v>10587.379999637604</v>
      </c>
    </row>
    <row r="8237" spans="1:7" x14ac:dyDescent="0.25">
      <c r="A8237" s="2">
        <v>43885.578215196758</v>
      </c>
      <c r="B8237">
        <f t="shared" si="384"/>
        <v>3791713957.7929997</v>
      </c>
      <c r="C8237">
        <f t="shared" si="385"/>
        <v>753.16399955749512</v>
      </c>
      <c r="D8237" s="1">
        <v>135.10650000000001</v>
      </c>
      <c r="E8237" s="1">
        <v>-10.8612</v>
      </c>
      <c r="G8237">
        <f t="shared" si="386"/>
        <v>10587.479999542236</v>
      </c>
    </row>
    <row r="8238" spans="1:7" x14ac:dyDescent="0.25">
      <c r="A8238" s="2">
        <v>43885.578216354166</v>
      </c>
      <c r="B8238">
        <f t="shared" si="384"/>
        <v>3791713957.8930001</v>
      </c>
      <c r="C8238">
        <f t="shared" si="385"/>
        <v>753.26399993896484</v>
      </c>
      <c r="D8238" s="1">
        <v>118.32989999999999</v>
      </c>
      <c r="E8238" s="1">
        <v>-10.43744</v>
      </c>
      <c r="G8238">
        <f t="shared" si="386"/>
        <v>10587.579999923706</v>
      </c>
    </row>
    <row r="8239" spans="1:7" x14ac:dyDescent="0.25">
      <c r="A8239" s="2">
        <v>43885.578217511575</v>
      </c>
      <c r="B8239">
        <f t="shared" si="384"/>
        <v>3791713957.993</v>
      </c>
      <c r="C8239">
        <f t="shared" si="385"/>
        <v>753.36399984359741</v>
      </c>
      <c r="D8239" s="1">
        <v>104.00530000000001</v>
      </c>
      <c r="E8239" s="1">
        <v>-10.20059</v>
      </c>
      <c r="G8239">
        <f t="shared" si="386"/>
        <v>10587.679999828339</v>
      </c>
    </row>
    <row r="8240" spans="1:7" x14ac:dyDescent="0.25">
      <c r="A8240" s="2">
        <v>43885.578218668983</v>
      </c>
      <c r="B8240">
        <f t="shared" si="384"/>
        <v>3791713958.0929999</v>
      </c>
      <c r="C8240">
        <f t="shared" si="385"/>
        <v>753.46399974822998</v>
      </c>
      <c r="D8240" s="1">
        <v>92.37406</v>
      </c>
      <c r="E8240" s="1">
        <v>-9.9105690000000006</v>
      </c>
      <c r="G8240">
        <f t="shared" si="386"/>
        <v>10587.779999732971</v>
      </c>
    </row>
    <row r="8241" spans="1:7" x14ac:dyDescent="0.25">
      <c r="A8241" s="2">
        <v>43885.578218831019</v>
      </c>
      <c r="B8241">
        <f t="shared" si="384"/>
        <v>3791713958.1069999</v>
      </c>
      <c r="C8241">
        <f t="shared" si="385"/>
        <v>753.47799968719482</v>
      </c>
      <c r="D8241" s="1">
        <v>90.103380000000001</v>
      </c>
      <c r="E8241" s="1">
        <v>-9.8751219999999993</v>
      </c>
      <c r="G8241">
        <f t="shared" si="386"/>
        <v>10587.793999671936</v>
      </c>
    </row>
    <row r="8242" spans="1:7" x14ac:dyDescent="0.25">
      <c r="A8242" s="2">
        <v>43885.578219988427</v>
      </c>
      <c r="B8242">
        <f t="shared" si="384"/>
        <v>3791713958.2070003</v>
      </c>
      <c r="C8242">
        <f t="shared" si="385"/>
        <v>753.57800006866455</v>
      </c>
      <c r="D8242" s="1">
        <v>79.764520000000005</v>
      </c>
      <c r="E8242" s="1">
        <v>-9.538373</v>
      </c>
      <c r="G8242">
        <f t="shared" si="386"/>
        <v>10587.894000053406</v>
      </c>
    </row>
    <row r="8243" spans="1:7" x14ac:dyDescent="0.25">
      <c r="A8243" s="2">
        <v>43885.578221145835</v>
      </c>
      <c r="B8243">
        <f t="shared" si="384"/>
        <v>3791713958.3070002</v>
      </c>
      <c r="C8243">
        <f t="shared" si="385"/>
        <v>753.67799997329712</v>
      </c>
      <c r="D8243" s="1">
        <v>71.974149999999995</v>
      </c>
      <c r="E8243" s="1">
        <v>-9.1822890000000008</v>
      </c>
      <c r="G8243">
        <f t="shared" si="386"/>
        <v>10587.993999958038</v>
      </c>
    </row>
    <row r="8244" spans="1:7" x14ac:dyDescent="0.25">
      <c r="A8244" s="2">
        <v>43885.578222303244</v>
      </c>
      <c r="B8244">
        <f t="shared" si="384"/>
        <v>3791713958.4070001</v>
      </c>
      <c r="C8244">
        <f t="shared" si="385"/>
        <v>753.77799987792969</v>
      </c>
      <c r="D8244" s="1">
        <v>63.229599999999998</v>
      </c>
      <c r="E8244" s="1">
        <v>-8.7907580000000003</v>
      </c>
      <c r="G8244">
        <f t="shared" si="386"/>
        <v>10588.093999862671</v>
      </c>
    </row>
    <row r="8245" spans="1:7" x14ac:dyDescent="0.25">
      <c r="A8245" s="2">
        <v>43885.578223460645</v>
      </c>
      <c r="B8245">
        <f t="shared" si="384"/>
        <v>3791713958.5069995</v>
      </c>
      <c r="C8245">
        <f t="shared" si="385"/>
        <v>753.8779993057251</v>
      </c>
      <c r="D8245" s="1">
        <v>55.137279999999997</v>
      </c>
      <c r="E8245" s="1">
        <v>-8.4491750000000003</v>
      </c>
      <c r="G8245">
        <f t="shared" si="386"/>
        <v>10588.193999290466</v>
      </c>
    </row>
    <row r="8246" spans="1:7" x14ac:dyDescent="0.25">
      <c r="A8246" s="2">
        <v>43885.578224618053</v>
      </c>
      <c r="B8246">
        <f t="shared" si="384"/>
        <v>3791713958.6069999</v>
      </c>
      <c r="C8246">
        <f t="shared" si="385"/>
        <v>753.97799968719482</v>
      </c>
      <c r="D8246" s="1">
        <v>48.494329999999998</v>
      </c>
      <c r="E8246" s="1">
        <v>-8.2509929999999994</v>
      </c>
      <c r="G8246">
        <f t="shared" si="386"/>
        <v>10588.293999671936</v>
      </c>
    </row>
    <row r="8247" spans="1:7" x14ac:dyDescent="0.25">
      <c r="A8247" s="2">
        <v>43885.578225775462</v>
      </c>
      <c r="B8247">
        <f t="shared" si="384"/>
        <v>3791713958.7069998</v>
      </c>
      <c r="C8247">
        <f t="shared" si="385"/>
        <v>754.07799959182739</v>
      </c>
      <c r="D8247" s="1">
        <v>44.581029999999998</v>
      </c>
      <c r="E8247" s="1">
        <v>-8.2703279999999992</v>
      </c>
      <c r="G8247">
        <f t="shared" si="386"/>
        <v>10588.393999576569</v>
      </c>
    </row>
    <row r="8248" spans="1:7" x14ac:dyDescent="0.25">
      <c r="A8248" s="2">
        <v>43885.57822693287</v>
      </c>
      <c r="B8248">
        <f t="shared" si="384"/>
        <v>3791713958.8070002</v>
      </c>
      <c r="C8248">
        <f t="shared" si="385"/>
        <v>754.17799997329712</v>
      </c>
      <c r="D8248" s="1">
        <v>39.097580000000001</v>
      </c>
      <c r="E8248" s="1">
        <v>-8.3766689999999997</v>
      </c>
      <c r="G8248">
        <f t="shared" si="386"/>
        <v>10588.493999958038</v>
      </c>
    </row>
    <row r="8249" spans="1:7" x14ac:dyDescent="0.25">
      <c r="A8249" s="2">
        <v>43885.578228090279</v>
      </c>
      <c r="B8249">
        <f t="shared" si="384"/>
        <v>3791713958.9070001</v>
      </c>
      <c r="C8249">
        <f t="shared" si="385"/>
        <v>754.27799987792969</v>
      </c>
      <c r="D8249" s="1">
        <v>33.589970000000001</v>
      </c>
      <c r="E8249" s="1">
        <v>-8.4266179999999995</v>
      </c>
      <c r="G8249">
        <f t="shared" si="386"/>
        <v>10588.593999862671</v>
      </c>
    </row>
    <row r="8250" spans="1:7" x14ac:dyDescent="0.25">
      <c r="A8250" s="2">
        <v>43885.578229247687</v>
      </c>
      <c r="B8250">
        <f t="shared" si="384"/>
        <v>3791713959.007</v>
      </c>
      <c r="C8250">
        <f t="shared" si="385"/>
        <v>754.37799978256226</v>
      </c>
      <c r="D8250" s="1">
        <v>30.292660000000001</v>
      </c>
      <c r="E8250" s="1">
        <v>-8.3621680000000005</v>
      </c>
      <c r="G8250">
        <f t="shared" si="386"/>
        <v>10588.693999767303</v>
      </c>
    </row>
    <row r="8251" spans="1:7" x14ac:dyDescent="0.25">
      <c r="A8251" s="2">
        <v>43885.57822938657</v>
      </c>
      <c r="B8251">
        <f t="shared" si="384"/>
        <v>3791713959.0189996</v>
      </c>
      <c r="C8251">
        <f t="shared" si="385"/>
        <v>754.38999938964844</v>
      </c>
      <c r="D8251" s="1">
        <v>29.676670000000001</v>
      </c>
      <c r="E8251" s="1">
        <v>-8.3379999999999992</v>
      </c>
      <c r="G8251">
        <f t="shared" si="386"/>
        <v>10588.70599937439</v>
      </c>
    </row>
    <row r="8252" spans="1:7" x14ac:dyDescent="0.25">
      <c r="A8252" s="2">
        <v>43885.578230543979</v>
      </c>
      <c r="B8252">
        <f t="shared" si="384"/>
        <v>3791713959.119</v>
      </c>
      <c r="C8252">
        <f t="shared" si="385"/>
        <v>754.48999977111816</v>
      </c>
      <c r="D8252" s="1">
        <v>25.268170000000001</v>
      </c>
      <c r="E8252" s="1">
        <v>-8.1591520000000006</v>
      </c>
      <c r="G8252">
        <f t="shared" si="386"/>
        <v>10588.805999755859</v>
      </c>
    </row>
    <row r="8253" spans="1:7" x14ac:dyDescent="0.25">
      <c r="A8253" s="2">
        <v>43885.578231701387</v>
      </c>
      <c r="B8253">
        <f t="shared" si="384"/>
        <v>3791713959.2189999</v>
      </c>
      <c r="C8253">
        <f t="shared" si="385"/>
        <v>754.58999967575073</v>
      </c>
      <c r="D8253" s="1">
        <v>23.178660000000001</v>
      </c>
      <c r="E8253" s="1">
        <v>-7.8916870000000001</v>
      </c>
      <c r="G8253">
        <f t="shared" si="386"/>
        <v>10588.905999660492</v>
      </c>
    </row>
    <row r="8254" spans="1:7" x14ac:dyDescent="0.25">
      <c r="A8254" s="2">
        <v>43885.578232858796</v>
      </c>
      <c r="B8254">
        <f t="shared" si="384"/>
        <v>3791713959.3189998</v>
      </c>
      <c r="C8254">
        <f t="shared" si="385"/>
        <v>754.6899995803833</v>
      </c>
      <c r="D8254" s="1">
        <v>19.893429999999999</v>
      </c>
      <c r="E8254" s="1">
        <v>-7.6999490000000002</v>
      </c>
      <c r="G8254">
        <f t="shared" si="386"/>
        <v>10589.005999565125</v>
      </c>
    </row>
    <row r="8255" spans="1:7" x14ac:dyDescent="0.25">
      <c r="A8255" s="2">
        <v>43885.578234016204</v>
      </c>
      <c r="B8255">
        <f t="shared" si="384"/>
        <v>3791713959.4190001</v>
      </c>
      <c r="C8255">
        <f t="shared" si="385"/>
        <v>754.78999996185303</v>
      </c>
      <c r="D8255" s="1">
        <v>16.306229999999999</v>
      </c>
      <c r="E8255" s="1">
        <v>-7.6854480000000001</v>
      </c>
      <c r="G8255">
        <f t="shared" si="386"/>
        <v>10589.105999946594</v>
      </c>
    </row>
    <row r="8256" spans="1:7" x14ac:dyDescent="0.25">
      <c r="A8256" s="2">
        <v>43885.578235173612</v>
      </c>
      <c r="B8256">
        <f t="shared" si="384"/>
        <v>3791713959.5190001</v>
      </c>
      <c r="C8256">
        <f t="shared" si="385"/>
        <v>754.8899998664856</v>
      </c>
      <c r="D8256" s="1">
        <v>14.941409999999999</v>
      </c>
      <c r="E8256" s="1">
        <v>-7.8159580000000002</v>
      </c>
      <c r="G8256">
        <f t="shared" si="386"/>
        <v>10589.205999851227</v>
      </c>
    </row>
    <row r="8257" spans="1:7" x14ac:dyDescent="0.25">
      <c r="A8257" s="2">
        <v>43885.578236331021</v>
      </c>
      <c r="B8257">
        <f t="shared" si="384"/>
        <v>3791713959.6190004</v>
      </c>
      <c r="C8257">
        <f t="shared" si="385"/>
        <v>754.99000024795532</v>
      </c>
      <c r="D8257" s="1">
        <v>12.610340000000001</v>
      </c>
      <c r="E8257" s="1">
        <v>-7.9641919999999997</v>
      </c>
      <c r="G8257">
        <f t="shared" si="386"/>
        <v>10589.306000232697</v>
      </c>
    </row>
    <row r="8258" spans="1:7" x14ac:dyDescent="0.25">
      <c r="A8258" s="2">
        <v>43885.578237488429</v>
      </c>
      <c r="B8258">
        <f t="shared" ref="B8258:B8321" si="387">A8258*86400</f>
        <v>3791713959.7190003</v>
      </c>
      <c r="C8258">
        <f t="shared" ref="C8258:C8321" si="388">B8258-$B$1</f>
        <v>755.09000015258789</v>
      </c>
      <c r="D8258" s="1">
        <v>11.43877</v>
      </c>
      <c r="E8258" s="1">
        <v>-7.9980279999999997</v>
      </c>
      <c r="G8258">
        <f t="shared" ref="G8258:G8321" si="389">C8258+$F$1</f>
        <v>10589.406000137329</v>
      </c>
    </row>
    <row r="8259" spans="1:7" x14ac:dyDescent="0.25">
      <c r="A8259" s="2">
        <v>43885.57823864583</v>
      </c>
      <c r="B8259">
        <f t="shared" si="387"/>
        <v>3791713959.8189998</v>
      </c>
      <c r="C8259">
        <f t="shared" si="388"/>
        <v>755.1899995803833</v>
      </c>
      <c r="D8259" s="1">
        <v>8.4554810000000007</v>
      </c>
      <c r="E8259" s="1">
        <v>-7.9287450000000002</v>
      </c>
      <c r="G8259">
        <f t="shared" si="389"/>
        <v>10589.505999565125</v>
      </c>
    </row>
    <row r="8260" spans="1:7" x14ac:dyDescent="0.25">
      <c r="A8260" s="2">
        <v>43885.578239803239</v>
      </c>
      <c r="B8260">
        <f t="shared" si="387"/>
        <v>3791713959.9189997</v>
      </c>
      <c r="C8260">
        <f t="shared" si="388"/>
        <v>755.28999948501587</v>
      </c>
      <c r="D8260" s="1">
        <v>6.5471440000000003</v>
      </c>
      <c r="E8260" s="1">
        <v>-7.7289510000000003</v>
      </c>
      <c r="G8260">
        <f t="shared" si="389"/>
        <v>10589.605999469757</v>
      </c>
    </row>
    <row r="8261" spans="1:7" x14ac:dyDescent="0.25">
      <c r="A8261" s="2">
        <v>43885.578239965274</v>
      </c>
      <c r="B8261">
        <f t="shared" si="387"/>
        <v>3791713959.9329996</v>
      </c>
      <c r="C8261">
        <f t="shared" si="388"/>
        <v>755.30399942398071</v>
      </c>
      <c r="D8261" s="1">
        <v>6.6196120000000001</v>
      </c>
      <c r="E8261" s="1">
        <v>-7.6951150000000004</v>
      </c>
      <c r="G8261">
        <f t="shared" si="389"/>
        <v>10589.619999408722</v>
      </c>
    </row>
    <row r="8262" spans="1:7" x14ac:dyDescent="0.25">
      <c r="A8262" s="2">
        <v>43885.578241122683</v>
      </c>
      <c r="B8262">
        <f t="shared" si="387"/>
        <v>3791713960.033</v>
      </c>
      <c r="C8262">
        <f t="shared" si="388"/>
        <v>755.40399980545044</v>
      </c>
      <c r="D8262" s="1">
        <v>5.5808970000000002</v>
      </c>
      <c r="E8262" s="1">
        <v>-7.4679310000000001</v>
      </c>
      <c r="G8262">
        <f t="shared" si="389"/>
        <v>10589.719999790192</v>
      </c>
    </row>
    <row r="8263" spans="1:7" x14ac:dyDescent="0.25">
      <c r="A8263" s="2">
        <v>43885.578242280091</v>
      </c>
      <c r="B8263">
        <f t="shared" si="387"/>
        <v>3791713960.1329999</v>
      </c>
      <c r="C8263">
        <f t="shared" si="388"/>
        <v>755.50399971008301</v>
      </c>
      <c r="D8263" s="1">
        <v>6.6437679999999997</v>
      </c>
      <c r="E8263" s="1">
        <v>-7.3615890000000004</v>
      </c>
      <c r="G8263">
        <f t="shared" si="389"/>
        <v>10589.819999694824</v>
      </c>
    </row>
    <row r="8264" spans="1:7" x14ac:dyDescent="0.25">
      <c r="A8264" s="2">
        <v>43885.5782434375</v>
      </c>
      <c r="B8264">
        <f t="shared" si="387"/>
        <v>3791713960.2329998</v>
      </c>
      <c r="C8264">
        <f t="shared" si="388"/>
        <v>755.60399961471558</v>
      </c>
      <c r="D8264" s="1">
        <v>5.9311619999999996</v>
      </c>
      <c r="E8264" s="1">
        <v>-7.4260390000000003</v>
      </c>
      <c r="G8264">
        <f t="shared" si="389"/>
        <v>10589.919999599457</v>
      </c>
    </row>
    <row r="8265" spans="1:7" x14ac:dyDescent="0.25">
      <c r="A8265" s="2">
        <v>43885.578244594908</v>
      </c>
      <c r="B8265">
        <f t="shared" si="387"/>
        <v>3791713960.3330002</v>
      </c>
      <c r="C8265">
        <f t="shared" si="388"/>
        <v>755.7039999961853</v>
      </c>
      <c r="D8265" s="1">
        <v>3.4913889999999999</v>
      </c>
      <c r="E8265" s="1">
        <v>-7.5758840000000003</v>
      </c>
      <c r="G8265">
        <f t="shared" si="389"/>
        <v>10590.019999980927</v>
      </c>
    </row>
    <row r="8266" spans="1:7" x14ac:dyDescent="0.25">
      <c r="A8266" s="2">
        <v>43885.578245752316</v>
      </c>
      <c r="B8266">
        <f t="shared" si="387"/>
        <v>3791713960.4330001</v>
      </c>
      <c r="C8266">
        <f t="shared" si="388"/>
        <v>755.80399990081787</v>
      </c>
      <c r="D8266" s="1">
        <v>4.1677619999999997</v>
      </c>
      <c r="E8266" s="1">
        <v>-7.6918930000000003</v>
      </c>
      <c r="G8266">
        <f t="shared" si="389"/>
        <v>10590.119999885559</v>
      </c>
    </row>
    <row r="8267" spans="1:7" x14ac:dyDescent="0.25">
      <c r="A8267" s="2">
        <v>43885.578246909725</v>
      </c>
      <c r="B8267">
        <f t="shared" si="387"/>
        <v>3791713960.533</v>
      </c>
      <c r="C8267">
        <f t="shared" si="388"/>
        <v>755.90399980545044</v>
      </c>
      <c r="D8267" s="1">
        <v>5.3755699999999997</v>
      </c>
      <c r="E8267" s="1">
        <v>-7.7063940000000004</v>
      </c>
      <c r="G8267">
        <f t="shared" si="389"/>
        <v>10590.219999790192</v>
      </c>
    </row>
    <row r="8268" spans="1:7" x14ac:dyDescent="0.25">
      <c r="A8268" s="2">
        <v>43885.578248067133</v>
      </c>
      <c r="B8268">
        <f t="shared" si="387"/>
        <v>3791713960.6330004</v>
      </c>
      <c r="C8268">
        <f t="shared" si="388"/>
        <v>756.00400018692017</v>
      </c>
      <c r="D8268" s="1">
        <v>4.0590590000000004</v>
      </c>
      <c r="E8268" s="1">
        <v>-7.5952190000000002</v>
      </c>
      <c r="G8268">
        <f t="shared" si="389"/>
        <v>10590.320000171661</v>
      </c>
    </row>
    <row r="8269" spans="1:7" x14ac:dyDescent="0.25">
      <c r="A8269" s="2">
        <v>43885.578249224534</v>
      </c>
      <c r="B8269">
        <f t="shared" si="387"/>
        <v>3791713960.7329998</v>
      </c>
      <c r="C8269">
        <f t="shared" si="388"/>
        <v>756.10399961471558</v>
      </c>
      <c r="D8269" s="1">
        <v>3.7087949999999998</v>
      </c>
      <c r="E8269" s="1">
        <v>-7.3760899999999996</v>
      </c>
      <c r="G8269">
        <f t="shared" si="389"/>
        <v>10590.419999599457</v>
      </c>
    </row>
    <row r="8270" spans="1:7" x14ac:dyDescent="0.25">
      <c r="A8270" s="2">
        <v>43885.578250381943</v>
      </c>
      <c r="B8270">
        <f t="shared" si="387"/>
        <v>3791713960.8329997</v>
      </c>
      <c r="C8270">
        <f t="shared" si="388"/>
        <v>756.20399951934814</v>
      </c>
      <c r="D8270" s="1">
        <v>4.6267290000000001</v>
      </c>
      <c r="E8270" s="1">
        <v>-7.1730739999999997</v>
      </c>
      <c r="G8270">
        <f t="shared" si="389"/>
        <v>10590.519999504089</v>
      </c>
    </row>
    <row r="8271" spans="1:7" x14ac:dyDescent="0.25">
      <c r="A8271" s="2">
        <v>43885.578250543978</v>
      </c>
      <c r="B8271">
        <f t="shared" si="387"/>
        <v>3791713960.8469996</v>
      </c>
      <c r="C8271">
        <f t="shared" si="388"/>
        <v>756.21799945831299</v>
      </c>
      <c r="D8271" s="1">
        <v>3.8174969999999999</v>
      </c>
      <c r="E8271" s="1">
        <v>-7.1714630000000001</v>
      </c>
      <c r="G8271">
        <f t="shared" si="389"/>
        <v>10590.533999443054</v>
      </c>
    </row>
    <row r="8272" spans="1:7" x14ac:dyDescent="0.25">
      <c r="A8272" s="2">
        <v>43885.578251701387</v>
      </c>
      <c r="B8272">
        <f t="shared" si="387"/>
        <v>3791713960.947</v>
      </c>
      <c r="C8272">
        <f t="shared" si="388"/>
        <v>756.31799983978271</v>
      </c>
      <c r="D8272" s="1">
        <v>46.610149999999997</v>
      </c>
      <c r="E8272" s="1">
        <v>-7.1215149999999996</v>
      </c>
      <c r="G8272">
        <f t="shared" si="389"/>
        <v>10590.633999824524</v>
      </c>
    </row>
    <row r="8273" spans="1:7" x14ac:dyDescent="0.25">
      <c r="A8273" s="2">
        <v>43885.578252858795</v>
      </c>
      <c r="B8273">
        <f t="shared" si="387"/>
        <v>3791713961.0469999</v>
      </c>
      <c r="C8273">
        <f t="shared" si="388"/>
        <v>756.41799974441528</v>
      </c>
      <c r="D8273" s="1">
        <v>96.625550000000004</v>
      </c>
      <c r="E8273" s="1">
        <v>-7.1779080000000004</v>
      </c>
      <c r="G8273">
        <f t="shared" si="389"/>
        <v>10590.733999729156</v>
      </c>
    </row>
    <row r="8274" spans="1:7" x14ac:dyDescent="0.25">
      <c r="A8274" s="2">
        <v>43885.578254016204</v>
      </c>
      <c r="B8274">
        <f t="shared" si="387"/>
        <v>3791713961.1469998</v>
      </c>
      <c r="C8274">
        <f t="shared" si="388"/>
        <v>756.51799964904785</v>
      </c>
      <c r="D8274" s="1">
        <v>139.18889999999999</v>
      </c>
      <c r="E8274" s="1">
        <v>-7.3486989999999999</v>
      </c>
      <c r="G8274">
        <f t="shared" si="389"/>
        <v>10590.833999633789</v>
      </c>
    </row>
    <row r="8275" spans="1:7" x14ac:dyDescent="0.25">
      <c r="A8275" s="2">
        <v>43885.578255173612</v>
      </c>
      <c r="B8275">
        <f t="shared" si="387"/>
        <v>3791713961.2470002</v>
      </c>
      <c r="C8275">
        <f t="shared" si="388"/>
        <v>756.61800003051758</v>
      </c>
      <c r="D8275" s="1">
        <v>168.99770000000001</v>
      </c>
      <c r="E8275" s="1">
        <v>-8.1172599999999999</v>
      </c>
      <c r="G8275">
        <f t="shared" si="389"/>
        <v>10590.934000015259</v>
      </c>
    </row>
    <row r="8276" spans="1:7" x14ac:dyDescent="0.25">
      <c r="A8276" s="2">
        <v>43885.57825633102</v>
      </c>
      <c r="B8276">
        <f t="shared" si="387"/>
        <v>3791713961.3470001</v>
      </c>
      <c r="C8276">
        <f t="shared" si="388"/>
        <v>756.71799993515015</v>
      </c>
      <c r="D8276" s="1">
        <v>189.7722</v>
      </c>
      <c r="E8276" s="1">
        <v>-10.28115</v>
      </c>
      <c r="G8276">
        <f t="shared" si="389"/>
        <v>10591.033999919891</v>
      </c>
    </row>
    <row r="8277" spans="1:7" x14ac:dyDescent="0.25">
      <c r="A8277" s="2">
        <v>43885.578257488429</v>
      </c>
      <c r="B8277">
        <f t="shared" si="387"/>
        <v>3791713961.447</v>
      </c>
      <c r="C8277">
        <f t="shared" si="388"/>
        <v>756.81799983978271</v>
      </c>
      <c r="D8277" s="1">
        <v>205.6309</v>
      </c>
      <c r="E8277" s="1">
        <v>-10.835419999999999</v>
      </c>
      <c r="G8277">
        <f t="shared" si="389"/>
        <v>10591.133999824524</v>
      </c>
    </row>
    <row r="8278" spans="1:7" x14ac:dyDescent="0.25">
      <c r="A8278" s="2">
        <v>43885.57825864583</v>
      </c>
      <c r="B8278">
        <f t="shared" si="387"/>
        <v>3791713961.5469999</v>
      </c>
      <c r="C8278">
        <f t="shared" si="388"/>
        <v>756.91799974441528</v>
      </c>
      <c r="D8278" s="1">
        <v>214.90700000000001</v>
      </c>
      <c r="E8278" s="1">
        <v>-11.0191</v>
      </c>
      <c r="G8278">
        <f t="shared" si="389"/>
        <v>10591.233999729156</v>
      </c>
    </row>
    <row r="8279" spans="1:7" x14ac:dyDescent="0.25">
      <c r="A8279" s="2">
        <v>43885.578259803238</v>
      </c>
      <c r="B8279">
        <f t="shared" si="387"/>
        <v>3791713961.6469998</v>
      </c>
      <c r="C8279">
        <f t="shared" si="388"/>
        <v>757.01799964904785</v>
      </c>
      <c r="D8279" s="1">
        <v>221.64660000000001</v>
      </c>
      <c r="E8279" s="1">
        <v>-11.35102</v>
      </c>
      <c r="G8279">
        <f t="shared" si="389"/>
        <v>10591.333999633789</v>
      </c>
    </row>
    <row r="8280" spans="1:7" x14ac:dyDescent="0.25">
      <c r="A8280" s="2">
        <v>43885.578260960647</v>
      </c>
      <c r="B8280">
        <f t="shared" si="387"/>
        <v>3791713961.7469997</v>
      </c>
      <c r="C8280">
        <f t="shared" si="388"/>
        <v>757.11799955368042</v>
      </c>
      <c r="D8280" s="1">
        <v>223.44630000000001</v>
      </c>
      <c r="E8280" s="1">
        <v>-11.885949999999999</v>
      </c>
      <c r="G8280">
        <f t="shared" si="389"/>
        <v>10591.433999538422</v>
      </c>
    </row>
    <row r="8281" spans="1:7" x14ac:dyDescent="0.25">
      <c r="A8281" s="2">
        <v>43885.578261122682</v>
      </c>
      <c r="B8281">
        <f t="shared" si="387"/>
        <v>3791713961.7609997</v>
      </c>
      <c r="C8281">
        <f t="shared" si="388"/>
        <v>757.13199949264526</v>
      </c>
      <c r="D8281" s="1">
        <v>225.2097</v>
      </c>
      <c r="E8281" s="1">
        <v>-11.95523</v>
      </c>
      <c r="G8281">
        <f t="shared" si="389"/>
        <v>10591.447999477386</v>
      </c>
    </row>
    <row r="8282" spans="1:7" x14ac:dyDescent="0.25">
      <c r="A8282" s="2">
        <v>43885.578262280091</v>
      </c>
      <c r="B8282">
        <f t="shared" si="387"/>
        <v>3791713961.8610001</v>
      </c>
      <c r="C8282">
        <f t="shared" si="388"/>
        <v>757.23199987411499</v>
      </c>
      <c r="D8282" s="1">
        <v>226.29669999999999</v>
      </c>
      <c r="E8282" s="1">
        <v>-12.490159999999999</v>
      </c>
      <c r="G8282">
        <f t="shared" si="389"/>
        <v>10591.547999858856</v>
      </c>
    </row>
    <row r="8283" spans="1:7" x14ac:dyDescent="0.25">
      <c r="A8283" s="2">
        <v>43885.578263437499</v>
      </c>
      <c r="B8283">
        <f t="shared" si="387"/>
        <v>3791713961.961</v>
      </c>
      <c r="C8283">
        <f t="shared" si="388"/>
        <v>757.33199977874756</v>
      </c>
      <c r="D8283" s="1">
        <v>224.18299999999999</v>
      </c>
      <c r="E8283" s="1">
        <v>-12.84625</v>
      </c>
      <c r="G8283">
        <f t="shared" si="389"/>
        <v>10591.647999763489</v>
      </c>
    </row>
    <row r="8284" spans="1:7" x14ac:dyDescent="0.25">
      <c r="A8284" s="2">
        <v>43885.578264594908</v>
      </c>
      <c r="B8284">
        <f t="shared" si="387"/>
        <v>3791713962.0609999</v>
      </c>
      <c r="C8284">
        <f t="shared" si="388"/>
        <v>757.43199968338013</v>
      </c>
      <c r="D8284" s="1">
        <v>200.55799999999999</v>
      </c>
      <c r="E8284" s="1">
        <v>-12.63679</v>
      </c>
      <c r="G8284">
        <f t="shared" si="389"/>
        <v>10591.747999668121</v>
      </c>
    </row>
    <row r="8285" spans="1:7" x14ac:dyDescent="0.25">
      <c r="A8285" s="2">
        <v>43885.578265752316</v>
      </c>
      <c r="B8285">
        <f t="shared" si="387"/>
        <v>3791713962.1610003</v>
      </c>
      <c r="C8285">
        <f t="shared" si="388"/>
        <v>757.53200006484985</v>
      </c>
      <c r="D8285" s="1">
        <v>173.32169999999999</v>
      </c>
      <c r="E8285" s="1">
        <v>-12.11313</v>
      </c>
      <c r="G8285">
        <f t="shared" si="389"/>
        <v>10591.848000049591</v>
      </c>
    </row>
    <row r="8286" spans="1:7" x14ac:dyDescent="0.25">
      <c r="A8286" s="2">
        <v>43885.578266909724</v>
      </c>
      <c r="B8286">
        <f t="shared" si="387"/>
        <v>3791713962.2610002</v>
      </c>
      <c r="C8286">
        <f t="shared" si="388"/>
        <v>757.63199996948242</v>
      </c>
      <c r="D8286" s="1">
        <v>150.98920000000001</v>
      </c>
      <c r="E8286" s="1">
        <v>-11.454140000000001</v>
      </c>
      <c r="G8286">
        <f t="shared" si="389"/>
        <v>10591.947999954224</v>
      </c>
    </row>
    <row r="8287" spans="1:7" x14ac:dyDescent="0.25">
      <c r="A8287" s="2">
        <v>43885.578268067133</v>
      </c>
      <c r="B8287">
        <f t="shared" si="387"/>
        <v>3791713962.3610001</v>
      </c>
      <c r="C8287">
        <f t="shared" si="388"/>
        <v>757.73199987411499</v>
      </c>
      <c r="D8287" s="1">
        <v>134.3938</v>
      </c>
      <c r="E8287" s="1">
        <v>-10.874090000000001</v>
      </c>
      <c r="G8287">
        <f t="shared" si="389"/>
        <v>10592.047999858856</v>
      </c>
    </row>
    <row r="8288" spans="1:7" x14ac:dyDescent="0.25">
      <c r="A8288" s="2">
        <v>43885.578269224534</v>
      </c>
      <c r="B8288">
        <f t="shared" si="387"/>
        <v>3791713962.4609995</v>
      </c>
      <c r="C8288">
        <f t="shared" si="388"/>
        <v>757.8319993019104</v>
      </c>
      <c r="D8288" s="1">
        <v>117.4965</v>
      </c>
      <c r="E8288" s="1">
        <v>-10.455170000000001</v>
      </c>
      <c r="G8288">
        <f t="shared" si="389"/>
        <v>10592.147999286652</v>
      </c>
    </row>
    <row r="8289" spans="1:7" x14ac:dyDescent="0.25">
      <c r="A8289" s="2">
        <v>43885.578270381942</v>
      </c>
      <c r="B8289">
        <f t="shared" si="387"/>
        <v>3791713962.5609999</v>
      </c>
      <c r="C8289">
        <f t="shared" si="388"/>
        <v>757.93199968338013</v>
      </c>
      <c r="D8289" s="1">
        <v>102.6888</v>
      </c>
      <c r="E8289" s="1">
        <v>-10.20059</v>
      </c>
      <c r="G8289">
        <f t="shared" si="389"/>
        <v>10592.247999668121</v>
      </c>
    </row>
    <row r="8290" spans="1:7" x14ac:dyDescent="0.25">
      <c r="A8290" s="2">
        <v>43885.578271539351</v>
      </c>
      <c r="B8290">
        <f t="shared" si="387"/>
        <v>3791713962.6609998</v>
      </c>
      <c r="C8290">
        <f t="shared" si="388"/>
        <v>758.0319995880127</v>
      </c>
      <c r="D8290" s="1">
        <v>91.178330000000003</v>
      </c>
      <c r="E8290" s="1">
        <v>-9.9299040000000005</v>
      </c>
      <c r="G8290">
        <f t="shared" si="389"/>
        <v>10592.347999572754</v>
      </c>
    </row>
    <row r="8291" spans="1:7" x14ac:dyDescent="0.25">
      <c r="A8291" s="2">
        <v>43885.578271689817</v>
      </c>
      <c r="B8291">
        <f t="shared" si="387"/>
        <v>3791713962.6740003</v>
      </c>
      <c r="C8291">
        <f t="shared" si="388"/>
        <v>758.04500007629395</v>
      </c>
      <c r="D8291" s="1">
        <v>90.248310000000004</v>
      </c>
      <c r="E8291" s="1">
        <v>-9.8864000000000001</v>
      </c>
      <c r="G8291">
        <f t="shared" si="389"/>
        <v>10592.361000061035</v>
      </c>
    </row>
    <row r="8292" spans="1:7" x14ac:dyDescent="0.25">
      <c r="A8292" s="2">
        <v>43885.578272847219</v>
      </c>
      <c r="B8292">
        <f t="shared" si="387"/>
        <v>3791713962.7739997</v>
      </c>
      <c r="C8292">
        <f t="shared" si="388"/>
        <v>758.14499950408936</v>
      </c>
      <c r="D8292" s="1">
        <v>79.015680000000003</v>
      </c>
      <c r="E8292" s="1">
        <v>-9.5657639999999997</v>
      </c>
      <c r="G8292">
        <f t="shared" si="389"/>
        <v>10592.460999488831</v>
      </c>
    </row>
    <row r="8293" spans="1:7" x14ac:dyDescent="0.25">
      <c r="A8293" s="2">
        <v>43885.578274004627</v>
      </c>
      <c r="B8293">
        <f t="shared" si="387"/>
        <v>3791713962.8739996</v>
      </c>
      <c r="C8293">
        <f t="shared" si="388"/>
        <v>758.24499940872192</v>
      </c>
      <c r="D8293" s="1">
        <v>70.561009999999996</v>
      </c>
      <c r="E8293" s="1">
        <v>-9.2096800000000005</v>
      </c>
      <c r="G8293">
        <f t="shared" si="389"/>
        <v>10592.560999393463</v>
      </c>
    </row>
    <row r="8294" spans="1:7" x14ac:dyDescent="0.25">
      <c r="A8294" s="2">
        <v>43885.578275162035</v>
      </c>
      <c r="B8294">
        <f t="shared" si="387"/>
        <v>3791713962.974</v>
      </c>
      <c r="C8294">
        <f t="shared" si="388"/>
        <v>758.34499979019165</v>
      </c>
      <c r="D8294" s="1">
        <v>62.891419999999997</v>
      </c>
      <c r="E8294" s="1">
        <v>-8.8229830000000007</v>
      </c>
      <c r="G8294">
        <f t="shared" si="389"/>
        <v>10592.660999774933</v>
      </c>
    </row>
    <row r="8295" spans="1:7" x14ac:dyDescent="0.25">
      <c r="A8295" s="2">
        <v>43885.578276319444</v>
      </c>
      <c r="B8295">
        <f t="shared" si="387"/>
        <v>3791713963.0739999</v>
      </c>
      <c r="C8295">
        <f t="shared" si="388"/>
        <v>758.44499969482422</v>
      </c>
      <c r="D8295" s="1">
        <v>54.678310000000003</v>
      </c>
      <c r="E8295" s="1">
        <v>-8.4717319999999994</v>
      </c>
      <c r="G8295">
        <f t="shared" si="389"/>
        <v>10592.760999679565</v>
      </c>
    </row>
    <row r="8296" spans="1:7" x14ac:dyDescent="0.25">
      <c r="A8296" s="2">
        <v>43885.578277476852</v>
      </c>
      <c r="B8296">
        <f t="shared" si="387"/>
        <v>3791713963.1740003</v>
      </c>
      <c r="C8296">
        <f t="shared" si="388"/>
        <v>758.54500007629395</v>
      </c>
      <c r="D8296" s="1">
        <v>48.119909999999997</v>
      </c>
      <c r="E8296" s="1">
        <v>-8.2928850000000001</v>
      </c>
      <c r="G8296">
        <f t="shared" si="389"/>
        <v>10592.861000061035</v>
      </c>
    </row>
    <row r="8297" spans="1:7" x14ac:dyDescent="0.25">
      <c r="A8297" s="2">
        <v>43885.578278634261</v>
      </c>
      <c r="B8297">
        <f t="shared" si="387"/>
        <v>3791713963.2740002</v>
      </c>
      <c r="C8297">
        <f t="shared" si="388"/>
        <v>758.64499998092651</v>
      </c>
      <c r="D8297" s="1">
        <v>44.109990000000003</v>
      </c>
      <c r="E8297" s="1">
        <v>-8.3154420000000009</v>
      </c>
      <c r="G8297">
        <f t="shared" si="389"/>
        <v>10592.960999965668</v>
      </c>
    </row>
    <row r="8298" spans="1:7" x14ac:dyDescent="0.25">
      <c r="A8298" s="2">
        <v>43885.578279791669</v>
      </c>
      <c r="B8298">
        <f t="shared" si="387"/>
        <v>3791713963.3740001</v>
      </c>
      <c r="C8298">
        <f t="shared" si="388"/>
        <v>758.74499988555908</v>
      </c>
      <c r="D8298" s="1">
        <v>38.783549999999998</v>
      </c>
      <c r="E8298" s="1">
        <v>-8.4250070000000008</v>
      </c>
      <c r="G8298">
        <f t="shared" si="389"/>
        <v>10593.0609998703</v>
      </c>
    </row>
    <row r="8299" spans="1:7" x14ac:dyDescent="0.25">
      <c r="A8299" s="2">
        <v>43885.578280949077</v>
      </c>
      <c r="B8299">
        <f t="shared" si="387"/>
        <v>3791713963.4740005</v>
      </c>
      <c r="C8299">
        <f t="shared" si="388"/>
        <v>758.84500026702881</v>
      </c>
      <c r="D8299" s="1">
        <v>32.998150000000003</v>
      </c>
      <c r="E8299" s="1">
        <v>-8.4685100000000002</v>
      </c>
      <c r="G8299">
        <f t="shared" si="389"/>
        <v>10593.16100025177</v>
      </c>
    </row>
    <row r="8300" spans="1:7" x14ac:dyDescent="0.25">
      <c r="A8300" s="2">
        <v>43885.578282106479</v>
      </c>
      <c r="B8300">
        <f t="shared" si="387"/>
        <v>3791713963.5739999</v>
      </c>
      <c r="C8300">
        <f t="shared" si="388"/>
        <v>758.94499969482422</v>
      </c>
      <c r="D8300" s="1">
        <v>29.302250000000001</v>
      </c>
      <c r="E8300" s="1">
        <v>-8.4105050000000006</v>
      </c>
      <c r="G8300">
        <f t="shared" si="389"/>
        <v>10593.260999679565</v>
      </c>
    </row>
    <row r="8301" spans="1:7" x14ac:dyDescent="0.25">
      <c r="A8301" s="2">
        <v>43885.578282245369</v>
      </c>
      <c r="B8301">
        <f t="shared" si="387"/>
        <v>3791713963.586</v>
      </c>
      <c r="C8301">
        <f t="shared" si="388"/>
        <v>758.95699977874756</v>
      </c>
      <c r="D8301" s="1">
        <v>28.3964</v>
      </c>
      <c r="E8301" s="1">
        <v>-8.3911709999999999</v>
      </c>
      <c r="G8301">
        <f t="shared" si="389"/>
        <v>10593.272999763489</v>
      </c>
    </row>
    <row r="8302" spans="1:7" x14ac:dyDescent="0.25">
      <c r="A8302" s="2">
        <v>43885.578283402778</v>
      </c>
      <c r="B8302">
        <f t="shared" si="387"/>
        <v>3791713963.6859999</v>
      </c>
      <c r="C8302">
        <f t="shared" si="388"/>
        <v>759.05699968338013</v>
      </c>
      <c r="D8302" s="1">
        <v>24.96622</v>
      </c>
      <c r="E8302" s="1">
        <v>-8.2187680000000007</v>
      </c>
      <c r="G8302">
        <f t="shared" si="389"/>
        <v>10593.372999668121</v>
      </c>
    </row>
    <row r="8303" spans="1:7" x14ac:dyDescent="0.25">
      <c r="A8303" s="2">
        <v>43885.578284560186</v>
      </c>
      <c r="B8303">
        <f t="shared" si="387"/>
        <v>3791713963.7860003</v>
      </c>
      <c r="C8303">
        <f t="shared" si="388"/>
        <v>759.15700006484985</v>
      </c>
      <c r="D8303" s="1">
        <v>22.64723</v>
      </c>
      <c r="E8303" s="1">
        <v>-7.9464689999999996</v>
      </c>
      <c r="G8303">
        <f t="shared" si="389"/>
        <v>10593.473000049591</v>
      </c>
    </row>
    <row r="8304" spans="1:7" x14ac:dyDescent="0.25">
      <c r="A8304" s="2">
        <v>43885.578285717595</v>
      </c>
      <c r="B8304">
        <f t="shared" si="387"/>
        <v>3791713963.8860002</v>
      </c>
      <c r="C8304">
        <f t="shared" si="388"/>
        <v>759.25699996948242</v>
      </c>
      <c r="D8304" s="1">
        <v>19.893429999999999</v>
      </c>
      <c r="E8304" s="1">
        <v>-7.7466749999999998</v>
      </c>
      <c r="G8304">
        <f t="shared" si="389"/>
        <v>10593.572999954224</v>
      </c>
    </row>
    <row r="8305" spans="1:7" x14ac:dyDescent="0.25">
      <c r="A8305" s="2">
        <v>43885.578286875003</v>
      </c>
      <c r="B8305">
        <f t="shared" si="387"/>
        <v>3791713963.9860001</v>
      </c>
      <c r="C8305">
        <f t="shared" si="388"/>
        <v>759.35699987411499</v>
      </c>
      <c r="D8305" s="1">
        <v>16.35455</v>
      </c>
      <c r="E8305" s="1">
        <v>-7.7353959999999997</v>
      </c>
      <c r="G8305">
        <f t="shared" si="389"/>
        <v>10593.672999858856</v>
      </c>
    </row>
    <row r="8306" spans="1:7" x14ac:dyDescent="0.25">
      <c r="A8306" s="2">
        <v>43885.578288032404</v>
      </c>
      <c r="B8306">
        <f t="shared" si="387"/>
        <v>3791713964.0859995</v>
      </c>
      <c r="C8306">
        <f t="shared" si="388"/>
        <v>759.4569993019104</v>
      </c>
      <c r="D8306" s="1">
        <v>13.86646</v>
      </c>
      <c r="E8306" s="1">
        <v>-7.8578510000000001</v>
      </c>
      <c r="G8306">
        <f t="shared" si="389"/>
        <v>10593.772999286652</v>
      </c>
    </row>
    <row r="8307" spans="1:7" x14ac:dyDescent="0.25">
      <c r="A8307" s="2">
        <v>43885.578289189812</v>
      </c>
      <c r="B8307">
        <f t="shared" si="387"/>
        <v>3791713964.1859999</v>
      </c>
      <c r="C8307">
        <f t="shared" si="388"/>
        <v>759.55699968338013</v>
      </c>
      <c r="D8307" s="1">
        <v>12.29631</v>
      </c>
      <c r="E8307" s="1">
        <v>-7.9980279999999997</v>
      </c>
      <c r="G8307">
        <f t="shared" si="389"/>
        <v>10593.872999668121</v>
      </c>
    </row>
    <row r="8308" spans="1:7" x14ac:dyDescent="0.25">
      <c r="A8308" s="2">
        <v>43885.578290347221</v>
      </c>
      <c r="B8308">
        <f t="shared" si="387"/>
        <v>3791713964.2859998</v>
      </c>
      <c r="C8308">
        <f t="shared" si="388"/>
        <v>759.6569995880127</v>
      </c>
      <c r="D8308" s="1">
        <v>11.160970000000001</v>
      </c>
      <c r="E8308" s="1">
        <v>-8.0479769999999995</v>
      </c>
      <c r="G8308">
        <f t="shared" si="389"/>
        <v>10593.972999572754</v>
      </c>
    </row>
    <row r="8309" spans="1:7" x14ac:dyDescent="0.25">
      <c r="A8309" s="2">
        <v>43885.578291504629</v>
      </c>
      <c r="B8309">
        <f t="shared" si="387"/>
        <v>3791713964.3860002</v>
      </c>
      <c r="C8309">
        <f t="shared" si="388"/>
        <v>759.75699996948242</v>
      </c>
      <c r="D8309" s="1">
        <v>9.1197750000000006</v>
      </c>
      <c r="E8309" s="1">
        <v>-7.9803050000000004</v>
      </c>
      <c r="G8309">
        <f t="shared" si="389"/>
        <v>10594.072999954224</v>
      </c>
    </row>
    <row r="8310" spans="1:7" x14ac:dyDescent="0.25">
      <c r="A8310" s="2">
        <v>43885.578292662038</v>
      </c>
      <c r="B8310">
        <f t="shared" si="387"/>
        <v>3791713964.4860001</v>
      </c>
      <c r="C8310">
        <f t="shared" si="388"/>
        <v>759.85699987411499</v>
      </c>
      <c r="D8310" s="1">
        <v>6.2210359999999998</v>
      </c>
      <c r="E8310" s="1">
        <v>-7.7805109999999997</v>
      </c>
      <c r="G8310">
        <f t="shared" si="389"/>
        <v>10594.172999858856</v>
      </c>
    </row>
    <row r="8311" spans="1:7" x14ac:dyDescent="0.25">
      <c r="A8311" s="2">
        <v>43885.578292824073</v>
      </c>
      <c r="B8311">
        <f t="shared" si="387"/>
        <v>3791713964.5</v>
      </c>
      <c r="C8311">
        <f t="shared" si="388"/>
        <v>759.87099981307983</v>
      </c>
      <c r="D8311" s="1">
        <v>6.3659730000000003</v>
      </c>
      <c r="E8311" s="1">
        <v>-7.7547309999999996</v>
      </c>
      <c r="G8311">
        <f t="shared" si="389"/>
        <v>10594.186999797821</v>
      </c>
    </row>
    <row r="8312" spans="1:7" x14ac:dyDescent="0.25">
      <c r="A8312" s="2">
        <v>43885.578293981482</v>
      </c>
      <c r="B8312">
        <f t="shared" si="387"/>
        <v>3791713964.5999999</v>
      </c>
      <c r="C8312">
        <f t="shared" si="388"/>
        <v>759.9709997177124</v>
      </c>
      <c r="D8312" s="1">
        <v>6.1606449999999997</v>
      </c>
      <c r="E8312" s="1">
        <v>-7.524324</v>
      </c>
      <c r="G8312">
        <f t="shared" si="389"/>
        <v>10594.286999702454</v>
      </c>
    </row>
    <row r="8313" spans="1:7" x14ac:dyDescent="0.25">
      <c r="A8313" s="2">
        <v>43885.57829513889</v>
      </c>
      <c r="B8313">
        <f t="shared" si="387"/>
        <v>3791713964.7000003</v>
      </c>
      <c r="C8313">
        <f t="shared" si="388"/>
        <v>760.07100009918213</v>
      </c>
      <c r="D8313" s="1">
        <v>7.0181889999999996</v>
      </c>
      <c r="E8313" s="1">
        <v>-7.411537</v>
      </c>
      <c r="G8313">
        <f t="shared" si="389"/>
        <v>10594.387000083923</v>
      </c>
    </row>
    <row r="8314" spans="1:7" x14ac:dyDescent="0.25">
      <c r="A8314" s="2">
        <v>43885.578296296299</v>
      </c>
      <c r="B8314">
        <f t="shared" si="387"/>
        <v>3791713964.8000002</v>
      </c>
      <c r="C8314">
        <f t="shared" si="388"/>
        <v>760.1710000038147</v>
      </c>
      <c r="D8314" s="1">
        <v>3.4309989999999999</v>
      </c>
      <c r="E8314" s="1">
        <v>-7.4711530000000002</v>
      </c>
      <c r="G8314">
        <f t="shared" si="389"/>
        <v>10594.486999988556</v>
      </c>
    </row>
    <row r="8315" spans="1:7" x14ac:dyDescent="0.25">
      <c r="A8315" s="2">
        <v>43885.578297453707</v>
      </c>
      <c r="B8315">
        <f t="shared" si="387"/>
        <v>3791713964.9000001</v>
      </c>
      <c r="C8315">
        <f t="shared" si="388"/>
        <v>760.27099990844727</v>
      </c>
      <c r="D8315" s="1">
        <v>4.0711370000000002</v>
      </c>
      <c r="E8315" s="1">
        <v>-7.6290550000000001</v>
      </c>
      <c r="G8315">
        <f t="shared" si="389"/>
        <v>10594.586999893188</v>
      </c>
    </row>
    <row r="8316" spans="1:7" x14ac:dyDescent="0.25">
      <c r="A8316" s="2">
        <v>43885.578298611108</v>
      </c>
      <c r="B8316">
        <f t="shared" si="387"/>
        <v>3791713964.9999995</v>
      </c>
      <c r="C8316">
        <f t="shared" si="388"/>
        <v>760.37099933624268</v>
      </c>
      <c r="D8316" s="1">
        <v>5.4480380000000004</v>
      </c>
      <c r="E8316" s="1">
        <v>-7.7466749999999998</v>
      </c>
      <c r="G8316">
        <f t="shared" si="389"/>
        <v>10594.686999320984</v>
      </c>
    </row>
    <row r="8317" spans="1:7" x14ac:dyDescent="0.25">
      <c r="A8317" s="2">
        <v>43885.578299768516</v>
      </c>
      <c r="B8317">
        <f t="shared" si="387"/>
        <v>3791713965.0999999</v>
      </c>
      <c r="C8317">
        <f t="shared" si="388"/>
        <v>760.4709997177124</v>
      </c>
      <c r="D8317" s="1">
        <v>6.3297379999999999</v>
      </c>
      <c r="E8317" s="1">
        <v>-7.75312</v>
      </c>
      <c r="G8317">
        <f t="shared" si="389"/>
        <v>10594.786999702454</v>
      </c>
    </row>
    <row r="8318" spans="1:7" x14ac:dyDescent="0.25">
      <c r="A8318" s="2">
        <v>43885.578300925925</v>
      </c>
      <c r="B8318">
        <f t="shared" si="387"/>
        <v>3791713965.1999998</v>
      </c>
      <c r="C8318">
        <f t="shared" si="388"/>
        <v>760.57099962234497</v>
      </c>
      <c r="D8318" s="1">
        <v>3.4430770000000002</v>
      </c>
      <c r="E8318" s="1">
        <v>-7.6435560000000002</v>
      </c>
      <c r="G8318">
        <f t="shared" si="389"/>
        <v>10594.886999607086</v>
      </c>
    </row>
    <row r="8319" spans="1:7" x14ac:dyDescent="0.25">
      <c r="A8319" s="2">
        <v>43885.578302083333</v>
      </c>
      <c r="B8319">
        <f t="shared" si="387"/>
        <v>3791713965.3000002</v>
      </c>
      <c r="C8319">
        <f t="shared" si="388"/>
        <v>760.6710000038147</v>
      </c>
      <c r="D8319" s="1">
        <v>4.1315270000000002</v>
      </c>
      <c r="E8319" s="1">
        <v>-7.4260390000000003</v>
      </c>
      <c r="G8319">
        <f t="shared" si="389"/>
        <v>10594.986999988556</v>
      </c>
    </row>
    <row r="8320" spans="1:7" x14ac:dyDescent="0.25">
      <c r="A8320" s="2">
        <v>43885.578303240742</v>
      </c>
      <c r="B8320">
        <f t="shared" si="387"/>
        <v>3791713965.4000001</v>
      </c>
      <c r="C8320">
        <f t="shared" si="388"/>
        <v>760.77099990844727</v>
      </c>
      <c r="D8320" s="1">
        <v>4.4214010000000004</v>
      </c>
      <c r="E8320" s="1">
        <v>-7.2359119999999999</v>
      </c>
      <c r="G8320">
        <f t="shared" si="389"/>
        <v>10595.086999893188</v>
      </c>
    </row>
    <row r="8321" spans="1:7" x14ac:dyDescent="0.25">
      <c r="A8321" s="2">
        <v>43885.578303402777</v>
      </c>
      <c r="B8321">
        <f t="shared" si="387"/>
        <v>3791713965.414</v>
      </c>
      <c r="C8321">
        <f t="shared" si="388"/>
        <v>760.78499984741211</v>
      </c>
      <c r="D8321" s="1">
        <v>3.877888</v>
      </c>
      <c r="E8321" s="1">
        <v>-7.2085210000000002</v>
      </c>
      <c r="G8321">
        <f t="shared" si="389"/>
        <v>10595.100999832153</v>
      </c>
    </row>
    <row r="8322" spans="1:7" x14ac:dyDescent="0.25">
      <c r="A8322" s="2">
        <v>43885.578304560186</v>
      </c>
      <c r="B8322">
        <f t="shared" ref="B8322:B8385" si="390">A8322*86400</f>
        <v>3791713965.5139999</v>
      </c>
      <c r="C8322">
        <f t="shared" ref="C8322:C8385" si="391">B8322-$B$1</f>
        <v>760.88499975204468</v>
      </c>
      <c r="D8322" s="1">
        <v>46.585990000000002</v>
      </c>
      <c r="E8322" s="1">
        <v>-7.1762969999999999</v>
      </c>
      <c r="G8322">
        <f t="shared" ref="G8322:G8385" si="392">C8322+$F$1</f>
        <v>10595.200999736786</v>
      </c>
    </row>
    <row r="8323" spans="1:7" x14ac:dyDescent="0.25">
      <c r="A8323" s="2">
        <v>43885.578305717594</v>
      </c>
      <c r="B8323">
        <f t="shared" si="390"/>
        <v>3791713965.6140003</v>
      </c>
      <c r="C8323">
        <f t="shared" si="391"/>
        <v>760.9850001335144</v>
      </c>
      <c r="D8323" s="1">
        <v>95.840479999999999</v>
      </c>
      <c r="E8323" s="1">
        <v>-7.2310790000000003</v>
      </c>
      <c r="G8323">
        <f t="shared" si="392"/>
        <v>10595.301000118256</v>
      </c>
    </row>
    <row r="8324" spans="1:7" x14ac:dyDescent="0.25">
      <c r="A8324" s="2">
        <v>43885.578306875002</v>
      </c>
      <c r="B8324">
        <f t="shared" si="390"/>
        <v>3791713965.7140002</v>
      </c>
      <c r="C8324">
        <f t="shared" si="391"/>
        <v>761.08500003814697</v>
      </c>
      <c r="D8324" s="1">
        <v>138.46420000000001</v>
      </c>
      <c r="E8324" s="1">
        <v>-7.4002590000000001</v>
      </c>
      <c r="G8324">
        <f t="shared" si="392"/>
        <v>10595.401000022888</v>
      </c>
    </row>
    <row r="8325" spans="1:7" x14ac:dyDescent="0.25">
      <c r="A8325" s="2">
        <v>43885.578308032411</v>
      </c>
      <c r="B8325">
        <f t="shared" si="390"/>
        <v>3791713965.8140001</v>
      </c>
      <c r="C8325">
        <f t="shared" si="391"/>
        <v>761.18499994277954</v>
      </c>
      <c r="D8325" s="1">
        <v>168.68369999999999</v>
      </c>
      <c r="E8325" s="1">
        <v>-8.1591520000000006</v>
      </c>
      <c r="G8325">
        <f t="shared" si="392"/>
        <v>10595.500999927521</v>
      </c>
    </row>
    <row r="8326" spans="1:7" x14ac:dyDescent="0.25">
      <c r="A8326" s="2">
        <v>43885.578309189812</v>
      </c>
      <c r="B8326">
        <f t="shared" si="390"/>
        <v>3791713965.9139996</v>
      </c>
      <c r="C8326">
        <f t="shared" si="391"/>
        <v>761.28499937057495</v>
      </c>
      <c r="D8326" s="1">
        <v>191.18539999999999</v>
      </c>
      <c r="E8326" s="1">
        <v>-10.34721</v>
      </c>
      <c r="G8326">
        <f t="shared" si="392"/>
        <v>10595.600999355316</v>
      </c>
    </row>
    <row r="8327" spans="1:7" x14ac:dyDescent="0.25">
      <c r="A8327" s="2">
        <v>43885.57831034722</v>
      </c>
      <c r="B8327">
        <f t="shared" si="390"/>
        <v>3791713966.0139999</v>
      </c>
      <c r="C8327">
        <f t="shared" si="391"/>
        <v>761.38499975204468</v>
      </c>
      <c r="D8327" s="1">
        <v>205.70339999999999</v>
      </c>
      <c r="E8327" s="1">
        <v>-10.88054</v>
      </c>
      <c r="G8327">
        <f t="shared" si="392"/>
        <v>10595.700999736786</v>
      </c>
    </row>
    <row r="8328" spans="1:7" x14ac:dyDescent="0.25">
      <c r="A8328" s="2">
        <v>43885.578311504629</v>
      </c>
      <c r="B8328">
        <f t="shared" si="390"/>
        <v>3791713966.1139998</v>
      </c>
      <c r="C8328">
        <f t="shared" si="391"/>
        <v>761.48499965667725</v>
      </c>
      <c r="D8328" s="1">
        <v>214.91900000000001</v>
      </c>
      <c r="E8328" s="1">
        <v>-11.06744</v>
      </c>
      <c r="G8328">
        <f t="shared" si="392"/>
        <v>10595.800999641418</v>
      </c>
    </row>
    <row r="8329" spans="1:7" x14ac:dyDescent="0.25">
      <c r="A8329" s="2">
        <v>43885.578312662037</v>
      </c>
      <c r="B8329">
        <f t="shared" si="390"/>
        <v>3791713966.2140002</v>
      </c>
      <c r="C8329">
        <f t="shared" si="391"/>
        <v>761.58500003814697</v>
      </c>
      <c r="D8329" s="1">
        <v>221.7191</v>
      </c>
      <c r="E8329" s="1">
        <v>-11.396129999999999</v>
      </c>
      <c r="G8329">
        <f t="shared" si="392"/>
        <v>10595.901000022888</v>
      </c>
    </row>
    <row r="8330" spans="1:7" x14ac:dyDescent="0.25">
      <c r="A8330" s="2">
        <v>43885.578313819446</v>
      </c>
      <c r="B8330">
        <f t="shared" si="390"/>
        <v>3791713966.3140001</v>
      </c>
      <c r="C8330">
        <f t="shared" si="391"/>
        <v>761.68499994277954</v>
      </c>
      <c r="D8330" s="1">
        <v>224.29169999999999</v>
      </c>
      <c r="E8330" s="1">
        <v>-11.924620000000001</v>
      </c>
      <c r="G8330">
        <f t="shared" si="392"/>
        <v>10596.000999927521</v>
      </c>
    </row>
    <row r="8331" spans="1:7" x14ac:dyDescent="0.25">
      <c r="A8331" s="2">
        <v>43885.578313981481</v>
      </c>
      <c r="B8331">
        <f t="shared" si="390"/>
        <v>3791713966.3280001</v>
      </c>
      <c r="C8331">
        <f t="shared" si="391"/>
        <v>761.69899988174438</v>
      </c>
      <c r="D8331" s="1">
        <v>224.7628</v>
      </c>
      <c r="E8331" s="1">
        <v>-12.0084</v>
      </c>
      <c r="G8331">
        <f t="shared" si="392"/>
        <v>10596.014999866486</v>
      </c>
    </row>
    <row r="8332" spans="1:7" x14ac:dyDescent="0.25">
      <c r="A8332" s="2">
        <v>43885.57831513889</v>
      </c>
      <c r="B8332">
        <f t="shared" si="390"/>
        <v>3791713966.428</v>
      </c>
      <c r="C8332">
        <f t="shared" si="391"/>
        <v>761.79899978637695</v>
      </c>
      <c r="D8332" s="1">
        <v>225.4512</v>
      </c>
      <c r="E8332" s="1">
        <v>-12.546559999999999</v>
      </c>
      <c r="G8332">
        <f t="shared" si="392"/>
        <v>10596.114999771118</v>
      </c>
    </row>
    <row r="8333" spans="1:7" x14ac:dyDescent="0.25">
      <c r="A8333" s="2">
        <v>43885.578316296298</v>
      </c>
      <c r="B8333">
        <f t="shared" si="390"/>
        <v>3791713966.5280004</v>
      </c>
      <c r="C8333">
        <f t="shared" si="391"/>
        <v>761.89900016784668</v>
      </c>
      <c r="D8333" s="1">
        <v>223.95349999999999</v>
      </c>
      <c r="E8333" s="1">
        <v>-12.90264</v>
      </c>
      <c r="G8333">
        <f t="shared" si="392"/>
        <v>10596.215000152588</v>
      </c>
    </row>
    <row r="8334" spans="1:7" x14ac:dyDescent="0.25">
      <c r="A8334" s="2">
        <v>43885.578317453706</v>
      </c>
      <c r="B8334">
        <f t="shared" si="390"/>
        <v>3791713966.6280003</v>
      </c>
      <c r="C8334">
        <f t="shared" si="391"/>
        <v>761.99900007247925</v>
      </c>
      <c r="D8334" s="1">
        <v>199.62799999999999</v>
      </c>
      <c r="E8334" s="1">
        <v>-12.70607</v>
      </c>
      <c r="G8334">
        <f t="shared" si="392"/>
        <v>10596.31500005722</v>
      </c>
    </row>
    <row r="8335" spans="1:7" x14ac:dyDescent="0.25">
      <c r="A8335" s="2">
        <v>43885.578318611108</v>
      </c>
      <c r="B8335">
        <f t="shared" si="390"/>
        <v>3791713966.7279997</v>
      </c>
      <c r="C8335">
        <f t="shared" si="391"/>
        <v>762.09899950027466</v>
      </c>
      <c r="D8335" s="1">
        <v>173.05600000000001</v>
      </c>
      <c r="E8335" s="1">
        <v>-12.18886</v>
      </c>
      <c r="G8335">
        <f t="shared" si="392"/>
        <v>10596.414999485016</v>
      </c>
    </row>
    <row r="8336" spans="1:7" x14ac:dyDescent="0.25">
      <c r="A8336" s="2">
        <v>43885.578319768516</v>
      </c>
      <c r="B8336">
        <f t="shared" si="390"/>
        <v>3791713966.8279996</v>
      </c>
      <c r="C8336">
        <f t="shared" si="391"/>
        <v>762.19899940490723</v>
      </c>
      <c r="D8336" s="1">
        <v>152.22120000000001</v>
      </c>
      <c r="E8336" s="1">
        <v>-11.52664</v>
      </c>
      <c r="G8336">
        <f t="shared" si="392"/>
        <v>10596.514999389648</v>
      </c>
    </row>
    <row r="8337" spans="1:7" x14ac:dyDescent="0.25">
      <c r="A8337" s="2">
        <v>43885.578320925924</v>
      </c>
      <c r="B8337">
        <f t="shared" si="390"/>
        <v>3791713966.928</v>
      </c>
      <c r="C8337">
        <f t="shared" si="391"/>
        <v>762.29899978637695</v>
      </c>
      <c r="D8337" s="1">
        <v>133.947</v>
      </c>
      <c r="E8337" s="1">
        <v>-10.940149999999999</v>
      </c>
      <c r="G8337">
        <f t="shared" si="392"/>
        <v>10596.614999771118</v>
      </c>
    </row>
    <row r="8338" spans="1:7" x14ac:dyDescent="0.25">
      <c r="A8338" s="2">
        <v>43885.578322083333</v>
      </c>
      <c r="B8338">
        <f t="shared" si="390"/>
        <v>3791713967.0279999</v>
      </c>
      <c r="C8338">
        <f t="shared" si="391"/>
        <v>762.39899969100952</v>
      </c>
      <c r="D8338" s="1">
        <v>116.79600000000001</v>
      </c>
      <c r="E8338" s="1">
        <v>-10.52928</v>
      </c>
      <c r="G8338">
        <f t="shared" si="392"/>
        <v>10596.714999675751</v>
      </c>
    </row>
    <row r="8339" spans="1:7" x14ac:dyDescent="0.25">
      <c r="A8339" s="2">
        <v>43885.578323240741</v>
      </c>
      <c r="B8339">
        <f t="shared" si="390"/>
        <v>3791713967.1280003</v>
      </c>
      <c r="C8339">
        <f t="shared" si="391"/>
        <v>762.49900007247925</v>
      </c>
      <c r="D8339" s="1">
        <v>103.4859</v>
      </c>
      <c r="E8339" s="1">
        <v>-10.28115</v>
      </c>
      <c r="G8339">
        <f t="shared" si="392"/>
        <v>10596.81500005722</v>
      </c>
    </row>
    <row r="8340" spans="1:7" x14ac:dyDescent="0.25">
      <c r="A8340" s="2">
        <v>43885.57832439815</v>
      </c>
      <c r="B8340">
        <f t="shared" si="390"/>
        <v>3791713967.2280002</v>
      </c>
      <c r="C8340">
        <f t="shared" si="391"/>
        <v>762.59899997711182</v>
      </c>
      <c r="D8340" s="1">
        <v>92.253280000000004</v>
      </c>
      <c r="E8340" s="1">
        <v>-10.008850000000001</v>
      </c>
      <c r="G8340">
        <f t="shared" si="392"/>
        <v>10596.914999961853</v>
      </c>
    </row>
    <row r="8341" spans="1:7" x14ac:dyDescent="0.25">
      <c r="A8341" s="2">
        <v>43885.578324548609</v>
      </c>
      <c r="B8341">
        <f t="shared" si="390"/>
        <v>3791713967.2409997</v>
      </c>
      <c r="C8341">
        <f t="shared" si="391"/>
        <v>762.61199951171875</v>
      </c>
      <c r="D8341" s="1">
        <v>90.779750000000007</v>
      </c>
      <c r="E8341" s="1">
        <v>-9.9572950000000002</v>
      </c>
      <c r="G8341">
        <f t="shared" si="392"/>
        <v>10596.92799949646</v>
      </c>
    </row>
    <row r="8342" spans="1:7" x14ac:dyDescent="0.25">
      <c r="A8342" s="2">
        <v>43885.578325706017</v>
      </c>
      <c r="B8342">
        <f t="shared" si="390"/>
        <v>3791713967.3410001</v>
      </c>
      <c r="C8342">
        <f t="shared" si="391"/>
        <v>762.71199989318848</v>
      </c>
      <c r="D8342" s="1">
        <v>78.653329999999997</v>
      </c>
      <c r="E8342" s="1">
        <v>-9.6334359999999997</v>
      </c>
      <c r="G8342">
        <f t="shared" si="392"/>
        <v>10597.02799987793</v>
      </c>
    </row>
    <row r="8343" spans="1:7" x14ac:dyDescent="0.25">
      <c r="A8343" s="2">
        <v>43885.578326863426</v>
      </c>
      <c r="B8343">
        <f t="shared" si="390"/>
        <v>3791713967.441</v>
      </c>
      <c r="C8343">
        <f t="shared" si="391"/>
        <v>762.81199979782104</v>
      </c>
      <c r="D8343" s="1">
        <v>69.981260000000006</v>
      </c>
      <c r="E8343" s="1">
        <v>-9.2773520000000005</v>
      </c>
      <c r="G8343">
        <f t="shared" si="392"/>
        <v>10597.127999782562</v>
      </c>
    </row>
    <row r="8344" spans="1:7" x14ac:dyDescent="0.25">
      <c r="A8344" s="2">
        <v>43885.578328020834</v>
      </c>
      <c r="B8344">
        <f t="shared" si="390"/>
        <v>3791713967.5409999</v>
      </c>
      <c r="C8344">
        <f t="shared" si="391"/>
        <v>762.91199970245361</v>
      </c>
      <c r="D8344" s="1">
        <v>62.951810000000002</v>
      </c>
      <c r="E8344" s="1">
        <v>-8.8874320000000004</v>
      </c>
      <c r="G8344">
        <f t="shared" si="392"/>
        <v>10597.227999687195</v>
      </c>
    </row>
    <row r="8345" spans="1:7" x14ac:dyDescent="0.25">
      <c r="A8345" s="2">
        <v>43885.578329178243</v>
      </c>
      <c r="B8345">
        <f t="shared" si="390"/>
        <v>3791713967.6410003</v>
      </c>
      <c r="C8345">
        <f t="shared" si="391"/>
        <v>763.01200008392334</v>
      </c>
      <c r="D8345" s="1">
        <v>55.753259999999997</v>
      </c>
      <c r="E8345" s="1">
        <v>-8.5345709999999997</v>
      </c>
      <c r="G8345">
        <f t="shared" si="392"/>
        <v>10597.328000068665</v>
      </c>
    </row>
    <row r="8346" spans="1:7" x14ac:dyDescent="0.25">
      <c r="A8346" s="2">
        <v>43885.578330335651</v>
      </c>
      <c r="B8346">
        <f t="shared" si="390"/>
        <v>3791713967.7410002</v>
      </c>
      <c r="C8346">
        <f t="shared" si="391"/>
        <v>763.11199998855591</v>
      </c>
      <c r="D8346" s="1">
        <v>48.747970000000002</v>
      </c>
      <c r="E8346" s="1">
        <v>-8.3541120000000006</v>
      </c>
      <c r="G8346">
        <f t="shared" si="392"/>
        <v>10597.427999973297</v>
      </c>
    </row>
    <row r="8347" spans="1:7" x14ac:dyDescent="0.25">
      <c r="A8347" s="2">
        <v>43885.578331493052</v>
      </c>
      <c r="B8347">
        <f t="shared" si="390"/>
        <v>3791713967.8409996</v>
      </c>
      <c r="C8347">
        <f t="shared" si="391"/>
        <v>763.21199941635132</v>
      </c>
      <c r="D8347" s="1">
        <v>43.083350000000003</v>
      </c>
      <c r="E8347" s="1">
        <v>-8.3766689999999997</v>
      </c>
      <c r="G8347">
        <f t="shared" si="392"/>
        <v>10597.527999401093</v>
      </c>
    </row>
    <row r="8348" spans="1:7" x14ac:dyDescent="0.25">
      <c r="A8348" s="2">
        <v>43885.578332650461</v>
      </c>
      <c r="B8348">
        <f t="shared" si="390"/>
        <v>3791713967.941</v>
      </c>
      <c r="C8348">
        <f t="shared" si="391"/>
        <v>763.31199979782104</v>
      </c>
      <c r="D8348" s="1">
        <v>38.783549999999998</v>
      </c>
      <c r="E8348" s="1">
        <v>-8.4862339999999996</v>
      </c>
      <c r="G8348">
        <f t="shared" si="392"/>
        <v>10597.627999782562</v>
      </c>
    </row>
    <row r="8349" spans="1:7" x14ac:dyDescent="0.25">
      <c r="A8349" s="2">
        <v>43885.578333807869</v>
      </c>
      <c r="B8349">
        <f t="shared" si="390"/>
        <v>3791713968.0409999</v>
      </c>
      <c r="C8349">
        <f t="shared" si="391"/>
        <v>763.41199970245361</v>
      </c>
      <c r="D8349" s="1">
        <v>34.169719999999998</v>
      </c>
      <c r="E8349" s="1">
        <v>-8.5297370000000008</v>
      </c>
      <c r="G8349">
        <f t="shared" si="392"/>
        <v>10597.727999687195</v>
      </c>
    </row>
    <row r="8350" spans="1:7" x14ac:dyDescent="0.25">
      <c r="A8350" s="2">
        <v>43885.578334965277</v>
      </c>
      <c r="B8350">
        <f t="shared" si="390"/>
        <v>3791713968.1409998</v>
      </c>
      <c r="C8350">
        <f t="shared" si="391"/>
        <v>763.51199960708618</v>
      </c>
      <c r="D8350" s="1">
        <v>30.06317</v>
      </c>
      <c r="E8350" s="1">
        <v>-8.4685100000000002</v>
      </c>
      <c r="G8350">
        <f t="shared" si="392"/>
        <v>10597.827999591827</v>
      </c>
    </row>
    <row r="8351" spans="1:7" x14ac:dyDescent="0.25">
      <c r="A8351" s="2">
        <v>43885.578335127313</v>
      </c>
      <c r="B8351">
        <f t="shared" si="390"/>
        <v>3791713968.1549997</v>
      </c>
      <c r="C8351">
        <f t="shared" si="391"/>
        <v>763.52599954605103</v>
      </c>
      <c r="D8351" s="1">
        <v>27.816649999999999</v>
      </c>
      <c r="E8351" s="1">
        <v>-8.4556199999999997</v>
      </c>
      <c r="G8351">
        <f t="shared" si="392"/>
        <v>10597.841999530792</v>
      </c>
    </row>
    <row r="8352" spans="1:7" x14ac:dyDescent="0.25">
      <c r="A8352" s="2">
        <v>43885.578336284721</v>
      </c>
      <c r="B8352">
        <f t="shared" si="390"/>
        <v>3791713968.2550001</v>
      </c>
      <c r="C8352">
        <f t="shared" si="391"/>
        <v>763.62599992752075</v>
      </c>
      <c r="D8352" s="1">
        <v>26.427669999999999</v>
      </c>
      <c r="E8352" s="1">
        <v>-8.2526039999999998</v>
      </c>
      <c r="G8352">
        <f t="shared" si="392"/>
        <v>10597.941999912262</v>
      </c>
    </row>
    <row r="8353" spans="1:7" x14ac:dyDescent="0.25">
      <c r="A8353" s="2">
        <v>43885.57833744213</v>
      </c>
      <c r="B8353">
        <f t="shared" si="390"/>
        <v>3791713968.355</v>
      </c>
      <c r="C8353">
        <f t="shared" si="391"/>
        <v>763.72599983215332</v>
      </c>
      <c r="D8353" s="1">
        <v>23.057880000000001</v>
      </c>
      <c r="E8353" s="1">
        <v>-8.0028620000000004</v>
      </c>
      <c r="G8353">
        <f t="shared" si="392"/>
        <v>10598.041999816895</v>
      </c>
    </row>
    <row r="8354" spans="1:7" x14ac:dyDescent="0.25">
      <c r="A8354" s="2">
        <v>43885.578338599538</v>
      </c>
      <c r="B8354">
        <f t="shared" si="390"/>
        <v>3791713968.4549999</v>
      </c>
      <c r="C8354">
        <f t="shared" si="391"/>
        <v>763.82599973678589</v>
      </c>
      <c r="D8354" s="1">
        <v>19.035879999999999</v>
      </c>
      <c r="E8354" s="1">
        <v>-7.798235</v>
      </c>
      <c r="G8354">
        <f t="shared" si="392"/>
        <v>10598.141999721527</v>
      </c>
    </row>
    <row r="8355" spans="1:7" x14ac:dyDescent="0.25">
      <c r="A8355" s="2">
        <v>43885.578339756947</v>
      </c>
      <c r="B8355">
        <f t="shared" si="390"/>
        <v>3791713968.5550003</v>
      </c>
      <c r="C8355">
        <f t="shared" si="391"/>
        <v>763.92600011825562</v>
      </c>
      <c r="D8355" s="1">
        <v>15.67817</v>
      </c>
      <c r="E8355" s="1">
        <v>-7.7998459999999996</v>
      </c>
      <c r="G8355">
        <f t="shared" si="392"/>
        <v>10598.242000102997</v>
      </c>
    </row>
    <row r="8356" spans="1:7" x14ac:dyDescent="0.25">
      <c r="A8356" s="2">
        <v>43885.578340914355</v>
      </c>
      <c r="B8356">
        <f t="shared" si="390"/>
        <v>3791713968.6550002</v>
      </c>
      <c r="C8356">
        <f t="shared" si="391"/>
        <v>764.02600002288818</v>
      </c>
      <c r="D8356" s="1">
        <v>14.98972</v>
      </c>
      <c r="E8356" s="1">
        <v>-7.9319680000000004</v>
      </c>
      <c r="G8356">
        <f t="shared" si="392"/>
        <v>10598.342000007629</v>
      </c>
    </row>
    <row r="8357" spans="1:7" x14ac:dyDescent="0.25">
      <c r="A8357" s="2">
        <v>43885.578342071756</v>
      </c>
      <c r="B8357">
        <f t="shared" si="390"/>
        <v>3791713968.7549996</v>
      </c>
      <c r="C8357">
        <f t="shared" si="391"/>
        <v>764.12599945068359</v>
      </c>
      <c r="D8357" s="1">
        <v>13.04515</v>
      </c>
      <c r="E8357" s="1">
        <v>-8.0769789999999997</v>
      </c>
      <c r="G8357">
        <f t="shared" si="392"/>
        <v>10598.441999435425</v>
      </c>
    </row>
    <row r="8358" spans="1:7" x14ac:dyDescent="0.25">
      <c r="A8358" s="2">
        <v>43885.578343229165</v>
      </c>
      <c r="B8358">
        <f t="shared" si="390"/>
        <v>3791713968.855</v>
      </c>
      <c r="C8358">
        <f t="shared" si="391"/>
        <v>764.22599983215332</v>
      </c>
      <c r="D8358" s="1">
        <v>9.6149769999999997</v>
      </c>
      <c r="E8358" s="1">
        <v>-8.1172599999999999</v>
      </c>
      <c r="G8358">
        <f t="shared" si="392"/>
        <v>10598.541999816895</v>
      </c>
    </row>
    <row r="8359" spans="1:7" x14ac:dyDescent="0.25">
      <c r="A8359" s="2">
        <v>43885.578344386573</v>
      </c>
      <c r="B8359">
        <f t="shared" si="390"/>
        <v>3791713968.9549999</v>
      </c>
      <c r="C8359">
        <f t="shared" si="391"/>
        <v>764.32599973678589</v>
      </c>
      <c r="D8359" s="1">
        <v>7.6100149999999998</v>
      </c>
      <c r="E8359" s="1">
        <v>-8.0366979999999995</v>
      </c>
      <c r="G8359">
        <f t="shared" si="392"/>
        <v>10598.641999721527</v>
      </c>
    </row>
    <row r="8360" spans="1:7" x14ac:dyDescent="0.25">
      <c r="A8360" s="2">
        <v>43885.578345543981</v>
      </c>
      <c r="B8360">
        <f t="shared" si="390"/>
        <v>3791713969.0549998</v>
      </c>
      <c r="C8360">
        <f t="shared" si="391"/>
        <v>764.42599964141846</v>
      </c>
      <c r="D8360" s="1">
        <v>7.2718290000000003</v>
      </c>
      <c r="E8360" s="1">
        <v>-7.8385160000000003</v>
      </c>
      <c r="G8360">
        <f t="shared" si="392"/>
        <v>10598.74199962616</v>
      </c>
    </row>
    <row r="8361" spans="1:7" x14ac:dyDescent="0.25">
      <c r="A8361" s="2">
        <v>43885.578345682872</v>
      </c>
      <c r="B8361">
        <f t="shared" si="390"/>
        <v>3791713969.0670004</v>
      </c>
      <c r="C8361">
        <f t="shared" si="391"/>
        <v>764.43800020217896</v>
      </c>
      <c r="D8361" s="1">
        <v>7.7670300000000001</v>
      </c>
      <c r="E8361" s="1">
        <v>-7.8079020000000003</v>
      </c>
      <c r="G8361">
        <f t="shared" si="392"/>
        <v>10598.75400018692</v>
      </c>
    </row>
    <row r="8362" spans="1:7" x14ac:dyDescent="0.25">
      <c r="A8362" s="2">
        <v>43885.578346840281</v>
      </c>
      <c r="B8362">
        <f t="shared" si="390"/>
        <v>3791713969.1670003</v>
      </c>
      <c r="C8362">
        <f t="shared" si="391"/>
        <v>764.53800010681152</v>
      </c>
      <c r="D8362" s="1">
        <v>7.3684529999999997</v>
      </c>
      <c r="E8362" s="1">
        <v>-7.5742729999999998</v>
      </c>
      <c r="G8362">
        <f t="shared" si="392"/>
        <v>10598.854000091553</v>
      </c>
    </row>
    <row r="8363" spans="1:7" x14ac:dyDescent="0.25">
      <c r="A8363" s="2">
        <v>43885.578347997682</v>
      </c>
      <c r="B8363">
        <f t="shared" si="390"/>
        <v>3791713969.2669997</v>
      </c>
      <c r="C8363">
        <f t="shared" si="391"/>
        <v>764.63799953460693</v>
      </c>
      <c r="D8363" s="1">
        <v>4.1556839999999999</v>
      </c>
      <c r="E8363" s="1">
        <v>-7.4775980000000004</v>
      </c>
      <c r="G8363">
        <f t="shared" si="392"/>
        <v>10598.953999519348</v>
      </c>
    </row>
    <row r="8364" spans="1:7" x14ac:dyDescent="0.25">
      <c r="A8364" s="2">
        <v>43885.57834915509</v>
      </c>
      <c r="B8364">
        <f t="shared" si="390"/>
        <v>3791713969.3669996</v>
      </c>
      <c r="C8364">
        <f t="shared" si="391"/>
        <v>764.7379994392395</v>
      </c>
      <c r="D8364" s="1">
        <v>4.8441340000000004</v>
      </c>
      <c r="E8364" s="1">
        <v>-7.546881</v>
      </c>
      <c r="G8364">
        <f t="shared" si="392"/>
        <v>10599.053999423981</v>
      </c>
    </row>
    <row r="8365" spans="1:7" x14ac:dyDescent="0.25">
      <c r="A8365" s="2">
        <v>43885.578350312499</v>
      </c>
      <c r="B8365">
        <f t="shared" si="390"/>
        <v>3791713969.467</v>
      </c>
      <c r="C8365">
        <f t="shared" si="391"/>
        <v>764.83799982070923</v>
      </c>
      <c r="D8365" s="1">
        <v>5.9915520000000004</v>
      </c>
      <c r="E8365" s="1">
        <v>-7.6918930000000003</v>
      </c>
      <c r="G8365">
        <f t="shared" si="392"/>
        <v>10599.15399980545</v>
      </c>
    </row>
    <row r="8366" spans="1:7" x14ac:dyDescent="0.25">
      <c r="A8366" s="2">
        <v>43885.578351469907</v>
      </c>
      <c r="B8366">
        <f t="shared" si="390"/>
        <v>3791713969.5669999</v>
      </c>
      <c r="C8366">
        <f t="shared" si="391"/>
        <v>764.9379997253418</v>
      </c>
      <c r="D8366" s="1">
        <v>4.083215</v>
      </c>
      <c r="E8366" s="1">
        <v>-7.8127360000000001</v>
      </c>
      <c r="G8366">
        <f t="shared" si="392"/>
        <v>10599.253999710083</v>
      </c>
    </row>
    <row r="8367" spans="1:7" x14ac:dyDescent="0.25">
      <c r="A8367" s="2">
        <v>43885.578352627315</v>
      </c>
      <c r="B8367">
        <f t="shared" si="390"/>
        <v>3791713969.6669998</v>
      </c>
      <c r="C8367">
        <f t="shared" si="391"/>
        <v>765.03799962997437</v>
      </c>
      <c r="D8367" s="1">
        <v>3.4913889999999999</v>
      </c>
      <c r="E8367" s="1">
        <v>-7.8256259999999997</v>
      </c>
      <c r="G8367">
        <f t="shared" si="392"/>
        <v>10599.353999614716</v>
      </c>
    </row>
    <row r="8368" spans="1:7" x14ac:dyDescent="0.25">
      <c r="A8368" s="2">
        <v>43885.578353784724</v>
      </c>
      <c r="B8368">
        <f t="shared" si="390"/>
        <v>3791713969.7670002</v>
      </c>
      <c r="C8368">
        <f t="shared" si="391"/>
        <v>765.13800001144409</v>
      </c>
      <c r="D8368" s="1">
        <v>4.1194490000000004</v>
      </c>
      <c r="E8368" s="1">
        <v>-7.7063940000000004</v>
      </c>
      <c r="G8368">
        <f t="shared" si="392"/>
        <v>10599.453999996185</v>
      </c>
    </row>
    <row r="8369" spans="1:7" x14ac:dyDescent="0.25">
      <c r="A8369" s="2">
        <v>43885.578354942132</v>
      </c>
      <c r="B8369">
        <f t="shared" si="390"/>
        <v>3791713969.8670001</v>
      </c>
      <c r="C8369">
        <f t="shared" si="391"/>
        <v>765.23799991607666</v>
      </c>
      <c r="D8369" s="1">
        <v>5.0736179999999997</v>
      </c>
      <c r="E8369" s="1">
        <v>-7.4711530000000002</v>
      </c>
      <c r="G8369">
        <f t="shared" si="392"/>
        <v>10599.553999900818</v>
      </c>
    </row>
    <row r="8370" spans="1:7" x14ac:dyDescent="0.25">
      <c r="A8370" s="2">
        <v>43885.578356099541</v>
      </c>
      <c r="B8370">
        <f t="shared" si="390"/>
        <v>3791713969.9670005</v>
      </c>
      <c r="C8370">
        <f t="shared" si="391"/>
        <v>765.33800029754639</v>
      </c>
      <c r="D8370" s="1">
        <v>6.3418159999999997</v>
      </c>
      <c r="E8370" s="1">
        <v>-7.2826380000000004</v>
      </c>
      <c r="G8370">
        <f t="shared" si="392"/>
        <v>10599.654000282288</v>
      </c>
    </row>
    <row r="8371" spans="1:7" x14ac:dyDescent="0.25">
      <c r="A8371" s="2">
        <v>43885.57835625</v>
      </c>
      <c r="B8371">
        <f t="shared" si="390"/>
        <v>3791713969.98</v>
      </c>
      <c r="C8371">
        <f t="shared" si="391"/>
        <v>765.35099983215332</v>
      </c>
      <c r="D8371" s="1">
        <v>3.9745119999999998</v>
      </c>
      <c r="E8371" s="1">
        <v>-7.2713599999999996</v>
      </c>
      <c r="G8371">
        <f t="shared" si="392"/>
        <v>10599.666999816895</v>
      </c>
    </row>
    <row r="8372" spans="1:7" x14ac:dyDescent="0.25">
      <c r="A8372" s="2">
        <v>43885.578357407408</v>
      </c>
      <c r="B8372">
        <f t="shared" si="390"/>
        <v>3791713970.0799999</v>
      </c>
      <c r="C8372">
        <f t="shared" si="391"/>
        <v>765.45099973678589</v>
      </c>
      <c r="D8372" s="1">
        <v>46.549759999999999</v>
      </c>
      <c r="E8372" s="1">
        <v>-7.2262449999999996</v>
      </c>
      <c r="G8372">
        <f t="shared" si="392"/>
        <v>10599.766999721527</v>
      </c>
    </row>
    <row r="8373" spans="1:7" x14ac:dyDescent="0.25">
      <c r="A8373" s="2">
        <v>43885.578358564817</v>
      </c>
      <c r="B8373">
        <f t="shared" si="390"/>
        <v>3791713970.1800003</v>
      </c>
      <c r="C8373">
        <f t="shared" si="391"/>
        <v>765.55100011825562</v>
      </c>
      <c r="D8373" s="1">
        <v>95.659310000000005</v>
      </c>
      <c r="E8373" s="1">
        <v>-7.292306</v>
      </c>
      <c r="G8373">
        <f t="shared" si="392"/>
        <v>10599.867000102997</v>
      </c>
    </row>
    <row r="8374" spans="1:7" x14ac:dyDescent="0.25">
      <c r="A8374" s="2">
        <v>43885.578359722225</v>
      </c>
      <c r="B8374">
        <f t="shared" si="390"/>
        <v>3791713970.2800002</v>
      </c>
      <c r="C8374">
        <f t="shared" si="391"/>
        <v>765.65100002288818</v>
      </c>
      <c r="D8374" s="1">
        <v>138.7782</v>
      </c>
      <c r="E8374" s="1">
        <v>-7.4582629999999996</v>
      </c>
      <c r="G8374">
        <f t="shared" si="392"/>
        <v>10599.967000007629</v>
      </c>
    </row>
    <row r="8375" spans="1:7" x14ac:dyDescent="0.25">
      <c r="A8375" s="2">
        <v>43885.578360879626</v>
      </c>
      <c r="B8375">
        <f t="shared" si="390"/>
        <v>3791713970.3799996</v>
      </c>
      <c r="C8375">
        <f t="shared" si="391"/>
        <v>765.75099945068359</v>
      </c>
      <c r="D8375" s="1">
        <v>168.35759999999999</v>
      </c>
      <c r="E8375" s="1">
        <v>-8.2139340000000001</v>
      </c>
      <c r="G8375">
        <f t="shared" si="392"/>
        <v>10600.066999435425</v>
      </c>
    </row>
    <row r="8376" spans="1:7" x14ac:dyDescent="0.25">
      <c r="A8376" s="2">
        <v>43885.578362037035</v>
      </c>
      <c r="B8376">
        <f t="shared" si="390"/>
        <v>3791713970.48</v>
      </c>
      <c r="C8376">
        <f t="shared" si="391"/>
        <v>765.85099983215332</v>
      </c>
      <c r="D8376" s="1">
        <v>190.364</v>
      </c>
      <c r="E8376" s="1">
        <v>-10.411659999999999</v>
      </c>
      <c r="G8376">
        <f t="shared" si="392"/>
        <v>10600.166999816895</v>
      </c>
    </row>
    <row r="8377" spans="1:7" x14ac:dyDescent="0.25">
      <c r="A8377" s="2">
        <v>43885.578363194443</v>
      </c>
      <c r="B8377">
        <f t="shared" si="390"/>
        <v>3791713970.5799999</v>
      </c>
      <c r="C8377">
        <f t="shared" si="391"/>
        <v>765.95099973678589</v>
      </c>
      <c r="D8377" s="1">
        <v>205.71539999999999</v>
      </c>
      <c r="E8377" s="1">
        <v>-10.901479999999999</v>
      </c>
      <c r="G8377">
        <f t="shared" si="392"/>
        <v>10600.266999721527</v>
      </c>
    </row>
    <row r="8378" spans="1:7" x14ac:dyDescent="0.25">
      <c r="A8378" s="2">
        <v>43885.578364351852</v>
      </c>
      <c r="B8378">
        <f t="shared" si="390"/>
        <v>3791713970.6799998</v>
      </c>
      <c r="C8378">
        <f t="shared" si="391"/>
        <v>766.05099964141846</v>
      </c>
      <c r="D8378" s="1">
        <v>215.1123</v>
      </c>
      <c r="E8378" s="1">
        <v>-11.120609999999999</v>
      </c>
      <c r="G8378">
        <f t="shared" si="392"/>
        <v>10600.36699962616</v>
      </c>
    </row>
    <row r="8379" spans="1:7" x14ac:dyDescent="0.25">
      <c r="A8379" s="2">
        <v>43885.57836550926</v>
      </c>
      <c r="B8379">
        <f t="shared" si="390"/>
        <v>3791713970.7800002</v>
      </c>
      <c r="C8379">
        <f t="shared" si="391"/>
        <v>766.15100002288818</v>
      </c>
      <c r="D8379" s="1">
        <v>220.8253</v>
      </c>
      <c r="E8379" s="1">
        <v>-11.45091</v>
      </c>
      <c r="G8379">
        <f t="shared" si="392"/>
        <v>10600.467000007629</v>
      </c>
    </row>
    <row r="8380" spans="1:7" x14ac:dyDescent="0.25">
      <c r="A8380" s="2">
        <v>43885.578366666668</v>
      </c>
      <c r="B8380">
        <f t="shared" si="390"/>
        <v>3791713970.8800001</v>
      </c>
      <c r="C8380">
        <f t="shared" si="391"/>
        <v>766.25099992752075</v>
      </c>
      <c r="D8380" s="1">
        <v>222.9631</v>
      </c>
      <c r="E8380" s="1">
        <v>-11.98746</v>
      </c>
      <c r="G8380">
        <f t="shared" si="392"/>
        <v>10600.566999912262</v>
      </c>
    </row>
    <row r="8381" spans="1:7" x14ac:dyDescent="0.25">
      <c r="A8381" s="2">
        <v>43885.578366828704</v>
      </c>
      <c r="B8381">
        <f t="shared" si="390"/>
        <v>3791713970.8940001</v>
      </c>
      <c r="C8381">
        <f t="shared" si="391"/>
        <v>766.2649998664856</v>
      </c>
      <c r="D8381" s="1">
        <v>223.71199999999999</v>
      </c>
      <c r="E8381" s="1">
        <v>-12.06157</v>
      </c>
      <c r="G8381">
        <f t="shared" si="392"/>
        <v>10600.580999851227</v>
      </c>
    </row>
    <row r="8382" spans="1:7" x14ac:dyDescent="0.25">
      <c r="A8382" s="2">
        <v>43885.578367986112</v>
      </c>
      <c r="B8382">
        <f t="shared" si="390"/>
        <v>3791713970.994</v>
      </c>
      <c r="C8382">
        <f t="shared" si="391"/>
        <v>766.36499977111816</v>
      </c>
      <c r="D8382" s="1">
        <v>224.01390000000001</v>
      </c>
      <c r="E8382" s="1">
        <v>-12.59328</v>
      </c>
      <c r="G8382">
        <f t="shared" si="392"/>
        <v>10600.680999755859</v>
      </c>
    </row>
    <row r="8383" spans="1:7" x14ac:dyDescent="0.25">
      <c r="A8383" s="2">
        <v>43885.578369143521</v>
      </c>
      <c r="B8383">
        <f t="shared" si="390"/>
        <v>3791713971.0940003</v>
      </c>
      <c r="C8383">
        <f t="shared" si="391"/>
        <v>766.46500015258789</v>
      </c>
      <c r="D8383" s="1">
        <v>224.00190000000001</v>
      </c>
      <c r="E8383" s="1">
        <v>-12.950979999999999</v>
      </c>
      <c r="G8383">
        <f t="shared" si="392"/>
        <v>10600.781000137329</v>
      </c>
    </row>
    <row r="8384" spans="1:7" x14ac:dyDescent="0.25">
      <c r="A8384" s="2">
        <v>43885.578370300929</v>
      </c>
      <c r="B8384">
        <f t="shared" si="390"/>
        <v>3791713971.1940002</v>
      </c>
      <c r="C8384">
        <f t="shared" si="391"/>
        <v>766.56500005722046</v>
      </c>
      <c r="D8384" s="1">
        <v>199.08449999999999</v>
      </c>
      <c r="E8384" s="1">
        <v>-12.75441</v>
      </c>
      <c r="G8384">
        <f t="shared" si="392"/>
        <v>10600.881000041962</v>
      </c>
    </row>
    <row r="8385" spans="1:7" x14ac:dyDescent="0.25">
      <c r="A8385" s="2">
        <v>43885.57837145833</v>
      </c>
      <c r="B8385">
        <f t="shared" si="390"/>
        <v>3791713971.2939997</v>
      </c>
      <c r="C8385">
        <f t="shared" si="391"/>
        <v>766.66499948501587</v>
      </c>
      <c r="D8385" s="1">
        <v>171.92070000000001</v>
      </c>
      <c r="E8385" s="1">
        <v>-12.238810000000001</v>
      </c>
      <c r="G8385">
        <f t="shared" si="392"/>
        <v>10600.980999469757</v>
      </c>
    </row>
    <row r="8386" spans="1:7" x14ac:dyDescent="0.25">
      <c r="A8386" s="2">
        <v>43885.578372615739</v>
      </c>
      <c r="B8386">
        <f t="shared" ref="B8386:B8449" si="393">A8386*86400</f>
        <v>3791713971.3940001</v>
      </c>
      <c r="C8386">
        <f t="shared" ref="C8386:C8449" si="394">B8386-$B$1</f>
        <v>766.7649998664856</v>
      </c>
      <c r="D8386" s="1">
        <v>150.78389999999999</v>
      </c>
      <c r="E8386" s="1">
        <v>-11.57498</v>
      </c>
      <c r="G8386">
        <f t="shared" ref="G8386:G8449" si="395">C8386+$F$1</f>
        <v>10601.080999851227</v>
      </c>
    </row>
    <row r="8387" spans="1:7" x14ac:dyDescent="0.25">
      <c r="A8387" s="2">
        <v>43885.578373773147</v>
      </c>
      <c r="B8387">
        <f t="shared" si="393"/>
        <v>3791713971.494</v>
      </c>
      <c r="C8387">
        <f t="shared" si="394"/>
        <v>766.86499977111816</v>
      </c>
      <c r="D8387" s="1">
        <v>133.43969999999999</v>
      </c>
      <c r="E8387" s="1">
        <v>-10.993320000000001</v>
      </c>
      <c r="G8387">
        <f t="shared" si="395"/>
        <v>10601.180999755859</v>
      </c>
    </row>
    <row r="8388" spans="1:7" x14ac:dyDescent="0.25">
      <c r="A8388" s="2">
        <v>43885.578374930556</v>
      </c>
      <c r="B8388">
        <f t="shared" si="393"/>
        <v>3791713971.5939999</v>
      </c>
      <c r="C8388">
        <f t="shared" si="394"/>
        <v>766.96499967575073</v>
      </c>
      <c r="D8388" s="1">
        <v>116.6631</v>
      </c>
      <c r="E8388" s="1">
        <v>-10.569570000000001</v>
      </c>
      <c r="G8388">
        <f t="shared" si="395"/>
        <v>10601.280999660492</v>
      </c>
    </row>
    <row r="8389" spans="1:7" x14ac:dyDescent="0.25">
      <c r="A8389" s="2">
        <v>43885.578376087964</v>
      </c>
      <c r="B8389">
        <f t="shared" si="393"/>
        <v>3791713971.6940002</v>
      </c>
      <c r="C8389">
        <f t="shared" si="394"/>
        <v>767.06500005722046</v>
      </c>
      <c r="D8389" s="1">
        <v>102.72499999999999</v>
      </c>
      <c r="E8389" s="1">
        <v>-10.321440000000001</v>
      </c>
      <c r="G8389">
        <f t="shared" si="395"/>
        <v>10601.381000041962</v>
      </c>
    </row>
    <row r="8390" spans="1:7" x14ac:dyDescent="0.25">
      <c r="A8390" s="2">
        <v>43885.578377245372</v>
      </c>
      <c r="B8390">
        <f t="shared" si="393"/>
        <v>3791713971.7940001</v>
      </c>
      <c r="C8390">
        <f t="shared" si="394"/>
        <v>767.16499996185303</v>
      </c>
      <c r="D8390" s="1">
        <v>91.854699999999994</v>
      </c>
      <c r="E8390" s="1">
        <v>-10.041079999999999</v>
      </c>
      <c r="G8390">
        <f t="shared" si="395"/>
        <v>10601.480999946594</v>
      </c>
    </row>
    <row r="8391" spans="1:7" x14ac:dyDescent="0.25">
      <c r="A8391" s="2">
        <v>43885.578377395832</v>
      </c>
      <c r="B8391">
        <f t="shared" si="393"/>
        <v>3791713971.8069997</v>
      </c>
      <c r="C8391">
        <f t="shared" si="394"/>
        <v>767.17799949645996</v>
      </c>
      <c r="D8391" s="1">
        <v>90.610659999999996</v>
      </c>
      <c r="E8391" s="1">
        <v>-10.008850000000001</v>
      </c>
      <c r="G8391">
        <f t="shared" si="395"/>
        <v>10601.493999481201</v>
      </c>
    </row>
    <row r="8392" spans="1:7" x14ac:dyDescent="0.25">
      <c r="A8392" s="2">
        <v>43885.57837855324</v>
      </c>
      <c r="B8392">
        <f t="shared" si="393"/>
        <v>3791713971.9070001</v>
      </c>
      <c r="C8392">
        <f t="shared" si="394"/>
        <v>767.27799987792969</v>
      </c>
      <c r="D8392" s="1">
        <v>78.931129999999996</v>
      </c>
      <c r="E8392" s="1">
        <v>-9.6785510000000006</v>
      </c>
      <c r="G8392">
        <f t="shared" si="395"/>
        <v>10601.593999862671</v>
      </c>
    </row>
    <row r="8393" spans="1:7" x14ac:dyDescent="0.25">
      <c r="A8393" s="2">
        <v>43885.578379710649</v>
      </c>
      <c r="B8393">
        <f t="shared" si="393"/>
        <v>3791713972.007</v>
      </c>
      <c r="C8393">
        <f t="shared" si="394"/>
        <v>767.37799978256226</v>
      </c>
      <c r="D8393" s="1">
        <v>70.585160000000002</v>
      </c>
      <c r="E8393" s="1">
        <v>-9.3321339999999999</v>
      </c>
      <c r="G8393">
        <f t="shared" si="395"/>
        <v>10601.693999767303</v>
      </c>
    </row>
    <row r="8394" spans="1:7" x14ac:dyDescent="0.25">
      <c r="A8394" s="2">
        <v>43885.578380868057</v>
      </c>
      <c r="B8394">
        <f t="shared" si="393"/>
        <v>3791713972.1070004</v>
      </c>
      <c r="C8394">
        <f t="shared" si="394"/>
        <v>767.47800016403198</v>
      </c>
      <c r="D8394" s="1">
        <v>62.746479999999998</v>
      </c>
      <c r="E8394" s="1">
        <v>-8.9406029999999994</v>
      </c>
      <c r="G8394">
        <f t="shared" si="395"/>
        <v>10601.794000148773</v>
      </c>
    </row>
    <row r="8395" spans="1:7" x14ac:dyDescent="0.25">
      <c r="A8395" s="2">
        <v>43885.578382025466</v>
      </c>
      <c r="B8395">
        <f t="shared" si="393"/>
        <v>3791713972.2070003</v>
      </c>
      <c r="C8395">
        <f t="shared" si="394"/>
        <v>767.57800006866455</v>
      </c>
      <c r="D8395" s="1">
        <v>54.279739999999997</v>
      </c>
      <c r="E8395" s="1">
        <v>-8.5829079999999998</v>
      </c>
      <c r="G8395">
        <f t="shared" si="395"/>
        <v>10601.894000053406</v>
      </c>
    </row>
    <row r="8396" spans="1:7" x14ac:dyDescent="0.25">
      <c r="A8396" s="2">
        <v>43885.578383182874</v>
      </c>
      <c r="B8396">
        <f t="shared" si="393"/>
        <v>3791713972.3070002</v>
      </c>
      <c r="C8396">
        <f t="shared" si="394"/>
        <v>767.67799997329712</v>
      </c>
      <c r="D8396" s="1">
        <v>47.745489999999997</v>
      </c>
      <c r="E8396" s="1">
        <v>-8.4040599999999994</v>
      </c>
      <c r="G8396">
        <f t="shared" si="395"/>
        <v>10601.993999958038</v>
      </c>
    </row>
    <row r="8397" spans="1:7" x14ac:dyDescent="0.25">
      <c r="A8397" s="2">
        <v>43885.578384340275</v>
      </c>
      <c r="B8397">
        <f t="shared" si="393"/>
        <v>3791713972.4069996</v>
      </c>
      <c r="C8397">
        <f t="shared" si="394"/>
        <v>767.77799940109253</v>
      </c>
      <c r="D8397" s="1">
        <v>43.554389999999998</v>
      </c>
      <c r="E8397" s="1">
        <v>-8.4266179999999995</v>
      </c>
      <c r="G8397">
        <f t="shared" si="395"/>
        <v>10602.093999385834</v>
      </c>
    </row>
    <row r="8398" spans="1:7" x14ac:dyDescent="0.25">
      <c r="A8398" s="2">
        <v>43885.578385497683</v>
      </c>
      <c r="B8398">
        <f t="shared" si="393"/>
        <v>3791713972.507</v>
      </c>
      <c r="C8398">
        <f t="shared" si="394"/>
        <v>767.87799978256226</v>
      </c>
      <c r="D8398" s="1">
        <v>38.409129999999998</v>
      </c>
      <c r="E8398" s="1">
        <v>-8.5426269999999995</v>
      </c>
      <c r="G8398">
        <f t="shared" si="395"/>
        <v>10602.193999767303</v>
      </c>
    </row>
    <row r="8399" spans="1:7" x14ac:dyDescent="0.25">
      <c r="A8399" s="2">
        <v>43885.578386655092</v>
      </c>
      <c r="B8399">
        <f t="shared" si="393"/>
        <v>3791713972.6069999</v>
      </c>
      <c r="C8399">
        <f t="shared" si="394"/>
        <v>767.97799968719482</v>
      </c>
      <c r="D8399" s="1">
        <v>32.829050000000002</v>
      </c>
      <c r="E8399" s="1">
        <v>-8.5893529999999991</v>
      </c>
      <c r="G8399">
        <f t="shared" si="395"/>
        <v>10602.293999671936</v>
      </c>
    </row>
    <row r="8400" spans="1:7" x14ac:dyDescent="0.25">
      <c r="A8400" s="2">
        <v>43885.5783878125</v>
      </c>
      <c r="B8400">
        <f t="shared" si="393"/>
        <v>3791713972.7070003</v>
      </c>
      <c r="C8400">
        <f t="shared" si="394"/>
        <v>768.07800006866455</v>
      </c>
      <c r="D8400" s="1">
        <v>29.604199999999999</v>
      </c>
      <c r="E8400" s="1">
        <v>-8.5297370000000008</v>
      </c>
      <c r="G8400">
        <f t="shared" si="395"/>
        <v>10602.394000053406</v>
      </c>
    </row>
    <row r="8401" spans="1:7" x14ac:dyDescent="0.25">
      <c r="A8401" s="2">
        <v>43885.578387951391</v>
      </c>
      <c r="B8401">
        <f t="shared" si="393"/>
        <v>3791713972.7190003</v>
      </c>
      <c r="C8401">
        <f t="shared" si="394"/>
        <v>768.09000015258789</v>
      </c>
      <c r="D8401" s="1">
        <v>27.94951</v>
      </c>
      <c r="E8401" s="1">
        <v>-8.5377930000000006</v>
      </c>
      <c r="G8401">
        <f t="shared" si="395"/>
        <v>10602.406000137329</v>
      </c>
    </row>
    <row r="8402" spans="1:7" x14ac:dyDescent="0.25">
      <c r="A8402" s="2">
        <v>43885.578389108799</v>
      </c>
      <c r="B8402">
        <f t="shared" si="393"/>
        <v>3791713972.8190002</v>
      </c>
      <c r="C8402">
        <f t="shared" si="394"/>
        <v>768.19000005722046</v>
      </c>
      <c r="D8402" s="1">
        <v>25.90831</v>
      </c>
      <c r="E8402" s="1">
        <v>-8.3267209999999992</v>
      </c>
      <c r="G8402">
        <f t="shared" si="395"/>
        <v>10602.506000041962</v>
      </c>
    </row>
    <row r="8403" spans="1:7" x14ac:dyDescent="0.25">
      <c r="A8403" s="2">
        <v>43885.578390266201</v>
      </c>
      <c r="B8403">
        <f t="shared" si="393"/>
        <v>3791713972.9189997</v>
      </c>
      <c r="C8403">
        <f t="shared" si="394"/>
        <v>768.28999948501587</v>
      </c>
      <c r="D8403" s="1">
        <v>22.635149999999999</v>
      </c>
      <c r="E8403" s="1">
        <v>-8.0689229999999998</v>
      </c>
      <c r="G8403">
        <f t="shared" si="395"/>
        <v>10602.605999469757</v>
      </c>
    </row>
    <row r="8404" spans="1:7" x14ac:dyDescent="0.25">
      <c r="A8404" s="2">
        <v>43885.578391423609</v>
      </c>
      <c r="B8404">
        <f t="shared" si="393"/>
        <v>3791713973.0190001</v>
      </c>
      <c r="C8404">
        <f t="shared" si="394"/>
        <v>768.3899998664856</v>
      </c>
      <c r="D8404" s="1">
        <v>19.156659999999999</v>
      </c>
      <c r="E8404" s="1">
        <v>-7.8642950000000003</v>
      </c>
      <c r="G8404">
        <f t="shared" si="395"/>
        <v>10602.705999851227</v>
      </c>
    </row>
    <row r="8405" spans="1:7" x14ac:dyDescent="0.25">
      <c r="A8405" s="2">
        <v>43885.578392581017</v>
      </c>
      <c r="B8405">
        <f t="shared" si="393"/>
        <v>3791713973.119</v>
      </c>
      <c r="C8405">
        <f t="shared" si="394"/>
        <v>768.48999977111816</v>
      </c>
      <c r="D8405" s="1">
        <v>16.19753</v>
      </c>
      <c r="E8405" s="1">
        <v>-7.8530170000000004</v>
      </c>
      <c r="G8405">
        <f t="shared" si="395"/>
        <v>10602.805999755859</v>
      </c>
    </row>
    <row r="8406" spans="1:7" x14ac:dyDescent="0.25">
      <c r="A8406" s="2">
        <v>43885.578393738426</v>
      </c>
      <c r="B8406">
        <f t="shared" si="393"/>
        <v>3791713973.2189999</v>
      </c>
      <c r="C8406">
        <f t="shared" si="394"/>
        <v>768.58999967575073</v>
      </c>
      <c r="D8406" s="1">
        <v>14.62738</v>
      </c>
      <c r="E8406" s="1">
        <v>-7.9915830000000003</v>
      </c>
      <c r="G8406">
        <f t="shared" si="395"/>
        <v>10602.905999660492</v>
      </c>
    </row>
    <row r="8407" spans="1:7" x14ac:dyDescent="0.25">
      <c r="A8407" s="2">
        <v>43885.578394895834</v>
      </c>
      <c r="B8407">
        <f t="shared" si="393"/>
        <v>3791713973.3190002</v>
      </c>
      <c r="C8407">
        <f t="shared" si="394"/>
        <v>768.69000005722046</v>
      </c>
      <c r="D8407" s="1">
        <v>12.53787</v>
      </c>
      <c r="E8407" s="1">
        <v>-8.1349839999999993</v>
      </c>
      <c r="G8407">
        <f t="shared" si="395"/>
        <v>10603.006000041962</v>
      </c>
    </row>
    <row r="8408" spans="1:7" x14ac:dyDescent="0.25">
      <c r="A8408" s="2">
        <v>43885.578396053243</v>
      </c>
      <c r="B8408">
        <f t="shared" si="393"/>
        <v>3791713973.4190001</v>
      </c>
      <c r="C8408">
        <f t="shared" si="394"/>
        <v>768.78999996185303</v>
      </c>
      <c r="D8408" s="1">
        <v>9.5666639999999994</v>
      </c>
      <c r="E8408" s="1">
        <v>-8.176876</v>
      </c>
      <c r="G8408">
        <f t="shared" si="395"/>
        <v>10603.105999946594</v>
      </c>
    </row>
    <row r="8409" spans="1:7" x14ac:dyDescent="0.25">
      <c r="A8409" s="2">
        <v>43885.578397210651</v>
      </c>
      <c r="B8409">
        <f t="shared" si="393"/>
        <v>3791713973.5190001</v>
      </c>
      <c r="C8409">
        <f t="shared" si="394"/>
        <v>768.8899998664856</v>
      </c>
      <c r="D8409" s="1">
        <v>9.2767900000000001</v>
      </c>
      <c r="E8409" s="1">
        <v>-8.1043699999999994</v>
      </c>
      <c r="G8409">
        <f t="shared" si="395"/>
        <v>10603.205999851227</v>
      </c>
    </row>
    <row r="8410" spans="1:7" x14ac:dyDescent="0.25">
      <c r="A8410" s="2">
        <v>43885.578398368052</v>
      </c>
      <c r="B8410">
        <f t="shared" si="393"/>
        <v>3791713973.6189995</v>
      </c>
      <c r="C8410">
        <f t="shared" si="394"/>
        <v>768.98999929428101</v>
      </c>
      <c r="D8410" s="1">
        <v>6.4384410000000001</v>
      </c>
      <c r="E8410" s="1">
        <v>-7.8981310000000002</v>
      </c>
      <c r="G8410">
        <f t="shared" si="395"/>
        <v>10603.305999279022</v>
      </c>
    </row>
    <row r="8411" spans="1:7" x14ac:dyDescent="0.25">
      <c r="A8411" s="2">
        <v>43885.578398518519</v>
      </c>
      <c r="B8411">
        <f t="shared" si="393"/>
        <v>3791713973.632</v>
      </c>
      <c r="C8411">
        <f t="shared" si="394"/>
        <v>769.00299978256226</v>
      </c>
      <c r="D8411" s="1">
        <v>7.9723579999999998</v>
      </c>
      <c r="E8411" s="1">
        <v>-7.8707399999999996</v>
      </c>
      <c r="G8411">
        <f t="shared" si="395"/>
        <v>10603.318999767303</v>
      </c>
    </row>
    <row r="8412" spans="1:7" x14ac:dyDescent="0.25">
      <c r="A8412" s="2">
        <v>43885.578399675927</v>
      </c>
      <c r="B8412">
        <f t="shared" si="393"/>
        <v>3791713973.7320004</v>
      </c>
      <c r="C8412">
        <f t="shared" si="394"/>
        <v>769.10300016403198</v>
      </c>
      <c r="D8412" s="1">
        <v>4.6629630000000004</v>
      </c>
      <c r="E8412" s="1">
        <v>-7.6419449999999998</v>
      </c>
      <c r="G8412">
        <f t="shared" si="395"/>
        <v>10603.419000148773</v>
      </c>
    </row>
    <row r="8413" spans="1:7" x14ac:dyDescent="0.25">
      <c r="A8413" s="2">
        <v>43885.578400833336</v>
      </c>
      <c r="B8413">
        <f t="shared" si="393"/>
        <v>3791713973.8320003</v>
      </c>
      <c r="C8413">
        <f t="shared" si="394"/>
        <v>769.20300006866455</v>
      </c>
      <c r="D8413" s="1">
        <v>5.8103809999999996</v>
      </c>
      <c r="E8413" s="1">
        <v>-7.5339919999999996</v>
      </c>
      <c r="G8413">
        <f t="shared" si="395"/>
        <v>10603.519000053406</v>
      </c>
    </row>
    <row r="8414" spans="1:7" x14ac:dyDescent="0.25">
      <c r="A8414" s="2">
        <v>43885.578401990744</v>
      </c>
      <c r="B8414">
        <f t="shared" si="393"/>
        <v>3791713973.9320002</v>
      </c>
      <c r="C8414">
        <f t="shared" si="394"/>
        <v>769.30299997329712</v>
      </c>
      <c r="D8414" s="1">
        <v>4.8079000000000001</v>
      </c>
      <c r="E8414" s="1">
        <v>-7.6048859999999996</v>
      </c>
      <c r="G8414">
        <f t="shared" si="395"/>
        <v>10603.618999958038</v>
      </c>
    </row>
    <row r="8415" spans="1:7" x14ac:dyDescent="0.25">
      <c r="A8415" s="2">
        <v>43885.578403148145</v>
      </c>
      <c r="B8415">
        <f t="shared" si="393"/>
        <v>3791713974.0319996</v>
      </c>
      <c r="C8415">
        <f t="shared" si="394"/>
        <v>769.40299940109253</v>
      </c>
      <c r="D8415" s="1">
        <v>3.4309989999999999</v>
      </c>
      <c r="E8415" s="1">
        <v>-7.7450640000000002</v>
      </c>
      <c r="G8415">
        <f t="shared" si="395"/>
        <v>10603.718999385834</v>
      </c>
    </row>
    <row r="8416" spans="1:7" x14ac:dyDescent="0.25">
      <c r="A8416" s="2">
        <v>43885.578404305554</v>
      </c>
      <c r="B8416">
        <f t="shared" si="393"/>
        <v>3791713974.132</v>
      </c>
      <c r="C8416">
        <f t="shared" si="394"/>
        <v>769.50299978256226</v>
      </c>
      <c r="D8416" s="1">
        <v>5.291023</v>
      </c>
      <c r="E8416" s="1">
        <v>-7.8465720000000001</v>
      </c>
      <c r="G8416">
        <f t="shared" si="395"/>
        <v>10603.818999767303</v>
      </c>
    </row>
    <row r="8417" spans="1:7" x14ac:dyDescent="0.25">
      <c r="A8417" s="2">
        <v>43885.578405462962</v>
      </c>
      <c r="B8417">
        <f t="shared" si="393"/>
        <v>3791713974.2319999</v>
      </c>
      <c r="C8417">
        <f t="shared" si="394"/>
        <v>769.60299968719482</v>
      </c>
      <c r="D8417" s="1">
        <v>6.0760990000000001</v>
      </c>
      <c r="E8417" s="1">
        <v>-7.8610730000000002</v>
      </c>
      <c r="G8417">
        <f t="shared" si="395"/>
        <v>10603.918999671936</v>
      </c>
    </row>
    <row r="8418" spans="1:7" x14ac:dyDescent="0.25">
      <c r="A8418" s="2">
        <v>43885.578406620371</v>
      </c>
      <c r="B8418">
        <f t="shared" si="393"/>
        <v>3791713974.3319998</v>
      </c>
      <c r="C8418">
        <f t="shared" si="394"/>
        <v>769.70299959182739</v>
      </c>
      <c r="D8418" s="1">
        <v>3.6242480000000001</v>
      </c>
      <c r="E8418" s="1">
        <v>-7.7676210000000001</v>
      </c>
      <c r="G8418">
        <f t="shared" si="395"/>
        <v>10604.018999576569</v>
      </c>
    </row>
    <row r="8419" spans="1:7" x14ac:dyDescent="0.25">
      <c r="A8419" s="2">
        <v>43885.578407777779</v>
      </c>
      <c r="B8419">
        <f t="shared" si="393"/>
        <v>3791713974.4320002</v>
      </c>
      <c r="C8419">
        <f t="shared" si="394"/>
        <v>769.80299997329712</v>
      </c>
      <c r="D8419" s="1">
        <v>4.2402300000000004</v>
      </c>
      <c r="E8419" s="1">
        <v>-7.5484929999999997</v>
      </c>
      <c r="G8419">
        <f t="shared" si="395"/>
        <v>10604.118999958038</v>
      </c>
    </row>
    <row r="8420" spans="1:7" x14ac:dyDescent="0.25">
      <c r="A8420" s="2">
        <v>43885.578408935187</v>
      </c>
      <c r="B8420">
        <f t="shared" si="393"/>
        <v>3791713974.5320001</v>
      </c>
      <c r="C8420">
        <f t="shared" si="394"/>
        <v>769.90299987792969</v>
      </c>
      <c r="D8420" s="1">
        <v>5.9190839999999998</v>
      </c>
      <c r="E8420" s="1">
        <v>-7.3519220000000001</v>
      </c>
      <c r="G8420">
        <f t="shared" si="395"/>
        <v>10604.218999862671</v>
      </c>
    </row>
    <row r="8421" spans="1:7" x14ac:dyDescent="0.25">
      <c r="A8421" s="2">
        <v>43885.578409097223</v>
      </c>
      <c r="B8421">
        <f t="shared" si="393"/>
        <v>3791713974.546</v>
      </c>
      <c r="C8421">
        <f t="shared" si="394"/>
        <v>769.91699981689453</v>
      </c>
      <c r="D8421" s="1">
        <v>4.4817920000000004</v>
      </c>
      <c r="E8421" s="1">
        <v>-7.3325870000000002</v>
      </c>
      <c r="G8421">
        <f t="shared" si="395"/>
        <v>10604.232999801636</v>
      </c>
    </row>
    <row r="8422" spans="1:7" x14ac:dyDescent="0.25">
      <c r="A8422" s="2">
        <v>43885.578410254631</v>
      </c>
      <c r="B8422">
        <f t="shared" si="393"/>
        <v>3791713974.6459999</v>
      </c>
      <c r="C8422">
        <f t="shared" si="394"/>
        <v>770.0169997215271</v>
      </c>
      <c r="D8422" s="1">
        <v>47.914580000000001</v>
      </c>
      <c r="E8422" s="1">
        <v>-7.2890829999999998</v>
      </c>
      <c r="G8422">
        <f t="shared" si="395"/>
        <v>10604.332999706268</v>
      </c>
    </row>
    <row r="8423" spans="1:7" x14ac:dyDescent="0.25">
      <c r="A8423" s="2">
        <v>43885.57841141204</v>
      </c>
      <c r="B8423">
        <f t="shared" si="393"/>
        <v>3791713974.7460003</v>
      </c>
      <c r="C8423">
        <f t="shared" si="394"/>
        <v>770.11700010299683</v>
      </c>
      <c r="D8423" s="1">
        <v>95.828400000000002</v>
      </c>
      <c r="E8423" s="1">
        <v>-7.3374199999999998</v>
      </c>
      <c r="G8423">
        <f t="shared" si="395"/>
        <v>10604.433000087738</v>
      </c>
    </row>
    <row r="8424" spans="1:7" x14ac:dyDescent="0.25">
      <c r="A8424" s="2">
        <v>43885.578412569441</v>
      </c>
      <c r="B8424">
        <f t="shared" si="393"/>
        <v>3791713974.8459997</v>
      </c>
      <c r="C8424">
        <f t="shared" si="394"/>
        <v>770.21699953079224</v>
      </c>
      <c r="D8424" s="1">
        <v>136.70079999999999</v>
      </c>
      <c r="E8424" s="1">
        <v>-7.5194900000000002</v>
      </c>
      <c r="G8424">
        <f t="shared" si="395"/>
        <v>10604.532999515533</v>
      </c>
    </row>
    <row r="8425" spans="1:7" x14ac:dyDescent="0.25">
      <c r="A8425" s="2">
        <v>43885.578413726849</v>
      </c>
      <c r="B8425">
        <f t="shared" si="393"/>
        <v>3791713974.9459996</v>
      </c>
      <c r="C8425">
        <f t="shared" si="394"/>
        <v>770.3169994354248</v>
      </c>
      <c r="D8425" s="1">
        <v>167.00479999999999</v>
      </c>
      <c r="E8425" s="1">
        <v>-8.2767730000000004</v>
      </c>
      <c r="G8425">
        <f t="shared" si="395"/>
        <v>10604.632999420166</v>
      </c>
    </row>
    <row r="8426" spans="1:7" x14ac:dyDescent="0.25">
      <c r="A8426" s="2">
        <v>43885.578414884258</v>
      </c>
      <c r="B8426">
        <f t="shared" si="393"/>
        <v>3791713975.046</v>
      </c>
      <c r="C8426">
        <f t="shared" si="394"/>
        <v>770.41699981689453</v>
      </c>
      <c r="D8426" s="1">
        <v>188.57650000000001</v>
      </c>
      <c r="E8426" s="1">
        <v>-10.468059999999999</v>
      </c>
      <c r="G8426">
        <f t="shared" si="395"/>
        <v>10604.732999801636</v>
      </c>
    </row>
    <row r="8427" spans="1:7" x14ac:dyDescent="0.25">
      <c r="A8427" s="2">
        <v>43885.578416041666</v>
      </c>
      <c r="B8427">
        <f t="shared" si="393"/>
        <v>3791713975.1459999</v>
      </c>
      <c r="C8427">
        <f t="shared" si="394"/>
        <v>770.5169997215271</v>
      </c>
      <c r="D8427" s="1">
        <v>204.9545</v>
      </c>
      <c r="E8427" s="1">
        <v>-10.99654</v>
      </c>
      <c r="G8427">
        <f t="shared" si="395"/>
        <v>10604.832999706268</v>
      </c>
    </row>
    <row r="8428" spans="1:7" x14ac:dyDescent="0.25">
      <c r="A8428" s="2">
        <v>43885.578417199074</v>
      </c>
      <c r="B8428">
        <f t="shared" si="393"/>
        <v>3791713975.2459998</v>
      </c>
      <c r="C8428">
        <f t="shared" si="394"/>
        <v>770.61699962615967</v>
      </c>
      <c r="D8428" s="1">
        <v>214.6412</v>
      </c>
      <c r="E8428" s="1">
        <v>-11.181839999999999</v>
      </c>
      <c r="G8428">
        <f t="shared" si="395"/>
        <v>10604.932999610901</v>
      </c>
    </row>
    <row r="8429" spans="1:7" x14ac:dyDescent="0.25">
      <c r="A8429" s="2">
        <v>43885.578418356483</v>
      </c>
      <c r="B8429">
        <f t="shared" si="393"/>
        <v>3791713975.3460002</v>
      </c>
      <c r="C8429">
        <f t="shared" si="394"/>
        <v>770.71700000762939</v>
      </c>
      <c r="D8429" s="1">
        <v>219.27930000000001</v>
      </c>
      <c r="E8429" s="1">
        <v>-11.502470000000001</v>
      </c>
      <c r="G8429">
        <f t="shared" si="395"/>
        <v>10605.032999992371</v>
      </c>
    </row>
    <row r="8430" spans="1:7" x14ac:dyDescent="0.25">
      <c r="A8430" s="2">
        <v>43885.578419513891</v>
      </c>
      <c r="B8430">
        <f t="shared" si="393"/>
        <v>3791713975.4460001</v>
      </c>
      <c r="C8430">
        <f t="shared" si="394"/>
        <v>770.81699991226196</v>
      </c>
      <c r="D8430" s="1">
        <v>222.14179999999999</v>
      </c>
      <c r="E8430" s="1">
        <v>-12.043850000000001</v>
      </c>
      <c r="G8430">
        <f t="shared" si="395"/>
        <v>10605.132999897003</v>
      </c>
    </row>
    <row r="8431" spans="1:7" x14ac:dyDescent="0.25">
      <c r="A8431" s="2">
        <v>43885.578419652775</v>
      </c>
      <c r="B8431">
        <f t="shared" si="393"/>
        <v>3791713975.4579997</v>
      </c>
      <c r="C8431">
        <f t="shared" si="394"/>
        <v>770.82899951934814</v>
      </c>
      <c r="D8431" s="1">
        <v>222.03309999999999</v>
      </c>
      <c r="E8431" s="1">
        <v>-12.109909999999999</v>
      </c>
      <c r="G8431">
        <f t="shared" si="395"/>
        <v>10605.144999504089</v>
      </c>
    </row>
    <row r="8432" spans="1:7" x14ac:dyDescent="0.25">
      <c r="A8432" s="2">
        <v>43885.578420810183</v>
      </c>
      <c r="B8432">
        <f t="shared" si="393"/>
        <v>3791713975.5579996</v>
      </c>
      <c r="C8432">
        <f t="shared" si="394"/>
        <v>770.92899942398071</v>
      </c>
      <c r="D8432" s="1">
        <v>224.73859999999999</v>
      </c>
      <c r="E8432" s="1">
        <v>-12.648070000000001</v>
      </c>
      <c r="G8432">
        <f t="shared" si="395"/>
        <v>10605.244999408722</v>
      </c>
    </row>
    <row r="8433" spans="1:7" x14ac:dyDescent="0.25">
      <c r="A8433" s="2">
        <v>43885.578421967592</v>
      </c>
      <c r="B8433">
        <f t="shared" si="393"/>
        <v>3791713975.658</v>
      </c>
      <c r="C8433">
        <f t="shared" si="394"/>
        <v>771.02899980545044</v>
      </c>
      <c r="D8433" s="1">
        <v>225.0044</v>
      </c>
      <c r="E8433" s="1">
        <v>-13.008979999999999</v>
      </c>
      <c r="G8433">
        <f t="shared" si="395"/>
        <v>10605.344999790192</v>
      </c>
    </row>
    <row r="8434" spans="1:7" x14ac:dyDescent="0.25">
      <c r="A8434" s="2">
        <v>43885.578423125</v>
      </c>
      <c r="B8434">
        <f t="shared" si="393"/>
        <v>3791713975.7579999</v>
      </c>
      <c r="C8434">
        <f t="shared" si="394"/>
        <v>771.12899971008301</v>
      </c>
      <c r="D8434" s="1">
        <v>202.5026</v>
      </c>
      <c r="E8434" s="1">
        <v>-12.872030000000001</v>
      </c>
      <c r="G8434">
        <f t="shared" si="395"/>
        <v>10605.444999694824</v>
      </c>
    </row>
    <row r="8435" spans="1:7" x14ac:dyDescent="0.25">
      <c r="A8435" s="2">
        <v>43885.578424282408</v>
      </c>
      <c r="B8435">
        <f t="shared" si="393"/>
        <v>3791713975.8580003</v>
      </c>
      <c r="C8435">
        <f t="shared" si="394"/>
        <v>771.22900009155273</v>
      </c>
      <c r="D8435" s="1">
        <v>175.0368</v>
      </c>
      <c r="E8435" s="1">
        <v>-12.351599999999999</v>
      </c>
      <c r="G8435">
        <f t="shared" si="395"/>
        <v>10605.545000076294</v>
      </c>
    </row>
    <row r="8436" spans="1:7" x14ac:dyDescent="0.25">
      <c r="A8436" s="2">
        <v>43885.578425439817</v>
      </c>
      <c r="B8436">
        <f t="shared" si="393"/>
        <v>3791713975.9580002</v>
      </c>
      <c r="C8436">
        <f t="shared" si="394"/>
        <v>771.3289999961853</v>
      </c>
      <c r="D8436" s="1">
        <v>152.9821</v>
      </c>
      <c r="E8436" s="1">
        <v>-11.68454</v>
      </c>
      <c r="G8436">
        <f t="shared" si="395"/>
        <v>10605.644999980927</v>
      </c>
    </row>
    <row r="8437" spans="1:7" x14ac:dyDescent="0.25">
      <c r="A8437" s="2">
        <v>43885.578426597225</v>
      </c>
      <c r="B8437">
        <f t="shared" si="393"/>
        <v>3791713976.0580001</v>
      </c>
      <c r="C8437">
        <f t="shared" si="394"/>
        <v>771.42899990081787</v>
      </c>
      <c r="D8437" s="1">
        <v>136.27799999999999</v>
      </c>
      <c r="E8437" s="1">
        <v>-11.096439999999999</v>
      </c>
      <c r="G8437">
        <f t="shared" si="395"/>
        <v>10605.744999885559</v>
      </c>
    </row>
    <row r="8438" spans="1:7" x14ac:dyDescent="0.25">
      <c r="A8438" s="2">
        <v>43885.578427754626</v>
      </c>
      <c r="B8438">
        <f t="shared" si="393"/>
        <v>3791713976.1579995</v>
      </c>
      <c r="C8438">
        <f t="shared" si="394"/>
        <v>771.52899932861328</v>
      </c>
      <c r="D8438" s="1">
        <v>118.5715</v>
      </c>
      <c r="E8438" s="1">
        <v>-10.68235</v>
      </c>
      <c r="G8438">
        <f t="shared" si="395"/>
        <v>10605.844999313354</v>
      </c>
    </row>
    <row r="8439" spans="1:7" x14ac:dyDescent="0.25">
      <c r="A8439" s="2">
        <v>43885.578428912035</v>
      </c>
      <c r="B8439">
        <f t="shared" si="393"/>
        <v>3791713976.2579999</v>
      </c>
      <c r="C8439">
        <f t="shared" si="394"/>
        <v>771.62899971008301</v>
      </c>
      <c r="D8439" s="1">
        <v>104.114</v>
      </c>
      <c r="E8439" s="1">
        <v>-10.435829999999999</v>
      </c>
      <c r="G8439">
        <f t="shared" si="395"/>
        <v>10605.944999694824</v>
      </c>
    </row>
    <row r="8440" spans="1:7" x14ac:dyDescent="0.25">
      <c r="A8440" s="2">
        <v>43885.578430069443</v>
      </c>
      <c r="B8440">
        <f t="shared" si="393"/>
        <v>3791713976.3579998</v>
      </c>
      <c r="C8440">
        <f t="shared" si="394"/>
        <v>771.72899961471558</v>
      </c>
      <c r="D8440" s="1">
        <v>93.086669999999998</v>
      </c>
      <c r="E8440" s="1">
        <v>-10.1587</v>
      </c>
      <c r="G8440">
        <f t="shared" si="395"/>
        <v>10606.044999599457</v>
      </c>
    </row>
    <row r="8441" spans="1:7" x14ac:dyDescent="0.25">
      <c r="A8441" s="2">
        <v>43885.578430208334</v>
      </c>
      <c r="B8441">
        <f t="shared" si="393"/>
        <v>3791713976.3699999</v>
      </c>
      <c r="C8441">
        <f t="shared" si="394"/>
        <v>771.74099969863892</v>
      </c>
      <c r="D8441" s="1">
        <v>91.045469999999995</v>
      </c>
      <c r="E8441" s="1">
        <v>-10.126480000000001</v>
      </c>
      <c r="G8441">
        <f t="shared" si="395"/>
        <v>10606.05699968338</v>
      </c>
    </row>
    <row r="8442" spans="1:7" x14ac:dyDescent="0.25">
      <c r="A8442" s="2">
        <v>43885.578431365742</v>
      </c>
      <c r="B8442">
        <f t="shared" si="393"/>
        <v>3791713976.4700003</v>
      </c>
      <c r="C8442">
        <f t="shared" si="394"/>
        <v>771.84100008010864</v>
      </c>
      <c r="D8442" s="1">
        <v>80.984409999999997</v>
      </c>
      <c r="E8442" s="1">
        <v>-9.7848919999999993</v>
      </c>
      <c r="G8442">
        <f t="shared" si="395"/>
        <v>10606.15700006485</v>
      </c>
    </row>
    <row r="8443" spans="1:7" x14ac:dyDescent="0.25">
      <c r="A8443" s="2">
        <v>43885.578432523151</v>
      </c>
      <c r="B8443">
        <f t="shared" si="393"/>
        <v>3791713976.5700002</v>
      </c>
      <c r="C8443">
        <f t="shared" si="394"/>
        <v>771.94099998474121</v>
      </c>
      <c r="D8443" s="1">
        <v>71.527259999999998</v>
      </c>
      <c r="E8443" s="1">
        <v>-9.4255859999999991</v>
      </c>
      <c r="G8443">
        <f t="shared" si="395"/>
        <v>10606.256999969482</v>
      </c>
    </row>
    <row r="8444" spans="1:7" x14ac:dyDescent="0.25">
      <c r="A8444" s="2">
        <v>43885.578433680559</v>
      </c>
      <c r="B8444">
        <f t="shared" si="393"/>
        <v>3791713976.6700001</v>
      </c>
      <c r="C8444">
        <f t="shared" si="394"/>
        <v>772.04099988937378</v>
      </c>
      <c r="D8444" s="1">
        <v>62.372059999999998</v>
      </c>
      <c r="E8444" s="1">
        <v>-9.0356660000000009</v>
      </c>
      <c r="G8444">
        <f t="shared" si="395"/>
        <v>10606.356999874115</v>
      </c>
    </row>
    <row r="8445" spans="1:7" x14ac:dyDescent="0.25">
      <c r="A8445" s="2">
        <v>43885.57843483796</v>
      </c>
      <c r="B8445">
        <f t="shared" si="393"/>
        <v>3791713976.77</v>
      </c>
      <c r="C8445">
        <f t="shared" si="394"/>
        <v>772.14099979400635</v>
      </c>
      <c r="D8445" s="1">
        <v>55.173520000000003</v>
      </c>
      <c r="E8445" s="1">
        <v>-8.6844160000000006</v>
      </c>
      <c r="G8445">
        <f t="shared" si="395"/>
        <v>10606.456999778748</v>
      </c>
    </row>
    <row r="8446" spans="1:7" x14ac:dyDescent="0.25">
      <c r="A8446" s="2">
        <v>43885.578435995369</v>
      </c>
      <c r="B8446">
        <f t="shared" si="393"/>
        <v>3791713976.8699999</v>
      </c>
      <c r="C8446">
        <f t="shared" si="394"/>
        <v>772.24099969863892</v>
      </c>
      <c r="D8446" s="1">
        <v>50.281889999999997</v>
      </c>
      <c r="E8446" s="1">
        <v>-8.4878450000000001</v>
      </c>
      <c r="G8446">
        <f t="shared" si="395"/>
        <v>10606.55699968338</v>
      </c>
    </row>
    <row r="8447" spans="1:7" x14ac:dyDescent="0.25">
      <c r="A8447" s="2">
        <v>43885.578437152777</v>
      </c>
      <c r="B8447">
        <f t="shared" si="393"/>
        <v>3791713976.9699998</v>
      </c>
      <c r="C8447">
        <f t="shared" si="394"/>
        <v>772.34099960327148</v>
      </c>
      <c r="D8447" s="1">
        <v>43.445689999999999</v>
      </c>
      <c r="E8447" s="1">
        <v>-8.5055680000000002</v>
      </c>
      <c r="G8447">
        <f t="shared" si="395"/>
        <v>10606.656999588013</v>
      </c>
    </row>
    <row r="8448" spans="1:7" x14ac:dyDescent="0.25">
      <c r="A8448" s="2">
        <v>43885.578438310185</v>
      </c>
      <c r="B8448">
        <f t="shared" si="393"/>
        <v>3791713977.0700002</v>
      </c>
      <c r="C8448">
        <f t="shared" si="394"/>
        <v>772.44099998474121</v>
      </c>
      <c r="D8448" s="1">
        <v>38.143410000000003</v>
      </c>
      <c r="E8448" s="1">
        <v>-8.6199659999999998</v>
      </c>
      <c r="G8448">
        <f t="shared" si="395"/>
        <v>10606.756999969482</v>
      </c>
    </row>
    <row r="8449" spans="1:7" x14ac:dyDescent="0.25">
      <c r="A8449" s="2">
        <v>43885.578439467594</v>
      </c>
      <c r="B8449">
        <f t="shared" si="393"/>
        <v>3791713977.1700001</v>
      </c>
      <c r="C8449">
        <f t="shared" si="394"/>
        <v>772.54099988937378</v>
      </c>
      <c r="D8449" s="1">
        <v>34.785699999999999</v>
      </c>
      <c r="E8449" s="1">
        <v>-8.6618589999999998</v>
      </c>
      <c r="G8449">
        <f t="shared" si="395"/>
        <v>10606.856999874115</v>
      </c>
    </row>
    <row r="8450" spans="1:7" x14ac:dyDescent="0.25">
      <c r="A8450" s="2">
        <v>43885.578440625002</v>
      </c>
      <c r="B8450">
        <f t="shared" ref="B8450:B8513" si="396">A8450*86400</f>
        <v>3791713977.27</v>
      </c>
      <c r="C8450">
        <f t="shared" ref="C8450:C8513" si="397">B8450-$B$1</f>
        <v>772.64099979400635</v>
      </c>
      <c r="D8450" s="1">
        <v>29.447189999999999</v>
      </c>
      <c r="E8450" s="1">
        <v>-8.5990199999999994</v>
      </c>
      <c r="G8450">
        <f t="shared" ref="G8450:G8513" si="398">C8450+$F$1</f>
        <v>10606.956999778748</v>
      </c>
    </row>
    <row r="8451" spans="1:7" x14ac:dyDescent="0.25">
      <c r="A8451" s="2">
        <v>43885.578440775462</v>
      </c>
      <c r="B8451">
        <f t="shared" si="396"/>
        <v>3791713977.283</v>
      </c>
      <c r="C8451">
        <f t="shared" si="397"/>
        <v>772.65399980545044</v>
      </c>
      <c r="D8451" s="1">
        <v>28.408470000000001</v>
      </c>
      <c r="E8451" s="1">
        <v>-8.5893529999999991</v>
      </c>
      <c r="G8451">
        <f t="shared" si="398"/>
        <v>10606.969999790192</v>
      </c>
    </row>
    <row r="8452" spans="1:7" x14ac:dyDescent="0.25">
      <c r="A8452" s="2">
        <v>43885.57844193287</v>
      </c>
      <c r="B8452">
        <f t="shared" si="396"/>
        <v>3791713977.3829999</v>
      </c>
      <c r="C8452">
        <f t="shared" si="397"/>
        <v>772.75399971008301</v>
      </c>
      <c r="D8452" s="1">
        <v>26.31897</v>
      </c>
      <c r="E8452" s="1">
        <v>-8.4056719999999991</v>
      </c>
      <c r="G8452">
        <f t="shared" si="398"/>
        <v>10607.069999694824</v>
      </c>
    </row>
    <row r="8453" spans="1:7" x14ac:dyDescent="0.25">
      <c r="A8453" s="2">
        <v>43885.578443090279</v>
      </c>
      <c r="B8453">
        <f t="shared" si="396"/>
        <v>3791713977.4830003</v>
      </c>
      <c r="C8453">
        <f t="shared" si="397"/>
        <v>772.85400009155273</v>
      </c>
      <c r="D8453" s="1">
        <v>23.057880000000001</v>
      </c>
      <c r="E8453" s="1">
        <v>-8.1382060000000003</v>
      </c>
      <c r="G8453">
        <f t="shared" si="398"/>
        <v>10607.170000076294</v>
      </c>
    </row>
    <row r="8454" spans="1:7" x14ac:dyDescent="0.25">
      <c r="A8454" s="2">
        <v>43885.578444247687</v>
      </c>
      <c r="B8454">
        <f t="shared" si="396"/>
        <v>3791713977.5830002</v>
      </c>
      <c r="C8454">
        <f t="shared" si="397"/>
        <v>772.9539999961853</v>
      </c>
      <c r="D8454" s="1">
        <v>19.035879999999999</v>
      </c>
      <c r="E8454" s="1">
        <v>-7.936801</v>
      </c>
      <c r="G8454">
        <f t="shared" si="398"/>
        <v>10607.269999980927</v>
      </c>
    </row>
    <row r="8455" spans="1:7" x14ac:dyDescent="0.25">
      <c r="A8455" s="2">
        <v>43885.578445405095</v>
      </c>
      <c r="B8455">
        <f t="shared" si="396"/>
        <v>3791713977.6830001</v>
      </c>
      <c r="C8455">
        <f t="shared" si="397"/>
        <v>773.05399990081787</v>
      </c>
      <c r="D8455" s="1">
        <v>17.41742</v>
      </c>
      <c r="E8455" s="1">
        <v>-7.9158549999999996</v>
      </c>
      <c r="G8455">
        <f t="shared" si="398"/>
        <v>10607.369999885559</v>
      </c>
    </row>
    <row r="8456" spans="1:7" x14ac:dyDescent="0.25">
      <c r="A8456" s="2">
        <v>43885.578446562497</v>
      </c>
      <c r="B8456">
        <f t="shared" si="396"/>
        <v>3791713977.7829995</v>
      </c>
      <c r="C8456">
        <f t="shared" si="397"/>
        <v>773.15399932861328</v>
      </c>
      <c r="D8456" s="1">
        <v>15.15882</v>
      </c>
      <c r="E8456" s="1">
        <v>-8.0592550000000003</v>
      </c>
      <c r="G8456">
        <f t="shared" si="398"/>
        <v>10607.469999313354</v>
      </c>
    </row>
    <row r="8457" spans="1:7" x14ac:dyDescent="0.25">
      <c r="A8457" s="2">
        <v>43885.578447719905</v>
      </c>
      <c r="B8457">
        <f t="shared" si="396"/>
        <v>3791713977.8829999</v>
      </c>
      <c r="C8457">
        <f t="shared" si="397"/>
        <v>773.25399971008301</v>
      </c>
      <c r="D8457" s="1">
        <v>11.70449</v>
      </c>
      <c r="E8457" s="1">
        <v>-8.1978220000000004</v>
      </c>
      <c r="G8457">
        <f t="shared" si="398"/>
        <v>10607.569999694824</v>
      </c>
    </row>
    <row r="8458" spans="1:7" x14ac:dyDescent="0.25">
      <c r="A8458" s="2">
        <v>43885.578448877313</v>
      </c>
      <c r="B8458">
        <f t="shared" si="396"/>
        <v>3791713977.9829998</v>
      </c>
      <c r="C8458">
        <f t="shared" si="397"/>
        <v>773.35399961471558</v>
      </c>
      <c r="D8458" s="1">
        <v>11.607860000000001</v>
      </c>
      <c r="E8458" s="1">
        <v>-8.244548</v>
      </c>
      <c r="G8458">
        <f t="shared" si="398"/>
        <v>10607.669999599457</v>
      </c>
    </row>
    <row r="8459" spans="1:7" x14ac:dyDescent="0.25">
      <c r="A8459" s="2">
        <v>43885.578450034722</v>
      </c>
      <c r="B8459">
        <f t="shared" si="396"/>
        <v>3791713978.0830002</v>
      </c>
      <c r="C8459">
        <f t="shared" si="397"/>
        <v>773.4539999961853</v>
      </c>
      <c r="D8459" s="1">
        <v>9.8203040000000001</v>
      </c>
      <c r="E8459" s="1">
        <v>-8.1704310000000007</v>
      </c>
      <c r="G8459">
        <f t="shared" si="398"/>
        <v>10607.769999980927</v>
      </c>
    </row>
    <row r="8460" spans="1:7" x14ac:dyDescent="0.25">
      <c r="A8460" s="2">
        <v>43885.57845119213</v>
      </c>
      <c r="B8460">
        <f t="shared" si="396"/>
        <v>3791713978.1830001</v>
      </c>
      <c r="C8460">
        <f t="shared" si="397"/>
        <v>773.55399990081787</v>
      </c>
      <c r="D8460" s="1">
        <v>6.6075340000000002</v>
      </c>
      <c r="E8460" s="1">
        <v>-7.9754709999999998</v>
      </c>
      <c r="G8460">
        <f t="shared" si="398"/>
        <v>10607.869999885559</v>
      </c>
    </row>
    <row r="8461" spans="1:7" x14ac:dyDescent="0.25">
      <c r="A8461" s="2">
        <v>43885.578451354166</v>
      </c>
      <c r="B8461">
        <f t="shared" si="396"/>
        <v>3791713978.197</v>
      </c>
      <c r="C8461">
        <f t="shared" si="397"/>
        <v>773.56799983978271</v>
      </c>
      <c r="D8461" s="1">
        <v>7.6100149999999998</v>
      </c>
      <c r="E8461" s="1">
        <v>-7.9561359999999999</v>
      </c>
      <c r="G8461">
        <f t="shared" si="398"/>
        <v>10607.883999824524</v>
      </c>
    </row>
    <row r="8462" spans="1:7" x14ac:dyDescent="0.25">
      <c r="A8462" s="2">
        <v>43885.578452511574</v>
      </c>
      <c r="B8462">
        <f t="shared" si="396"/>
        <v>3791713978.2969999</v>
      </c>
      <c r="C8462">
        <f t="shared" si="397"/>
        <v>773.66799974441528</v>
      </c>
      <c r="D8462" s="1">
        <v>6.8974080000000004</v>
      </c>
      <c r="E8462" s="1">
        <v>-7.719284</v>
      </c>
      <c r="G8462">
        <f t="shared" si="398"/>
        <v>10607.983999729156</v>
      </c>
    </row>
    <row r="8463" spans="1:7" x14ac:dyDescent="0.25">
      <c r="A8463" s="2">
        <v>43885.578453668983</v>
      </c>
      <c r="B8463">
        <f t="shared" si="396"/>
        <v>3791713978.3970003</v>
      </c>
      <c r="C8463">
        <f t="shared" si="397"/>
        <v>773.76800012588501</v>
      </c>
      <c r="D8463" s="1">
        <v>4.4093229999999997</v>
      </c>
      <c r="E8463" s="1">
        <v>-7.5936070000000004</v>
      </c>
      <c r="G8463">
        <f t="shared" si="398"/>
        <v>10608.084000110626</v>
      </c>
    </row>
    <row r="8464" spans="1:7" x14ac:dyDescent="0.25">
      <c r="A8464" s="2">
        <v>43885.578454826391</v>
      </c>
      <c r="B8464">
        <f t="shared" si="396"/>
        <v>3791713978.4970002</v>
      </c>
      <c r="C8464">
        <f t="shared" si="397"/>
        <v>773.86800003051758</v>
      </c>
      <c r="D8464" s="1">
        <v>4.0952929999999999</v>
      </c>
      <c r="E8464" s="1">
        <v>-7.6628910000000001</v>
      </c>
      <c r="G8464">
        <f t="shared" si="398"/>
        <v>10608.184000015259</v>
      </c>
    </row>
    <row r="8465" spans="1:7" x14ac:dyDescent="0.25">
      <c r="A8465" s="2">
        <v>43885.578455983799</v>
      </c>
      <c r="B8465">
        <f t="shared" si="396"/>
        <v>3791713978.5970001</v>
      </c>
      <c r="C8465">
        <f t="shared" si="397"/>
        <v>773.96799993515015</v>
      </c>
      <c r="D8465" s="1">
        <v>5.8707710000000004</v>
      </c>
      <c r="E8465" s="1">
        <v>-7.8079020000000003</v>
      </c>
      <c r="G8465">
        <f t="shared" si="398"/>
        <v>10608.283999919891</v>
      </c>
    </row>
    <row r="8466" spans="1:7" x14ac:dyDescent="0.25">
      <c r="A8466" s="2">
        <v>43885.5784571412</v>
      </c>
      <c r="B8466">
        <f t="shared" si="396"/>
        <v>3791713978.6969995</v>
      </c>
      <c r="C8466">
        <f t="shared" si="397"/>
        <v>774.06799936294556</v>
      </c>
      <c r="D8466" s="1">
        <v>3.5276230000000002</v>
      </c>
      <c r="E8466" s="1">
        <v>-7.9351900000000004</v>
      </c>
      <c r="G8466">
        <f t="shared" si="398"/>
        <v>10608.383999347687</v>
      </c>
    </row>
    <row r="8467" spans="1:7" x14ac:dyDescent="0.25">
      <c r="A8467" s="2">
        <v>43885.578458298609</v>
      </c>
      <c r="B8467">
        <f t="shared" si="396"/>
        <v>3791713978.7969999</v>
      </c>
      <c r="C8467">
        <f t="shared" si="397"/>
        <v>774.16799974441528</v>
      </c>
      <c r="D8467" s="1">
        <v>4.2523080000000002</v>
      </c>
      <c r="E8467" s="1">
        <v>-7.9496909999999996</v>
      </c>
      <c r="G8467">
        <f t="shared" si="398"/>
        <v>10608.483999729156</v>
      </c>
    </row>
    <row r="8468" spans="1:7" x14ac:dyDescent="0.25">
      <c r="A8468" s="2">
        <v>43885.578459456017</v>
      </c>
      <c r="B8468">
        <f t="shared" si="396"/>
        <v>3791713978.8969998</v>
      </c>
      <c r="C8468">
        <f t="shared" si="397"/>
        <v>774.26799964904785</v>
      </c>
      <c r="D8468" s="1">
        <v>5.8103809999999996</v>
      </c>
      <c r="E8468" s="1">
        <v>-7.832071</v>
      </c>
      <c r="G8468">
        <f t="shared" si="398"/>
        <v>10608.583999633789</v>
      </c>
    </row>
    <row r="8469" spans="1:7" x14ac:dyDescent="0.25">
      <c r="A8469" s="2">
        <v>43885.578460613426</v>
      </c>
      <c r="B8469">
        <f t="shared" si="396"/>
        <v>3791713978.9970002</v>
      </c>
      <c r="C8469">
        <f t="shared" si="397"/>
        <v>774.36800003051758</v>
      </c>
      <c r="D8469" s="1">
        <v>4.1919180000000003</v>
      </c>
      <c r="E8469" s="1">
        <v>-7.6177760000000001</v>
      </c>
      <c r="G8469">
        <f t="shared" si="398"/>
        <v>10608.684000015259</v>
      </c>
    </row>
    <row r="8470" spans="1:7" x14ac:dyDescent="0.25">
      <c r="A8470" s="2">
        <v>43885.578461770834</v>
      </c>
      <c r="B8470">
        <f t="shared" si="396"/>
        <v>3791713979.0970001</v>
      </c>
      <c r="C8470">
        <f t="shared" si="397"/>
        <v>774.46799993515015</v>
      </c>
      <c r="D8470" s="1">
        <v>4.0349029999999999</v>
      </c>
      <c r="E8470" s="1">
        <v>-7.4276499999999999</v>
      </c>
      <c r="G8470">
        <f t="shared" si="398"/>
        <v>10608.783999919891</v>
      </c>
    </row>
    <row r="8471" spans="1:7" x14ac:dyDescent="0.25">
      <c r="A8471" s="2">
        <v>43885.57846193287</v>
      </c>
      <c r="B8471">
        <f t="shared" si="396"/>
        <v>3791713979.1110001</v>
      </c>
      <c r="C8471">
        <f t="shared" si="397"/>
        <v>774.48199987411499</v>
      </c>
      <c r="D8471" s="1">
        <v>4.083215</v>
      </c>
      <c r="E8471" s="1">
        <v>-7.4002590000000001</v>
      </c>
      <c r="G8471">
        <f t="shared" si="398"/>
        <v>10608.797999858856</v>
      </c>
    </row>
    <row r="8472" spans="1:7" x14ac:dyDescent="0.25">
      <c r="A8472" s="2">
        <v>43885.578463090278</v>
      </c>
      <c r="B8472">
        <f t="shared" si="396"/>
        <v>3791713979.211</v>
      </c>
      <c r="C8472">
        <f t="shared" si="397"/>
        <v>774.58199977874756</v>
      </c>
      <c r="D8472" s="1">
        <v>47.842120000000001</v>
      </c>
      <c r="E8472" s="1">
        <v>-7.3486989999999999</v>
      </c>
      <c r="G8472">
        <f t="shared" si="398"/>
        <v>10608.897999763489</v>
      </c>
    </row>
    <row r="8473" spans="1:7" x14ac:dyDescent="0.25">
      <c r="A8473" s="2">
        <v>43885.578464247686</v>
      </c>
      <c r="B8473">
        <f t="shared" si="396"/>
        <v>3791713979.3110003</v>
      </c>
      <c r="C8473">
        <f t="shared" si="397"/>
        <v>774.68200016021729</v>
      </c>
      <c r="D8473" s="1">
        <v>96.396069999999995</v>
      </c>
      <c r="E8473" s="1">
        <v>-7.408315</v>
      </c>
      <c r="G8473">
        <f t="shared" si="398"/>
        <v>10608.998000144958</v>
      </c>
    </row>
    <row r="8474" spans="1:7" x14ac:dyDescent="0.25">
      <c r="A8474" s="2">
        <v>43885.578465405095</v>
      </c>
      <c r="B8474">
        <f t="shared" si="396"/>
        <v>3791713979.4110003</v>
      </c>
      <c r="C8474">
        <f t="shared" si="397"/>
        <v>774.78200006484985</v>
      </c>
      <c r="D8474" s="1">
        <v>136.5196</v>
      </c>
      <c r="E8474" s="1">
        <v>-7.5823289999999997</v>
      </c>
      <c r="G8474">
        <f t="shared" si="398"/>
        <v>10609.098000049591</v>
      </c>
    </row>
    <row r="8475" spans="1:7" x14ac:dyDescent="0.25">
      <c r="A8475" s="2">
        <v>43885.578466562503</v>
      </c>
      <c r="B8475">
        <f t="shared" si="396"/>
        <v>3791713979.5110002</v>
      </c>
      <c r="C8475">
        <f t="shared" si="397"/>
        <v>774.88199996948242</v>
      </c>
      <c r="D8475" s="1">
        <v>168.65960000000001</v>
      </c>
      <c r="E8475" s="1">
        <v>-8.3154420000000009</v>
      </c>
      <c r="G8475">
        <f t="shared" si="398"/>
        <v>10609.197999954224</v>
      </c>
    </row>
    <row r="8476" spans="1:7" x14ac:dyDescent="0.25">
      <c r="A8476" s="2">
        <v>43885.578467719904</v>
      </c>
      <c r="B8476">
        <f t="shared" si="396"/>
        <v>3791713979.6109996</v>
      </c>
      <c r="C8476">
        <f t="shared" si="397"/>
        <v>774.98199939727783</v>
      </c>
      <c r="D8476" s="1">
        <v>191.28200000000001</v>
      </c>
      <c r="E8476" s="1">
        <v>-10.52445</v>
      </c>
      <c r="G8476">
        <f t="shared" si="398"/>
        <v>10609.297999382019</v>
      </c>
    </row>
    <row r="8477" spans="1:7" x14ac:dyDescent="0.25">
      <c r="A8477" s="2">
        <v>43885.578468877313</v>
      </c>
      <c r="B8477">
        <f t="shared" si="396"/>
        <v>3791713979.711</v>
      </c>
      <c r="C8477">
        <f t="shared" si="397"/>
        <v>775.08199977874756</v>
      </c>
      <c r="D8477" s="1">
        <v>205.55840000000001</v>
      </c>
      <c r="E8477" s="1">
        <v>-11.03199</v>
      </c>
      <c r="G8477">
        <f t="shared" si="398"/>
        <v>10609.397999763489</v>
      </c>
    </row>
    <row r="8478" spans="1:7" x14ac:dyDescent="0.25">
      <c r="A8478" s="2">
        <v>43885.578470034721</v>
      </c>
      <c r="B8478">
        <f t="shared" si="396"/>
        <v>3791713979.8109999</v>
      </c>
      <c r="C8478">
        <f t="shared" si="397"/>
        <v>775.18199968338013</v>
      </c>
      <c r="D8478" s="1">
        <v>215.41419999999999</v>
      </c>
      <c r="E8478" s="1">
        <v>-11.217280000000001</v>
      </c>
      <c r="G8478">
        <f t="shared" si="398"/>
        <v>10609.497999668121</v>
      </c>
    </row>
    <row r="8479" spans="1:7" x14ac:dyDescent="0.25">
      <c r="A8479" s="2">
        <v>43885.57847119213</v>
      </c>
      <c r="B8479">
        <f t="shared" si="396"/>
        <v>3791713979.9109998</v>
      </c>
      <c r="C8479">
        <f t="shared" si="397"/>
        <v>775.2819995880127</v>
      </c>
      <c r="D8479" s="1">
        <v>220.4025</v>
      </c>
      <c r="E8479" s="1">
        <v>-11.55081</v>
      </c>
      <c r="G8479">
        <f t="shared" si="398"/>
        <v>10609.597999572754</v>
      </c>
    </row>
    <row r="8480" spans="1:7" x14ac:dyDescent="0.25">
      <c r="A8480" s="2">
        <v>43885.578472349538</v>
      </c>
      <c r="B8480">
        <f t="shared" si="396"/>
        <v>3791713980.0110002</v>
      </c>
      <c r="C8480">
        <f t="shared" si="397"/>
        <v>775.38199996948242</v>
      </c>
      <c r="D8480" s="1">
        <v>223.4342</v>
      </c>
      <c r="E8480" s="1">
        <v>-12.0793</v>
      </c>
      <c r="G8480">
        <f t="shared" si="398"/>
        <v>10609.697999954224</v>
      </c>
    </row>
    <row r="8481" spans="1:7" x14ac:dyDescent="0.25">
      <c r="A8481" s="2">
        <v>43885.578472499998</v>
      </c>
      <c r="B8481">
        <f t="shared" si="396"/>
        <v>3791713980.0239997</v>
      </c>
      <c r="C8481">
        <f t="shared" si="397"/>
        <v>775.39499950408936</v>
      </c>
      <c r="D8481" s="1">
        <v>223.61539999999999</v>
      </c>
      <c r="E8481" s="1">
        <v>-12.14697</v>
      </c>
      <c r="G8481">
        <f t="shared" si="398"/>
        <v>10609.710999488831</v>
      </c>
    </row>
    <row r="8482" spans="1:7" x14ac:dyDescent="0.25">
      <c r="A8482" s="2">
        <v>43885.578473657406</v>
      </c>
      <c r="B8482">
        <f t="shared" si="396"/>
        <v>3791713980.1240001</v>
      </c>
      <c r="C8482">
        <f t="shared" si="397"/>
        <v>775.49499988555908</v>
      </c>
      <c r="D8482" s="1">
        <v>224.27969999999999</v>
      </c>
      <c r="E8482" s="1">
        <v>-12.68512</v>
      </c>
      <c r="G8482">
        <f t="shared" si="398"/>
        <v>10609.8109998703</v>
      </c>
    </row>
    <row r="8483" spans="1:7" x14ac:dyDescent="0.25">
      <c r="A8483" s="2">
        <v>43885.578474814814</v>
      </c>
      <c r="B8483">
        <f t="shared" si="396"/>
        <v>3791713980.224</v>
      </c>
      <c r="C8483">
        <f t="shared" si="397"/>
        <v>775.59499979019165</v>
      </c>
      <c r="D8483" s="1">
        <v>223.72409999999999</v>
      </c>
      <c r="E8483" s="1">
        <v>-13.0541</v>
      </c>
      <c r="G8483">
        <f t="shared" si="398"/>
        <v>10609.910999774933</v>
      </c>
    </row>
    <row r="8484" spans="1:7" x14ac:dyDescent="0.25">
      <c r="A8484" s="2">
        <v>43885.578475972223</v>
      </c>
      <c r="B8484">
        <f t="shared" si="396"/>
        <v>3791713980.3239999</v>
      </c>
      <c r="C8484">
        <f t="shared" si="397"/>
        <v>775.69499969482422</v>
      </c>
      <c r="D8484" s="1">
        <v>201.21029999999999</v>
      </c>
      <c r="E8484" s="1">
        <v>-12.88331</v>
      </c>
      <c r="G8484">
        <f t="shared" si="398"/>
        <v>10610.010999679565</v>
      </c>
    </row>
    <row r="8485" spans="1:7" x14ac:dyDescent="0.25">
      <c r="A8485" s="2">
        <v>43885.578477129631</v>
      </c>
      <c r="B8485">
        <f t="shared" si="396"/>
        <v>3791713980.4240003</v>
      </c>
      <c r="C8485">
        <f t="shared" si="397"/>
        <v>775.79500007629395</v>
      </c>
      <c r="D8485" s="1">
        <v>174.87979999999999</v>
      </c>
      <c r="E8485" s="1">
        <v>-12.37093</v>
      </c>
      <c r="G8485">
        <f t="shared" si="398"/>
        <v>10610.111000061035</v>
      </c>
    </row>
    <row r="8486" spans="1:7" x14ac:dyDescent="0.25">
      <c r="A8486" s="2">
        <v>43885.57847828704</v>
      </c>
      <c r="B8486">
        <f t="shared" si="396"/>
        <v>3791713980.5240002</v>
      </c>
      <c r="C8486">
        <f t="shared" si="397"/>
        <v>775.89499998092651</v>
      </c>
      <c r="D8486" s="1">
        <v>152.66810000000001</v>
      </c>
      <c r="E8486" s="1">
        <v>-11.70871</v>
      </c>
      <c r="G8486">
        <f t="shared" si="398"/>
        <v>10610.210999965668</v>
      </c>
    </row>
    <row r="8487" spans="1:7" x14ac:dyDescent="0.25">
      <c r="A8487" s="2">
        <v>43885.578479444448</v>
      </c>
      <c r="B8487">
        <f t="shared" si="396"/>
        <v>3791713980.6240001</v>
      </c>
      <c r="C8487">
        <f t="shared" si="397"/>
        <v>775.99499988555908</v>
      </c>
      <c r="D8487" s="1">
        <v>133.3793</v>
      </c>
      <c r="E8487" s="1">
        <v>-11.12222</v>
      </c>
      <c r="G8487">
        <f t="shared" si="398"/>
        <v>10610.3109998703</v>
      </c>
    </row>
    <row r="8488" spans="1:7" x14ac:dyDescent="0.25">
      <c r="A8488" s="2">
        <v>43885.578480601849</v>
      </c>
      <c r="B8488">
        <f t="shared" si="396"/>
        <v>3791713980.724</v>
      </c>
      <c r="C8488">
        <f t="shared" si="397"/>
        <v>776.09499979019165</v>
      </c>
      <c r="D8488" s="1">
        <v>117.3516</v>
      </c>
      <c r="E8488" s="1">
        <v>-10.69685</v>
      </c>
      <c r="G8488">
        <f t="shared" si="398"/>
        <v>10610.410999774933</v>
      </c>
    </row>
    <row r="8489" spans="1:7" x14ac:dyDescent="0.25">
      <c r="A8489" s="2">
        <v>43885.578481759258</v>
      </c>
      <c r="B8489">
        <f t="shared" si="396"/>
        <v>3791713980.8239999</v>
      </c>
      <c r="C8489">
        <f t="shared" si="397"/>
        <v>776.19499969482422</v>
      </c>
      <c r="D8489" s="1">
        <v>105.20099999999999</v>
      </c>
      <c r="E8489" s="1">
        <v>-10.450329999999999</v>
      </c>
      <c r="G8489">
        <f t="shared" si="398"/>
        <v>10610.510999679565</v>
      </c>
    </row>
    <row r="8490" spans="1:7" x14ac:dyDescent="0.25">
      <c r="A8490" s="2">
        <v>43885.578482916666</v>
      </c>
      <c r="B8490">
        <f t="shared" si="396"/>
        <v>3791713980.9239998</v>
      </c>
      <c r="C8490">
        <f t="shared" si="397"/>
        <v>776.29499959945679</v>
      </c>
      <c r="D8490" s="1">
        <v>92.531080000000003</v>
      </c>
      <c r="E8490" s="1">
        <v>-10.17803</v>
      </c>
      <c r="G8490">
        <f t="shared" si="398"/>
        <v>10610.610999584198</v>
      </c>
    </row>
    <row r="8491" spans="1:7" x14ac:dyDescent="0.25">
      <c r="A8491" s="2">
        <v>43885.578483067133</v>
      </c>
      <c r="B8491">
        <f t="shared" si="396"/>
        <v>3791713980.9370003</v>
      </c>
      <c r="C8491">
        <f t="shared" si="397"/>
        <v>776.30800008773804</v>
      </c>
      <c r="D8491" s="1">
        <v>90.115449999999996</v>
      </c>
      <c r="E8491" s="1">
        <v>-10.13936</v>
      </c>
      <c r="G8491">
        <f t="shared" si="398"/>
        <v>10610.624000072479</v>
      </c>
    </row>
    <row r="8492" spans="1:7" x14ac:dyDescent="0.25">
      <c r="A8492" s="2">
        <v>43885.578484224534</v>
      </c>
      <c r="B8492">
        <f t="shared" si="396"/>
        <v>3791713981.0369997</v>
      </c>
      <c r="C8492">
        <f t="shared" si="397"/>
        <v>776.40799951553345</v>
      </c>
      <c r="D8492" s="1">
        <v>81.02064</v>
      </c>
      <c r="E8492" s="1">
        <v>-9.8138950000000005</v>
      </c>
      <c r="G8492">
        <f t="shared" si="398"/>
        <v>10610.723999500275</v>
      </c>
    </row>
    <row r="8493" spans="1:7" x14ac:dyDescent="0.25">
      <c r="A8493" s="2">
        <v>43885.578485381942</v>
      </c>
      <c r="B8493">
        <f t="shared" si="396"/>
        <v>3791713981.1369996</v>
      </c>
      <c r="C8493">
        <f t="shared" si="397"/>
        <v>776.50799942016602</v>
      </c>
      <c r="D8493" s="1">
        <v>71.551410000000004</v>
      </c>
      <c r="E8493" s="1">
        <v>-9.459422</v>
      </c>
      <c r="G8493">
        <f t="shared" si="398"/>
        <v>10610.823999404907</v>
      </c>
    </row>
    <row r="8494" spans="1:7" x14ac:dyDescent="0.25">
      <c r="A8494" s="2">
        <v>43885.578486539351</v>
      </c>
      <c r="B8494">
        <f t="shared" si="396"/>
        <v>3791713981.237</v>
      </c>
      <c r="C8494">
        <f t="shared" si="397"/>
        <v>776.60799980163574</v>
      </c>
      <c r="D8494" s="1">
        <v>62.432450000000003</v>
      </c>
      <c r="E8494" s="1">
        <v>-9.1081719999999997</v>
      </c>
      <c r="G8494">
        <f t="shared" si="398"/>
        <v>10610.923999786377</v>
      </c>
    </row>
    <row r="8495" spans="1:7" x14ac:dyDescent="0.25">
      <c r="A8495" s="2">
        <v>43885.578487696759</v>
      </c>
      <c r="B8495">
        <f t="shared" si="396"/>
        <v>3791713981.3369999</v>
      </c>
      <c r="C8495">
        <f t="shared" si="397"/>
        <v>776.70799970626831</v>
      </c>
      <c r="D8495" s="1">
        <v>54.944029999999998</v>
      </c>
      <c r="E8495" s="1">
        <v>-8.7150300000000005</v>
      </c>
      <c r="G8495">
        <f t="shared" si="398"/>
        <v>10611.02399969101</v>
      </c>
    </row>
    <row r="8496" spans="1:7" x14ac:dyDescent="0.25">
      <c r="A8496" s="2">
        <v>43885.578488854168</v>
      </c>
      <c r="B8496">
        <f t="shared" si="396"/>
        <v>3791713981.4370003</v>
      </c>
      <c r="C8496">
        <f t="shared" si="397"/>
        <v>776.80800008773804</v>
      </c>
      <c r="D8496" s="1">
        <v>49.448500000000003</v>
      </c>
      <c r="E8496" s="1">
        <v>-8.5313479999999995</v>
      </c>
      <c r="G8496">
        <f t="shared" si="398"/>
        <v>10611.124000072479</v>
      </c>
    </row>
    <row r="8497" spans="1:7" x14ac:dyDescent="0.25">
      <c r="A8497" s="2">
        <v>43885.578490011576</v>
      </c>
      <c r="B8497">
        <f t="shared" si="396"/>
        <v>3791713981.5370002</v>
      </c>
      <c r="C8497">
        <f t="shared" si="397"/>
        <v>776.90799999237061</v>
      </c>
      <c r="D8497" s="1">
        <v>43.506079999999997</v>
      </c>
      <c r="E8497" s="1">
        <v>-8.5458490000000005</v>
      </c>
      <c r="G8497">
        <f t="shared" si="398"/>
        <v>10611.223999977112</v>
      </c>
    </row>
    <row r="8498" spans="1:7" x14ac:dyDescent="0.25">
      <c r="A8498" s="2">
        <v>43885.578491168984</v>
      </c>
      <c r="B8498">
        <f t="shared" si="396"/>
        <v>3791713981.6370001</v>
      </c>
      <c r="C8498">
        <f t="shared" si="397"/>
        <v>777.00799989700317</v>
      </c>
      <c r="D8498" s="1">
        <v>38.300429999999999</v>
      </c>
      <c r="E8498" s="1">
        <v>-8.6666919999999994</v>
      </c>
      <c r="G8498">
        <f t="shared" si="398"/>
        <v>10611.323999881744</v>
      </c>
    </row>
    <row r="8499" spans="1:7" x14ac:dyDescent="0.25">
      <c r="A8499" s="2">
        <v>43885.578492326385</v>
      </c>
      <c r="B8499">
        <f t="shared" si="396"/>
        <v>3791713981.7369995</v>
      </c>
      <c r="C8499">
        <f t="shared" si="397"/>
        <v>777.10799932479858</v>
      </c>
      <c r="D8499" s="1">
        <v>33.928159999999998</v>
      </c>
      <c r="E8499" s="1">
        <v>-8.7150300000000005</v>
      </c>
      <c r="G8499">
        <f t="shared" si="398"/>
        <v>10611.42399930954</v>
      </c>
    </row>
    <row r="8500" spans="1:7" x14ac:dyDescent="0.25">
      <c r="A8500" s="2">
        <v>43885.578493483794</v>
      </c>
      <c r="B8500">
        <f t="shared" si="396"/>
        <v>3791713981.8369999</v>
      </c>
      <c r="C8500">
        <f t="shared" si="397"/>
        <v>777.20799970626831</v>
      </c>
      <c r="D8500" s="1">
        <v>30.208110000000001</v>
      </c>
      <c r="E8500" s="1">
        <v>-8.6618589999999998</v>
      </c>
      <c r="G8500">
        <f t="shared" si="398"/>
        <v>10611.52399969101</v>
      </c>
    </row>
    <row r="8501" spans="1:7" x14ac:dyDescent="0.25">
      <c r="A8501" s="2">
        <v>43885.578493622685</v>
      </c>
      <c r="B8501">
        <f t="shared" si="396"/>
        <v>3791713981.849</v>
      </c>
      <c r="C8501">
        <f t="shared" si="397"/>
        <v>777.21999979019165</v>
      </c>
      <c r="D8501" s="1">
        <v>29.797450000000001</v>
      </c>
      <c r="E8501" s="1">
        <v>-8.6376899999999992</v>
      </c>
      <c r="G8501">
        <f t="shared" si="398"/>
        <v>10611.535999774933</v>
      </c>
    </row>
    <row r="8502" spans="1:7" x14ac:dyDescent="0.25">
      <c r="A8502" s="2">
        <v>43885.578494780093</v>
      </c>
      <c r="B8502">
        <f t="shared" si="396"/>
        <v>3791713981.9489999</v>
      </c>
      <c r="C8502">
        <f t="shared" si="397"/>
        <v>777.31999969482422</v>
      </c>
      <c r="D8502" s="1">
        <v>24.652190000000001</v>
      </c>
      <c r="E8502" s="1">
        <v>-8.4475639999999999</v>
      </c>
      <c r="G8502">
        <f t="shared" si="398"/>
        <v>10611.635999679565</v>
      </c>
    </row>
    <row r="8503" spans="1:7" x14ac:dyDescent="0.25">
      <c r="A8503" s="2">
        <v>43885.578495937501</v>
      </c>
      <c r="B8503">
        <f t="shared" si="396"/>
        <v>3791713982.0490003</v>
      </c>
      <c r="C8503">
        <f t="shared" si="397"/>
        <v>777.42000007629395</v>
      </c>
      <c r="D8503" s="1">
        <v>23.396070000000002</v>
      </c>
      <c r="E8503" s="1">
        <v>-8.1881540000000008</v>
      </c>
      <c r="G8503">
        <f t="shared" si="398"/>
        <v>10611.736000061035</v>
      </c>
    </row>
    <row r="8504" spans="1:7" x14ac:dyDescent="0.25">
      <c r="A8504" s="2">
        <v>43885.57849709491</v>
      </c>
      <c r="B8504">
        <f t="shared" si="396"/>
        <v>3791713982.1490002</v>
      </c>
      <c r="C8504">
        <f t="shared" si="397"/>
        <v>777.51999998092651</v>
      </c>
      <c r="D8504" s="1">
        <v>20.267849999999999</v>
      </c>
      <c r="E8504" s="1">
        <v>-7.9931950000000001</v>
      </c>
      <c r="G8504">
        <f t="shared" si="398"/>
        <v>10611.835999965668</v>
      </c>
    </row>
    <row r="8505" spans="1:7" x14ac:dyDescent="0.25">
      <c r="A8505" s="2">
        <v>43885.578498252318</v>
      </c>
      <c r="B8505">
        <f t="shared" si="396"/>
        <v>3791713982.2490001</v>
      </c>
      <c r="C8505">
        <f t="shared" si="397"/>
        <v>777.61999988555908</v>
      </c>
      <c r="D8505" s="1">
        <v>16.342469999999999</v>
      </c>
      <c r="E8505" s="1">
        <v>-7.9674149999999999</v>
      </c>
      <c r="G8505">
        <f t="shared" si="398"/>
        <v>10611.9359998703</v>
      </c>
    </row>
    <row r="8506" spans="1:7" x14ac:dyDescent="0.25">
      <c r="A8506" s="2">
        <v>43885.578499409719</v>
      </c>
      <c r="B8506">
        <f t="shared" si="396"/>
        <v>3791713982.349</v>
      </c>
      <c r="C8506">
        <f t="shared" si="397"/>
        <v>777.71999979019165</v>
      </c>
      <c r="D8506" s="1">
        <v>13.76984</v>
      </c>
      <c r="E8506" s="1">
        <v>-8.1059809999999999</v>
      </c>
      <c r="G8506">
        <f t="shared" si="398"/>
        <v>10612.035999774933</v>
      </c>
    </row>
    <row r="8507" spans="1:7" x14ac:dyDescent="0.25">
      <c r="A8507" s="2">
        <v>43885.578500567128</v>
      </c>
      <c r="B8507">
        <f t="shared" si="396"/>
        <v>3791713982.4489999</v>
      </c>
      <c r="C8507">
        <f t="shared" si="397"/>
        <v>777.81999969482422</v>
      </c>
      <c r="D8507" s="1">
        <v>13.286709999999999</v>
      </c>
      <c r="E8507" s="1">
        <v>-8.2461590000000005</v>
      </c>
      <c r="G8507">
        <f t="shared" si="398"/>
        <v>10612.135999679565</v>
      </c>
    </row>
    <row r="8508" spans="1:7" x14ac:dyDescent="0.25">
      <c r="A8508" s="2">
        <v>43885.578501724536</v>
      </c>
      <c r="B8508">
        <f t="shared" si="396"/>
        <v>3791713982.5489998</v>
      </c>
      <c r="C8508">
        <f t="shared" si="397"/>
        <v>777.91999959945679</v>
      </c>
      <c r="D8508" s="1">
        <v>11.19721</v>
      </c>
      <c r="E8508" s="1">
        <v>-8.2912739999999996</v>
      </c>
      <c r="G8508">
        <f t="shared" si="398"/>
        <v>10612.235999584198</v>
      </c>
    </row>
    <row r="8509" spans="1:7" x14ac:dyDescent="0.25">
      <c r="A8509" s="2">
        <v>43885.578502881945</v>
      </c>
      <c r="B8509">
        <f t="shared" si="396"/>
        <v>3791713982.6490002</v>
      </c>
      <c r="C8509">
        <f t="shared" si="397"/>
        <v>778.01999998092651</v>
      </c>
      <c r="D8509" s="1">
        <v>9.6632890000000007</v>
      </c>
      <c r="E8509" s="1">
        <v>-8.2219899999999999</v>
      </c>
      <c r="G8509">
        <f t="shared" si="398"/>
        <v>10612.335999965668</v>
      </c>
    </row>
    <row r="8510" spans="1:7" x14ac:dyDescent="0.25">
      <c r="A8510" s="2">
        <v>43885.578504039353</v>
      </c>
      <c r="B8510">
        <f t="shared" si="396"/>
        <v>3791713982.7490001</v>
      </c>
      <c r="C8510">
        <f t="shared" si="397"/>
        <v>778.11999988555908</v>
      </c>
      <c r="D8510" s="1">
        <v>6.3659730000000003</v>
      </c>
      <c r="E8510" s="1">
        <v>-8.0238080000000007</v>
      </c>
      <c r="G8510">
        <f t="shared" si="398"/>
        <v>10612.4359998703</v>
      </c>
    </row>
    <row r="8511" spans="1:7" x14ac:dyDescent="0.25">
      <c r="A8511" s="2">
        <v>43885.578504189813</v>
      </c>
      <c r="B8511">
        <f t="shared" si="396"/>
        <v>3791713982.7619996</v>
      </c>
      <c r="C8511">
        <f t="shared" si="397"/>
        <v>778.13299942016602</v>
      </c>
      <c r="D8511" s="1">
        <v>6.2451920000000003</v>
      </c>
      <c r="E8511" s="1">
        <v>-8.0044730000000008</v>
      </c>
      <c r="G8511">
        <f t="shared" si="398"/>
        <v>10612.448999404907</v>
      </c>
    </row>
    <row r="8512" spans="1:7" x14ac:dyDescent="0.25">
      <c r="A8512" s="2">
        <v>43885.578505347221</v>
      </c>
      <c r="B8512">
        <f t="shared" si="396"/>
        <v>3791713982.862</v>
      </c>
      <c r="C8512">
        <f t="shared" si="397"/>
        <v>778.23299980163574</v>
      </c>
      <c r="D8512" s="1">
        <v>6.812862</v>
      </c>
      <c r="E8512" s="1">
        <v>-7.7611759999999999</v>
      </c>
      <c r="G8512">
        <f t="shared" si="398"/>
        <v>10612.548999786377</v>
      </c>
    </row>
    <row r="8513" spans="1:7" x14ac:dyDescent="0.25">
      <c r="A8513" s="2">
        <v>43885.578506504629</v>
      </c>
      <c r="B8513">
        <f t="shared" si="396"/>
        <v>3791713982.9619999</v>
      </c>
      <c r="C8513">
        <f t="shared" si="397"/>
        <v>778.33299970626831</v>
      </c>
      <c r="D8513" s="1">
        <v>6.9698770000000003</v>
      </c>
      <c r="E8513" s="1">
        <v>-7.6451669999999998</v>
      </c>
      <c r="G8513">
        <f t="shared" si="398"/>
        <v>10612.64899969101</v>
      </c>
    </row>
    <row r="8514" spans="1:7" x14ac:dyDescent="0.25">
      <c r="A8514" s="2">
        <v>43885.578507662038</v>
      </c>
      <c r="B8514">
        <f t="shared" ref="B8514:B8577" si="399">A8514*86400</f>
        <v>3791713983.0620003</v>
      </c>
      <c r="C8514">
        <f t="shared" ref="C8514:C8577" si="400">B8514-$B$1</f>
        <v>778.43300008773804</v>
      </c>
      <c r="D8514" s="1">
        <v>5.0011489999999998</v>
      </c>
      <c r="E8514" s="1">
        <v>-7.708005</v>
      </c>
      <c r="G8514">
        <f t="shared" ref="G8514:G8577" si="401">C8514+$F$1</f>
        <v>10612.749000072479</v>
      </c>
    </row>
    <row r="8515" spans="1:7" x14ac:dyDescent="0.25">
      <c r="A8515" s="2">
        <v>43885.578508819446</v>
      </c>
      <c r="B8515">
        <f t="shared" si="399"/>
        <v>3791713983.1620002</v>
      </c>
      <c r="C8515">
        <f t="shared" si="400"/>
        <v>778.53299999237061</v>
      </c>
      <c r="D8515" s="1">
        <v>3.479311</v>
      </c>
      <c r="E8515" s="1">
        <v>-7.8675179999999996</v>
      </c>
      <c r="G8515">
        <f t="shared" si="401"/>
        <v>10612.848999977112</v>
      </c>
    </row>
    <row r="8516" spans="1:7" x14ac:dyDescent="0.25">
      <c r="A8516" s="2">
        <v>43885.578509976855</v>
      </c>
      <c r="B8516">
        <f t="shared" si="399"/>
        <v>3791713983.2620001</v>
      </c>
      <c r="C8516">
        <f t="shared" si="400"/>
        <v>778.63299989700317</v>
      </c>
      <c r="D8516" s="1">
        <v>3.6725599999999998</v>
      </c>
      <c r="E8516" s="1">
        <v>-7.9899719999999999</v>
      </c>
      <c r="G8516">
        <f t="shared" si="401"/>
        <v>10612.948999881744</v>
      </c>
    </row>
    <row r="8517" spans="1:7" x14ac:dyDescent="0.25">
      <c r="A8517" s="2">
        <v>43885.578511134256</v>
      </c>
      <c r="B8517">
        <f t="shared" si="399"/>
        <v>3791713983.3619995</v>
      </c>
      <c r="C8517">
        <f t="shared" si="400"/>
        <v>778.73299932479858</v>
      </c>
      <c r="D8517" s="1">
        <v>3.8899659999999998</v>
      </c>
      <c r="E8517" s="1">
        <v>-7.9964170000000001</v>
      </c>
      <c r="G8517">
        <f t="shared" si="401"/>
        <v>10613.04899930954</v>
      </c>
    </row>
    <row r="8518" spans="1:7" x14ac:dyDescent="0.25">
      <c r="A8518" s="2">
        <v>43885.578512291664</v>
      </c>
      <c r="B8518">
        <f t="shared" si="399"/>
        <v>3791713983.4619999</v>
      </c>
      <c r="C8518">
        <f t="shared" si="400"/>
        <v>778.83299970626831</v>
      </c>
      <c r="D8518" s="1">
        <v>4.6025729999999996</v>
      </c>
      <c r="E8518" s="1">
        <v>-7.8900750000000004</v>
      </c>
      <c r="G8518">
        <f t="shared" si="401"/>
        <v>10613.14899969101</v>
      </c>
    </row>
    <row r="8519" spans="1:7" x14ac:dyDescent="0.25">
      <c r="A8519" s="2">
        <v>43885.578513449072</v>
      </c>
      <c r="B8519">
        <f t="shared" si="399"/>
        <v>3791713983.5619998</v>
      </c>
      <c r="C8519">
        <f t="shared" si="400"/>
        <v>778.93299961090088</v>
      </c>
      <c r="D8519" s="1">
        <v>4.7837440000000004</v>
      </c>
      <c r="E8519" s="1">
        <v>-7.670947</v>
      </c>
      <c r="G8519">
        <f t="shared" si="401"/>
        <v>10613.248999595642</v>
      </c>
    </row>
    <row r="8520" spans="1:7" x14ac:dyDescent="0.25">
      <c r="A8520" s="2">
        <v>43885.578514606481</v>
      </c>
      <c r="B8520">
        <f t="shared" si="399"/>
        <v>3791713983.6620002</v>
      </c>
      <c r="C8520">
        <f t="shared" si="400"/>
        <v>779.03299999237061</v>
      </c>
      <c r="D8520" s="1">
        <v>5.8828490000000002</v>
      </c>
      <c r="E8520" s="1">
        <v>-7.4711530000000002</v>
      </c>
      <c r="G8520">
        <f t="shared" si="401"/>
        <v>10613.348999977112</v>
      </c>
    </row>
    <row r="8521" spans="1:7" x14ac:dyDescent="0.25">
      <c r="A8521" s="2">
        <v>43885.578514756948</v>
      </c>
      <c r="B8521">
        <f t="shared" si="399"/>
        <v>3791713983.6750002</v>
      </c>
      <c r="C8521">
        <f t="shared" si="400"/>
        <v>779.0460000038147</v>
      </c>
      <c r="D8521" s="1">
        <v>3.7329509999999999</v>
      </c>
      <c r="E8521" s="1">
        <v>-7.4485960000000002</v>
      </c>
      <c r="G8521">
        <f t="shared" si="401"/>
        <v>10613.361999988556</v>
      </c>
    </row>
    <row r="8522" spans="1:7" x14ac:dyDescent="0.25">
      <c r="A8522" s="2">
        <v>43885.578515914349</v>
      </c>
      <c r="B8522">
        <f t="shared" si="399"/>
        <v>3791713983.7749996</v>
      </c>
      <c r="C8522">
        <f t="shared" si="400"/>
        <v>779.14599943161011</v>
      </c>
      <c r="D8522" s="1">
        <v>46.308199999999999</v>
      </c>
      <c r="E8522" s="1">
        <v>-7.3938139999999999</v>
      </c>
      <c r="G8522">
        <f t="shared" si="401"/>
        <v>10613.461999416351</v>
      </c>
    </row>
    <row r="8523" spans="1:7" x14ac:dyDescent="0.25">
      <c r="A8523" s="2">
        <v>43885.578517071757</v>
      </c>
      <c r="B8523">
        <f t="shared" si="399"/>
        <v>3791713983.875</v>
      </c>
      <c r="C8523">
        <f t="shared" si="400"/>
        <v>779.24599981307983</v>
      </c>
      <c r="D8523" s="1">
        <v>97.096599999999995</v>
      </c>
      <c r="E8523" s="1">
        <v>-7.4550409999999996</v>
      </c>
      <c r="G8523">
        <f t="shared" si="401"/>
        <v>10613.561999797821</v>
      </c>
    </row>
    <row r="8524" spans="1:7" x14ac:dyDescent="0.25">
      <c r="A8524" s="2">
        <v>43885.578518229166</v>
      </c>
      <c r="B8524">
        <f t="shared" si="399"/>
        <v>3791713983.9749999</v>
      </c>
      <c r="C8524">
        <f t="shared" si="400"/>
        <v>779.3459997177124</v>
      </c>
      <c r="D8524" s="1">
        <v>137.6429</v>
      </c>
      <c r="E8524" s="1">
        <v>-7.6274430000000004</v>
      </c>
      <c r="G8524">
        <f t="shared" si="401"/>
        <v>10613.661999702454</v>
      </c>
    </row>
    <row r="8525" spans="1:7" x14ac:dyDescent="0.25">
      <c r="A8525" s="2">
        <v>43885.578519386574</v>
      </c>
      <c r="B8525">
        <f t="shared" si="399"/>
        <v>3791713984.0749998</v>
      </c>
      <c r="C8525">
        <f t="shared" si="400"/>
        <v>779.44599962234497</v>
      </c>
      <c r="D8525" s="1">
        <v>170.22970000000001</v>
      </c>
      <c r="E8525" s="1">
        <v>-8.3621680000000005</v>
      </c>
      <c r="G8525">
        <f t="shared" si="401"/>
        <v>10613.761999607086</v>
      </c>
    </row>
    <row r="8526" spans="1:7" x14ac:dyDescent="0.25">
      <c r="A8526" s="2">
        <v>43885.578520543982</v>
      </c>
      <c r="B8526">
        <f t="shared" si="399"/>
        <v>3791713984.1750002</v>
      </c>
      <c r="C8526">
        <f t="shared" si="400"/>
        <v>779.5460000038147</v>
      </c>
      <c r="D8526" s="1">
        <v>191.0042</v>
      </c>
      <c r="E8526" s="1">
        <v>-10.58084</v>
      </c>
      <c r="G8526">
        <f t="shared" si="401"/>
        <v>10613.861999988556</v>
      </c>
    </row>
    <row r="8527" spans="1:7" x14ac:dyDescent="0.25">
      <c r="A8527" s="2">
        <v>43885.578521701391</v>
      </c>
      <c r="B8527">
        <f t="shared" si="399"/>
        <v>3791713984.2750001</v>
      </c>
      <c r="C8527">
        <f t="shared" si="400"/>
        <v>779.64599990844727</v>
      </c>
      <c r="D8527" s="1">
        <v>206.81460000000001</v>
      </c>
      <c r="E8527" s="1">
        <v>-11.08516</v>
      </c>
      <c r="G8527">
        <f t="shared" si="401"/>
        <v>10613.961999893188</v>
      </c>
    </row>
    <row r="8528" spans="1:7" x14ac:dyDescent="0.25">
      <c r="A8528" s="2">
        <v>43885.578522858799</v>
      </c>
      <c r="B8528">
        <f t="shared" si="399"/>
        <v>3791713984.3750005</v>
      </c>
      <c r="C8528">
        <f t="shared" si="400"/>
        <v>779.74600028991699</v>
      </c>
      <c r="D8528" s="1">
        <v>215.68</v>
      </c>
      <c r="E8528" s="1">
        <v>-11.27529</v>
      </c>
      <c r="G8528">
        <f t="shared" si="401"/>
        <v>10614.062000274658</v>
      </c>
    </row>
    <row r="8529" spans="1:7" x14ac:dyDescent="0.25">
      <c r="A8529" s="2">
        <v>43885.5785240162</v>
      </c>
      <c r="B8529">
        <f t="shared" si="399"/>
        <v>3791713984.4749999</v>
      </c>
      <c r="C8529">
        <f t="shared" si="400"/>
        <v>779.8459997177124</v>
      </c>
      <c r="D8529" s="1">
        <v>219.33969999999999</v>
      </c>
      <c r="E8529" s="1">
        <v>-11.591089999999999</v>
      </c>
      <c r="G8529">
        <f t="shared" si="401"/>
        <v>10614.161999702454</v>
      </c>
    </row>
    <row r="8530" spans="1:7" x14ac:dyDescent="0.25">
      <c r="A8530" s="2">
        <v>43885.578525173609</v>
      </c>
      <c r="B8530">
        <f t="shared" si="399"/>
        <v>3791713984.5749998</v>
      </c>
      <c r="C8530">
        <f t="shared" si="400"/>
        <v>779.94599962234497</v>
      </c>
      <c r="D8530" s="1">
        <v>222.80609999999999</v>
      </c>
      <c r="E8530" s="1">
        <v>-12.12119</v>
      </c>
      <c r="G8530">
        <f t="shared" si="401"/>
        <v>10614.261999607086</v>
      </c>
    </row>
    <row r="8531" spans="1:7" x14ac:dyDescent="0.25">
      <c r="A8531" s="2">
        <v>43885.5785253125</v>
      </c>
      <c r="B8531">
        <f t="shared" si="399"/>
        <v>3791713984.5869999</v>
      </c>
      <c r="C8531">
        <f t="shared" si="400"/>
        <v>779.95799970626831</v>
      </c>
      <c r="D8531" s="1">
        <v>223.34960000000001</v>
      </c>
      <c r="E8531" s="1">
        <v>-12.180809999999999</v>
      </c>
      <c r="G8531">
        <f t="shared" si="401"/>
        <v>10614.27399969101</v>
      </c>
    </row>
    <row r="8532" spans="1:7" x14ac:dyDescent="0.25">
      <c r="A8532" s="2">
        <v>43885.578526469908</v>
      </c>
      <c r="B8532">
        <f t="shared" si="399"/>
        <v>3791713984.6870003</v>
      </c>
      <c r="C8532">
        <f t="shared" si="400"/>
        <v>780.05800008773804</v>
      </c>
      <c r="D8532" s="1">
        <v>224.52119999999999</v>
      </c>
      <c r="E8532" s="1">
        <v>-12.72218</v>
      </c>
      <c r="G8532">
        <f t="shared" si="401"/>
        <v>10614.374000072479</v>
      </c>
    </row>
    <row r="8533" spans="1:7" x14ac:dyDescent="0.25">
      <c r="A8533" s="2">
        <v>43885.578527627316</v>
      </c>
      <c r="B8533">
        <f t="shared" si="399"/>
        <v>3791713984.7870002</v>
      </c>
      <c r="C8533">
        <f t="shared" si="400"/>
        <v>780.15799999237061</v>
      </c>
      <c r="D8533" s="1">
        <v>224.18299999999999</v>
      </c>
      <c r="E8533" s="1">
        <v>-13.09599</v>
      </c>
      <c r="G8533">
        <f t="shared" si="401"/>
        <v>10614.473999977112</v>
      </c>
    </row>
    <row r="8534" spans="1:7" x14ac:dyDescent="0.25">
      <c r="A8534" s="2">
        <v>43885.578528784725</v>
      </c>
      <c r="B8534">
        <f t="shared" si="399"/>
        <v>3791713984.8870001</v>
      </c>
      <c r="C8534">
        <f t="shared" si="400"/>
        <v>780.25799989700317</v>
      </c>
      <c r="D8534" s="1">
        <v>199.96619999999999</v>
      </c>
      <c r="E8534" s="1">
        <v>-12.9252</v>
      </c>
      <c r="G8534">
        <f t="shared" si="401"/>
        <v>10614.573999881744</v>
      </c>
    </row>
    <row r="8535" spans="1:7" x14ac:dyDescent="0.25">
      <c r="A8535" s="2">
        <v>43885.578529942133</v>
      </c>
      <c r="B8535">
        <f t="shared" si="399"/>
        <v>3791713984.9870005</v>
      </c>
      <c r="C8535">
        <f t="shared" si="400"/>
        <v>780.3580002784729</v>
      </c>
      <c r="D8535" s="1">
        <v>173.27340000000001</v>
      </c>
      <c r="E8535" s="1">
        <v>-12.39188</v>
      </c>
      <c r="G8535">
        <f t="shared" si="401"/>
        <v>10614.674000263214</v>
      </c>
    </row>
    <row r="8536" spans="1:7" x14ac:dyDescent="0.25">
      <c r="A8536" s="2">
        <v>43885.578531099534</v>
      </c>
      <c r="B8536">
        <f t="shared" si="399"/>
        <v>3791713985.0869999</v>
      </c>
      <c r="C8536">
        <f t="shared" si="400"/>
        <v>780.45799970626831</v>
      </c>
      <c r="D8536" s="1">
        <v>151.07380000000001</v>
      </c>
      <c r="E8536" s="1">
        <v>-11.739330000000001</v>
      </c>
      <c r="G8536">
        <f t="shared" si="401"/>
        <v>10614.77399969101</v>
      </c>
    </row>
    <row r="8537" spans="1:7" x14ac:dyDescent="0.25">
      <c r="A8537" s="2">
        <v>43885.578532256943</v>
      </c>
      <c r="B8537">
        <f t="shared" si="399"/>
        <v>3791713985.1869998</v>
      </c>
      <c r="C8537">
        <f t="shared" si="400"/>
        <v>780.55799961090088</v>
      </c>
      <c r="D8537" s="1">
        <v>133.9349</v>
      </c>
      <c r="E8537" s="1">
        <v>-11.15122</v>
      </c>
      <c r="G8537">
        <f t="shared" si="401"/>
        <v>10614.873999595642</v>
      </c>
    </row>
    <row r="8538" spans="1:7" x14ac:dyDescent="0.25">
      <c r="A8538" s="2">
        <v>43885.578533414351</v>
      </c>
      <c r="B8538">
        <f t="shared" si="399"/>
        <v>3791713985.2869997</v>
      </c>
      <c r="C8538">
        <f t="shared" si="400"/>
        <v>780.65799951553345</v>
      </c>
      <c r="D8538" s="1">
        <v>117.9072</v>
      </c>
      <c r="E8538" s="1">
        <v>-10.7178</v>
      </c>
      <c r="G8538">
        <f t="shared" si="401"/>
        <v>10614.973999500275</v>
      </c>
    </row>
    <row r="8539" spans="1:7" x14ac:dyDescent="0.25">
      <c r="A8539" s="2">
        <v>43885.57853457176</v>
      </c>
      <c r="B8539">
        <f t="shared" si="399"/>
        <v>3791713985.3870001</v>
      </c>
      <c r="C8539">
        <f t="shared" si="400"/>
        <v>780.75799989700317</v>
      </c>
      <c r="D8539" s="1">
        <v>103.4255</v>
      </c>
      <c r="E8539" s="1">
        <v>-10.464840000000001</v>
      </c>
      <c r="G8539">
        <f t="shared" si="401"/>
        <v>10615.073999881744</v>
      </c>
    </row>
    <row r="8540" spans="1:7" x14ac:dyDescent="0.25">
      <c r="A8540" s="2">
        <v>43885.578535729168</v>
      </c>
      <c r="B8540">
        <f t="shared" si="399"/>
        <v>3791713985.487</v>
      </c>
      <c r="C8540">
        <f t="shared" si="400"/>
        <v>780.85799980163574</v>
      </c>
      <c r="D8540" s="1">
        <v>92.37406</v>
      </c>
      <c r="E8540" s="1">
        <v>-10.21026</v>
      </c>
      <c r="G8540">
        <f t="shared" si="401"/>
        <v>10615.173999786377</v>
      </c>
    </row>
    <row r="8541" spans="1:7" x14ac:dyDescent="0.25">
      <c r="A8541" s="2">
        <v>43885.578535879627</v>
      </c>
      <c r="B8541">
        <f t="shared" si="399"/>
        <v>3791713985.5</v>
      </c>
      <c r="C8541">
        <f t="shared" si="400"/>
        <v>780.87099981307983</v>
      </c>
      <c r="D8541" s="1">
        <v>89.970519999999993</v>
      </c>
      <c r="E8541" s="1">
        <v>-10.17159</v>
      </c>
      <c r="G8541">
        <f t="shared" si="401"/>
        <v>10615.186999797821</v>
      </c>
    </row>
    <row r="8542" spans="1:7" x14ac:dyDescent="0.25">
      <c r="A8542" s="2">
        <v>43885.578537037036</v>
      </c>
      <c r="B8542">
        <f t="shared" si="399"/>
        <v>3791713985.5999999</v>
      </c>
      <c r="C8542">
        <f t="shared" si="400"/>
        <v>780.9709997177124</v>
      </c>
      <c r="D8542" s="1">
        <v>79.643739999999994</v>
      </c>
      <c r="E8542" s="1">
        <v>-9.8477309999999996</v>
      </c>
      <c r="G8542">
        <f t="shared" si="401"/>
        <v>10615.286999702454</v>
      </c>
    </row>
    <row r="8543" spans="1:7" x14ac:dyDescent="0.25">
      <c r="A8543" s="2">
        <v>43885.578538194444</v>
      </c>
      <c r="B8543">
        <f t="shared" si="399"/>
        <v>3791713985.6999998</v>
      </c>
      <c r="C8543">
        <f t="shared" si="400"/>
        <v>781.07099962234497</v>
      </c>
      <c r="D8543" s="1">
        <v>71.418549999999996</v>
      </c>
      <c r="E8543" s="1">
        <v>-9.4997030000000002</v>
      </c>
      <c r="G8543">
        <f t="shared" si="401"/>
        <v>10615.386999607086</v>
      </c>
    </row>
    <row r="8544" spans="1:7" x14ac:dyDescent="0.25">
      <c r="A8544" s="2">
        <v>43885.578539351853</v>
      </c>
      <c r="B8544">
        <f t="shared" si="399"/>
        <v>3791713985.8000002</v>
      </c>
      <c r="C8544">
        <f t="shared" si="400"/>
        <v>781.1710000038147</v>
      </c>
      <c r="D8544" s="1">
        <v>63.048430000000003</v>
      </c>
      <c r="E8544" s="1">
        <v>-9.1226730000000007</v>
      </c>
      <c r="G8544">
        <f t="shared" si="401"/>
        <v>10615.486999988556</v>
      </c>
    </row>
    <row r="8545" spans="1:7" x14ac:dyDescent="0.25">
      <c r="A8545" s="2">
        <v>43885.578540509261</v>
      </c>
      <c r="B8545">
        <f t="shared" si="399"/>
        <v>3791713985.9000001</v>
      </c>
      <c r="C8545">
        <f t="shared" si="400"/>
        <v>781.27099990844727</v>
      </c>
      <c r="D8545" s="1">
        <v>56.139760000000003</v>
      </c>
      <c r="E8545" s="1">
        <v>-8.7520880000000005</v>
      </c>
      <c r="G8545">
        <f t="shared" si="401"/>
        <v>10615.586999893188</v>
      </c>
    </row>
    <row r="8546" spans="1:7" x14ac:dyDescent="0.25">
      <c r="A8546" s="2">
        <v>43885.578541666669</v>
      </c>
      <c r="B8546">
        <f t="shared" si="399"/>
        <v>3791713986.0000005</v>
      </c>
      <c r="C8546">
        <f t="shared" si="400"/>
        <v>781.37100028991699</v>
      </c>
      <c r="D8546" s="1">
        <v>48.578879999999998</v>
      </c>
      <c r="E8546" s="1">
        <v>-8.5700179999999992</v>
      </c>
      <c r="G8546">
        <f t="shared" si="401"/>
        <v>10615.687000274658</v>
      </c>
    </row>
    <row r="8547" spans="1:7" x14ac:dyDescent="0.25">
      <c r="A8547" s="2">
        <v>43885.578542824071</v>
      </c>
      <c r="B8547">
        <f t="shared" si="399"/>
        <v>3791713986.0999999</v>
      </c>
      <c r="C8547">
        <f t="shared" si="400"/>
        <v>781.4709997177124</v>
      </c>
      <c r="D8547" s="1">
        <v>42.793469999999999</v>
      </c>
      <c r="E8547" s="1">
        <v>-8.5812969999999993</v>
      </c>
      <c r="G8547">
        <f t="shared" si="401"/>
        <v>10615.786999702454</v>
      </c>
    </row>
    <row r="8548" spans="1:7" x14ac:dyDescent="0.25">
      <c r="A8548" s="2">
        <v>43885.578543981479</v>
      </c>
      <c r="B8548">
        <f t="shared" si="399"/>
        <v>3791713986.1999998</v>
      </c>
      <c r="C8548">
        <f t="shared" si="400"/>
        <v>781.57099962234497</v>
      </c>
      <c r="D8548" s="1">
        <v>37.732759999999999</v>
      </c>
      <c r="E8548" s="1">
        <v>-8.7037510000000005</v>
      </c>
      <c r="G8548">
        <f t="shared" si="401"/>
        <v>10615.886999607086</v>
      </c>
    </row>
    <row r="8549" spans="1:7" x14ac:dyDescent="0.25">
      <c r="A8549" s="2">
        <v>43885.578545138887</v>
      </c>
      <c r="B8549">
        <f t="shared" si="399"/>
        <v>3791713986.2999997</v>
      </c>
      <c r="C8549">
        <f t="shared" si="400"/>
        <v>781.67099952697754</v>
      </c>
      <c r="D8549" s="1">
        <v>34.266350000000003</v>
      </c>
      <c r="E8549" s="1">
        <v>-8.7553110000000007</v>
      </c>
      <c r="G8549">
        <f t="shared" si="401"/>
        <v>10615.986999511719</v>
      </c>
    </row>
    <row r="8550" spans="1:7" x14ac:dyDescent="0.25">
      <c r="A8550" s="2">
        <v>43885.578546296296</v>
      </c>
      <c r="B8550">
        <f t="shared" si="399"/>
        <v>3791713986.4000001</v>
      </c>
      <c r="C8550">
        <f t="shared" si="400"/>
        <v>781.77099990844727</v>
      </c>
      <c r="D8550" s="1">
        <v>30.002780000000001</v>
      </c>
      <c r="E8550" s="1">
        <v>-8.6973059999999993</v>
      </c>
      <c r="G8550">
        <f t="shared" si="401"/>
        <v>10616.086999893188</v>
      </c>
    </row>
    <row r="8551" spans="1:7" x14ac:dyDescent="0.25">
      <c r="A8551" s="2">
        <v>43885.578546446763</v>
      </c>
      <c r="B8551">
        <f t="shared" si="399"/>
        <v>3791713986.4130001</v>
      </c>
      <c r="C8551">
        <f t="shared" si="400"/>
        <v>781.78399991989136</v>
      </c>
      <c r="D8551" s="1">
        <v>28.734580000000001</v>
      </c>
      <c r="E8551" s="1">
        <v>-8.6795819999999999</v>
      </c>
      <c r="G8551">
        <f t="shared" si="401"/>
        <v>10616.099999904633</v>
      </c>
    </row>
    <row r="8552" spans="1:7" x14ac:dyDescent="0.25">
      <c r="A8552" s="2">
        <v>43885.578547604164</v>
      </c>
      <c r="B8552">
        <f t="shared" si="399"/>
        <v>3791713986.5129995</v>
      </c>
      <c r="C8552">
        <f t="shared" si="400"/>
        <v>781.88399934768677</v>
      </c>
      <c r="D8552" s="1">
        <v>24.495180000000001</v>
      </c>
      <c r="E8552" s="1">
        <v>-8.4991240000000001</v>
      </c>
      <c r="G8552">
        <f t="shared" si="401"/>
        <v>10616.199999332428</v>
      </c>
    </row>
    <row r="8553" spans="1:7" x14ac:dyDescent="0.25">
      <c r="A8553" s="2">
        <v>43885.578548761572</v>
      </c>
      <c r="B8553">
        <f t="shared" si="399"/>
        <v>3791713986.6129999</v>
      </c>
      <c r="C8553">
        <f t="shared" si="400"/>
        <v>781.98399972915649</v>
      </c>
      <c r="D8553" s="1">
        <v>23.33568</v>
      </c>
      <c r="E8553" s="1">
        <v>-8.2429369999999995</v>
      </c>
      <c r="G8553">
        <f t="shared" si="401"/>
        <v>10616.299999713898</v>
      </c>
    </row>
    <row r="8554" spans="1:7" x14ac:dyDescent="0.25">
      <c r="A8554" s="2">
        <v>43885.578549918981</v>
      </c>
      <c r="B8554">
        <f t="shared" si="399"/>
        <v>3791713986.7129998</v>
      </c>
      <c r="C8554">
        <f t="shared" si="400"/>
        <v>782.08399963378906</v>
      </c>
      <c r="D8554" s="1">
        <v>19.5794</v>
      </c>
      <c r="E8554" s="1">
        <v>-8.0399200000000004</v>
      </c>
      <c r="G8554">
        <f t="shared" si="401"/>
        <v>10616.39999961853</v>
      </c>
    </row>
    <row r="8555" spans="1:7" x14ac:dyDescent="0.25">
      <c r="A8555" s="2">
        <v>43885.578551076389</v>
      </c>
      <c r="B8555">
        <f t="shared" si="399"/>
        <v>3791713986.8130002</v>
      </c>
      <c r="C8555">
        <f t="shared" si="400"/>
        <v>782.18400001525879</v>
      </c>
      <c r="D8555" s="1">
        <v>16.125060000000001</v>
      </c>
      <c r="E8555" s="1">
        <v>-8.018974</v>
      </c>
      <c r="G8555">
        <f t="shared" si="401"/>
        <v>10616.5</v>
      </c>
    </row>
    <row r="8556" spans="1:7" x14ac:dyDescent="0.25">
      <c r="A8556" s="2">
        <v>43885.578552233797</v>
      </c>
      <c r="B8556">
        <f t="shared" si="399"/>
        <v>3791713986.9130001</v>
      </c>
      <c r="C8556">
        <f t="shared" si="400"/>
        <v>782.28399991989136</v>
      </c>
      <c r="D8556" s="1">
        <v>14.25296</v>
      </c>
      <c r="E8556" s="1">
        <v>-8.1527069999999995</v>
      </c>
      <c r="G8556">
        <f t="shared" si="401"/>
        <v>10616.599999904633</v>
      </c>
    </row>
    <row r="8557" spans="1:7" x14ac:dyDescent="0.25">
      <c r="A8557" s="2">
        <v>43885.578553391206</v>
      </c>
      <c r="B8557">
        <f t="shared" si="399"/>
        <v>3791713987.013</v>
      </c>
      <c r="C8557">
        <f t="shared" si="400"/>
        <v>782.38399982452393</v>
      </c>
      <c r="D8557" s="1">
        <v>12.91229</v>
      </c>
      <c r="E8557" s="1">
        <v>-8.3106089999999995</v>
      </c>
      <c r="G8557">
        <f t="shared" si="401"/>
        <v>10616.699999809265</v>
      </c>
    </row>
    <row r="8558" spans="1:7" x14ac:dyDescent="0.25">
      <c r="A8558" s="2">
        <v>43885.578554548614</v>
      </c>
      <c r="B8558">
        <f t="shared" si="399"/>
        <v>3791713987.1130004</v>
      </c>
      <c r="C8558">
        <f t="shared" si="400"/>
        <v>782.48400020599365</v>
      </c>
      <c r="D8558" s="1">
        <v>11.2576</v>
      </c>
      <c r="E8558" s="1">
        <v>-8.3428330000000006</v>
      </c>
      <c r="G8558">
        <f t="shared" si="401"/>
        <v>10616.800000190735</v>
      </c>
    </row>
    <row r="8559" spans="1:7" x14ac:dyDescent="0.25">
      <c r="A8559" s="2">
        <v>43885.578555706015</v>
      </c>
      <c r="B8559">
        <f t="shared" si="399"/>
        <v>3791713987.2129998</v>
      </c>
      <c r="C8559">
        <f t="shared" si="400"/>
        <v>782.58399963378906</v>
      </c>
      <c r="D8559" s="1">
        <v>8.1052160000000004</v>
      </c>
      <c r="E8559" s="1">
        <v>-8.2751610000000007</v>
      </c>
      <c r="G8559">
        <f t="shared" si="401"/>
        <v>10616.89999961853</v>
      </c>
    </row>
    <row r="8560" spans="1:7" x14ac:dyDescent="0.25">
      <c r="A8560" s="2">
        <v>43885.578556863424</v>
      </c>
      <c r="B8560">
        <f t="shared" si="399"/>
        <v>3791713987.3129997</v>
      </c>
      <c r="C8560">
        <f t="shared" si="400"/>
        <v>782.68399953842163</v>
      </c>
      <c r="D8560" s="1">
        <v>7.3080629999999998</v>
      </c>
      <c r="E8560" s="1">
        <v>-8.0850349999999995</v>
      </c>
      <c r="G8560">
        <f t="shared" si="401"/>
        <v>10616.999999523163</v>
      </c>
    </row>
    <row r="8561" spans="1:7" x14ac:dyDescent="0.25">
      <c r="A8561" s="2">
        <v>43885.578557002314</v>
      </c>
      <c r="B8561">
        <f t="shared" si="399"/>
        <v>3791713987.3249998</v>
      </c>
      <c r="C8561">
        <f t="shared" si="400"/>
        <v>782.69599962234497</v>
      </c>
      <c r="D8561" s="1">
        <v>8.3830120000000008</v>
      </c>
      <c r="E8561" s="1">
        <v>-8.0463649999999998</v>
      </c>
      <c r="G8561">
        <f t="shared" si="401"/>
        <v>10617.011999607086</v>
      </c>
    </row>
    <row r="8562" spans="1:7" x14ac:dyDescent="0.25">
      <c r="A8562" s="2">
        <v>43885.578558159723</v>
      </c>
      <c r="B8562">
        <f t="shared" si="399"/>
        <v>3791713987.4250002</v>
      </c>
      <c r="C8562">
        <f t="shared" si="400"/>
        <v>782.7960000038147</v>
      </c>
      <c r="D8562" s="1">
        <v>5.3514140000000001</v>
      </c>
      <c r="E8562" s="1">
        <v>-7.8191810000000004</v>
      </c>
      <c r="G8562">
        <f t="shared" si="401"/>
        <v>10617.111999988556</v>
      </c>
    </row>
    <row r="8563" spans="1:7" x14ac:dyDescent="0.25">
      <c r="A8563" s="2">
        <v>43885.578559317131</v>
      </c>
      <c r="B8563">
        <f t="shared" si="399"/>
        <v>3791713987.5250001</v>
      </c>
      <c r="C8563">
        <f t="shared" si="400"/>
        <v>782.89599990844727</v>
      </c>
      <c r="D8563" s="1">
        <v>5.0615399999999999</v>
      </c>
      <c r="E8563" s="1">
        <v>-7.7031720000000004</v>
      </c>
      <c r="G8563">
        <f t="shared" si="401"/>
        <v>10617.211999893188</v>
      </c>
    </row>
    <row r="8564" spans="1:7" x14ac:dyDescent="0.25">
      <c r="A8564" s="2">
        <v>43885.57856047454</v>
      </c>
      <c r="B8564">
        <f t="shared" si="399"/>
        <v>3791713987.625</v>
      </c>
      <c r="C8564">
        <f t="shared" si="400"/>
        <v>782.99599981307983</v>
      </c>
      <c r="D8564" s="1">
        <v>4.4455580000000001</v>
      </c>
      <c r="E8564" s="1">
        <v>-7.7627870000000003</v>
      </c>
      <c r="G8564">
        <f t="shared" si="401"/>
        <v>10617.311999797821</v>
      </c>
    </row>
    <row r="8565" spans="1:7" x14ac:dyDescent="0.25">
      <c r="A8565" s="2">
        <v>43885.578561631941</v>
      </c>
      <c r="B8565">
        <f t="shared" si="399"/>
        <v>3791713987.7249999</v>
      </c>
      <c r="C8565">
        <f t="shared" si="400"/>
        <v>783.0959997177124</v>
      </c>
      <c r="D8565" s="1">
        <v>3.7329509999999999</v>
      </c>
      <c r="E8565" s="1">
        <v>-7.9126329999999996</v>
      </c>
      <c r="G8565">
        <f t="shared" si="401"/>
        <v>10617.411999702454</v>
      </c>
    </row>
    <row r="8566" spans="1:7" x14ac:dyDescent="0.25">
      <c r="A8566" s="2">
        <v>43885.578562789349</v>
      </c>
      <c r="B8566">
        <f t="shared" si="399"/>
        <v>3791713987.8249998</v>
      </c>
      <c r="C8566">
        <f t="shared" si="400"/>
        <v>783.19599962234497</v>
      </c>
      <c r="D8566" s="1">
        <v>5.2547889999999997</v>
      </c>
      <c r="E8566" s="1">
        <v>-8.0415320000000001</v>
      </c>
      <c r="G8566">
        <f t="shared" si="401"/>
        <v>10617.511999607086</v>
      </c>
    </row>
    <row r="8567" spans="1:7" x14ac:dyDescent="0.25">
      <c r="A8567" s="2">
        <v>43885.578563946758</v>
      </c>
      <c r="B8567">
        <f t="shared" si="399"/>
        <v>3791713987.9249997</v>
      </c>
      <c r="C8567">
        <f t="shared" si="400"/>
        <v>783.29599952697754</v>
      </c>
      <c r="D8567" s="1">
        <v>5.3151789999999997</v>
      </c>
      <c r="E8567" s="1">
        <v>-8.0544220000000006</v>
      </c>
      <c r="G8567">
        <f t="shared" si="401"/>
        <v>10617.611999511719</v>
      </c>
    </row>
    <row r="8568" spans="1:7" x14ac:dyDescent="0.25">
      <c r="A8568" s="2">
        <v>43885.578565104166</v>
      </c>
      <c r="B8568">
        <f t="shared" si="399"/>
        <v>3791713988.0250001</v>
      </c>
      <c r="C8568">
        <f t="shared" si="400"/>
        <v>783.39599990844727</v>
      </c>
      <c r="D8568" s="1">
        <v>4.566338</v>
      </c>
      <c r="E8568" s="1">
        <v>-7.970637</v>
      </c>
      <c r="G8568">
        <f t="shared" si="401"/>
        <v>10617.711999893188</v>
      </c>
    </row>
    <row r="8569" spans="1:7" x14ac:dyDescent="0.25">
      <c r="A8569" s="2">
        <v>43885.578566261574</v>
      </c>
      <c r="B8569">
        <f t="shared" si="399"/>
        <v>3791713988.125</v>
      </c>
      <c r="C8569">
        <f t="shared" si="400"/>
        <v>783.49599981307983</v>
      </c>
      <c r="D8569" s="1">
        <v>3.8899659999999998</v>
      </c>
      <c r="E8569" s="1">
        <v>-7.7337850000000001</v>
      </c>
      <c r="G8569">
        <f t="shared" si="401"/>
        <v>10617.811999797821</v>
      </c>
    </row>
    <row r="8570" spans="1:7" x14ac:dyDescent="0.25">
      <c r="A8570" s="2">
        <v>43885.578567418983</v>
      </c>
      <c r="B8570">
        <f t="shared" si="399"/>
        <v>3791713988.2249999</v>
      </c>
      <c r="C8570">
        <f t="shared" si="400"/>
        <v>783.5959997177124</v>
      </c>
      <c r="D8570" s="1">
        <v>4.7716659999999997</v>
      </c>
      <c r="E8570" s="1">
        <v>-7.5275470000000002</v>
      </c>
      <c r="G8570">
        <f t="shared" si="401"/>
        <v>10617.911999702454</v>
      </c>
    </row>
    <row r="8571" spans="1:7" x14ac:dyDescent="0.25">
      <c r="A8571" s="2">
        <v>43885.578567581018</v>
      </c>
      <c r="B8571">
        <f t="shared" si="399"/>
        <v>3791713988.2389998</v>
      </c>
      <c r="C8571">
        <f t="shared" si="400"/>
        <v>783.60999965667725</v>
      </c>
      <c r="D8571" s="1">
        <v>4.2764639999999998</v>
      </c>
      <c r="E8571" s="1">
        <v>-7.5146569999999997</v>
      </c>
      <c r="G8571">
        <f t="shared" si="401"/>
        <v>10617.925999641418</v>
      </c>
    </row>
    <row r="8572" spans="1:7" x14ac:dyDescent="0.25">
      <c r="A8572" s="2">
        <v>43885.578568738427</v>
      </c>
      <c r="B8572">
        <f t="shared" si="399"/>
        <v>3791713988.3390002</v>
      </c>
      <c r="C8572">
        <f t="shared" si="400"/>
        <v>783.71000003814697</v>
      </c>
      <c r="D8572" s="1">
        <v>46.211570000000002</v>
      </c>
      <c r="E8572" s="1">
        <v>-7.45343</v>
      </c>
      <c r="G8572">
        <f t="shared" si="401"/>
        <v>10618.026000022888</v>
      </c>
    </row>
    <row r="8573" spans="1:7" x14ac:dyDescent="0.25">
      <c r="A8573" s="2">
        <v>43885.578569895835</v>
      </c>
      <c r="B8573">
        <f t="shared" si="399"/>
        <v>3791713988.4390001</v>
      </c>
      <c r="C8573">
        <f t="shared" si="400"/>
        <v>783.80999994277954</v>
      </c>
      <c r="D8573" s="1">
        <v>96.106200000000001</v>
      </c>
      <c r="E8573" s="1">
        <v>-7.5146569999999997</v>
      </c>
      <c r="G8573">
        <f t="shared" si="401"/>
        <v>10618.125999927521</v>
      </c>
    </row>
    <row r="8574" spans="1:7" x14ac:dyDescent="0.25">
      <c r="A8574" s="2">
        <v>43885.578571053244</v>
      </c>
      <c r="B8574">
        <f t="shared" si="399"/>
        <v>3791713988.539</v>
      </c>
      <c r="C8574">
        <f t="shared" si="400"/>
        <v>783.90999984741211</v>
      </c>
      <c r="D8574" s="1">
        <v>136.83359999999999</v>
      </c>
      <c r="E8574" s="1">
        <v>-7.6773920000000002</v>
      </c>
      <c r="G8574">
        <f t="shared" si="401"/>
        <v>10618.225999832153</v>
      </c>
    </row>
    <row r="8575" spans="1:7" x14ac:dyDescent="0.25">
      <c r="A8575" s="2">
        <v>43885.578572210645</v>
      </c>
      <c r="B8575">
        <f t="shared" si="399"/>
        <v>3791713988.6389999</v>
      </c>
      <c r="C8575">
        <f t="shared" si="400"/>
        <v>784.00999975204468</v>
      </c>
      <c r="D8575" s="1">
        <v>167.3793</v>
      </c>
      <c r="E8575" s="1">
        <v>-8.4056719999999991</v>
      </c>
      <c r="G8575">
        <f t="shared" si="401"/>
        <v>10618.325999736786</v>
      </c>
    </row>
    <row r="8576" spans="1:7" x14ac:dyDescent="0.25">
      <c r="A8576" s="2">
        <v>43885.578573368053</v>
      </c>
      <c r="B8576">
        <f t="shared" si="399"/>
        <v>3791713988.7389998</v>
      </c>
      <c r="C8576">
        <f t="shared" si="400"/>
        <v>784.10999965667725</v>
      </c>
      <c r="D8576" s="1">
        <v>189.40989999999999</v>
      </c>
      <c r="E8576" s="1">
        <v>-10.64852</v>
      </c>
      <c r="G8576">
        <f t="shared" si="401"/>
        <v>10618.425999641418</v>
      </c>
    </row>
    <row r="8577" spans="1:7" x14ac:dyDescent="0.25">
      <c r="A8577" s="2">
        <v>43885.578574525462</v>
      </c>
      <c r="B8577">
        <f t="shared" si="399"/>
        <v>3791713988.8389997</v>
      </c>
      <c r="C8577">
        <f t="shared" si="400"/>
        <v>784.20999956130981</v>
      </c>
      <c r="D8577" s="1">
        <v>204.12110000000001</v>
      </c>
      <c r="E8577" s="1">
        <v>-11.13833</v>
      </c>
      <c r="G8577">
        <f t="shared" si="401"/>
        <v>10618.525999546051</v>
      </c>
    </row>
    <row r="8578" spans="1:7" x14ac:dyDescent="0.25">
      <c r="A8578" s="2">
        <v>43885.57857568287</v>
      </c>
      <c r="B8578">
        <f t="shared" ref="B8578:B8641" si="402">A8578*86400</f>
        <v>3791713988.9390001</v>
      </c>
      <c r="C8578">
        <f t="shared" ref="C8578:C8641" si="403">B8578-$B$1</f>
        <v>784.30999994277954</v>
      </c>
      <c r="D8578" s="1">
        <v>214.24270000000001</v>
      </c>
      <c r="E8578" s="1">
        <v>-11.325240000000001</v>
      </c>
      <c r="G8578">
        <f t="shared" ref="G8578:G8641" si="404">C8578+$F$1</f>
        <v>10618.625999927521</v>
      </c>
    </row>
    <row r="8579" spans="1:7" x14ac:dyDescent="0.25">
      <c r="A8579" s="2">
        <v>43885.578576840278</v>
      </c>
      <c r="B8579">
        <f t="shared" si="402"/>
        <v>3791713989.039</v>
      </c>
      <c r="C8579">
        <f t="shared" si="403"/>
        <v>784.40999984741211</v>
      </c>
      <c r="D8579" s="1">
        <v>219.96770000000001</v>
      </c>
      <c r="E8579" s="1">
        <v>-11.64265</v>
      </c>
      <c r="G8579">
        <f t="shared" si="404"/>
        <v>10618.725999832153</v>
      </c>
    </row>
    <row r="8580" spans="1:7" x14ac:dyDescent="0.25">
      <c r="A8580" s="2">
        <v>43885.578577997687</v>
      </c>
      <c r="B8580">
        <f t="shared" si="402"/>
        <v>3791713989.1389999</v>
      </c>
      <c r="C8580">
        <f t="shared" si="403"/>
        <v>784.50999975204468</v>
      </c>
      <c r="D8580" s="1">
        <v>222.00899999999999</v>
      </c>
      <c r="E8580" s="1">
        <v>-12.158250000000001</v>
      </c>
      <c r="G8580">
        <f t="shared" si="404"/>
        <v>10618.825999736786</v>
      </c>
    </row>
    <row r="8581" spans="1:7" x14ac:dyDescent="0.25">
      <c r="A8581" s="2">
        <v>43885.578578136578</v>
      </c>
      <c r="B8581">
        <f t="shared" si="402"/>
        <v>3791713989.1510005</v>
      </c>
      <c r="C8581">
        <f t="shared" si="403"/>
        <v>784.52200031280518</v>
      </c>
      <c r="D8581" s="1">
        <v>222.4075</v>
      </c>
      <c r="E8581" s="1">
        <v>-12.233980000000001</v>
      </c>
      <c r="G8581">
        <f t="shared" si="404"/>
        <v>10618.838000297546</v>
      </c>
    </row>
    <row r="8582" spans="1:7" x14ac:dyDescent="0.25">
      <c r="A8582" s="2">
        <v>43885.578579293979</v>
      </c>
      <c r="B8582">
        <f t="shared" si="402"/>
        <v>3791713989.2509999</v>
      </c>
      <c r="C8582">
        <f t="shared" si="403"/>
        <v>784.62199974060059</v>
      </c>
      <c r="D8582" s="1">
        <v>223.5187</v>
      </c>
      <c r="E8582" s="1">
        <v>-12.767300000000001</v>
      </c>
      <c r="G8582">
        <f t="shared" si="404"/>
        <v>10618.937999725342</v>
      </c>
    </row>
    <row r="8583" spans="1:7" x14ac:dyDescent="0.25">
      <c r="A8583" s="2">
        <v>43885.578580451387</v>
      </c>
      <c r="B8583">
        <f t="shared" si="402"/>
        <v>3791713989.3509998</v>
      </c>
      <c r="C8583">
        <f t="shared" si="403"/>
        <v>784.72199964523315</v>
      </c>
      <c r="D8583" s="1">
        <v>223.95349999999999</v>
      </c>
      <c r="E8583" s="1">
        <v>-13.13466</v>
      </c>
      <c r="G8583">
        <f t="shared" si="404"/>
        <v>10619.037999629974</v>
      </c>
    </row>
    <row r="8584" spans="1:7" x14ac:dyDescent="0.25">
      <c r="A8584" s="2">
        <v>43885.578581608796</v>
      </c>
      <c r="B8584">
        <f t="shared" si="402"/>
        <v>3791713989.4509997</v>
      </c>
      <c r="C8584">
        <f t="shared" si="403"/>
        <v>784.82199954986572</v>
      </c>
      <c r="D8584" s="1">
        <v>201.95910000000001</v>
      </c>
      <c r="E8584" s="1">
        <v>-13.01543</v>
      </c>
      <c r="G8584">
        <f t="shared" si="404"/>
        <v>10619.137999534607</v>
      </c>
    </row>
    <row r="8585" spans="1:7" x14ac:dyDescent="0.25">
      <c r="A8585" s="2">
        <v>43885.578582766204</v>
      </c>
      <c r="B8585">
        <f t="shared" si="402"/>
        <v>3791713989.5510001</v>
      </c>
      <c r="C8585">
        <f t="shared" si="403"/>
        <v>784.92199993133545</v>
      </c>
      <c r="D8585" s="1">
        <v>174.33629999999999</v>
      </c>
      <c r="E8585" s="1">
        <v>-12.504670000000001</v>
      </c>
      <c r="G8585">
        <f t="shared" si="404"/>
        <v>10619.237999916077</v>
      </c>
    </row>
    <row r="8586" spans="1:7" x14ac:dyDescent="0.25">
      <c r="A8586" s="2">
        <v>43885.578583923612</v>
      </c>
      <c r="B8586">
        <f t="shared" si="402"/>
        <v>3791713989.651</v>
      </c>
      <c r="C8586">
        <f t="shared" si="403"/>
        <v>785.02199983596802</v>
      </c>
      <c r="D8586" s="1">
        <v>152.89760000000001</v>
      </c>
      <c r="E8586" s="1">
        <v>-11.842449999999999</v>
      </c>
      <c r="G8586">
        <f t="shared" si="404"/>
        <v>10619.337999820709</v>
      </c>
    </row>
    <row r="8587" spans="1:7" x14ac:dyDescent="0.25">
      <c r="A8587" s="2">
        <v>43885.578585081021</v>
      </c>
      <c r="B8587">
        <f t="shared" si="402"/>
        <v>3791713989.7510004</v>
      </c>
      <c r="C8587">
        <f t="shared" si="403"/>
        <v>785.12200021743774</v>
      </c>
      <c r="D8587" s="1">
        <v>135.505</v>
      </c>
      <c r="E8587" s="1">
        <v>-11.26079</v>
      </c>
      <c r="G8587">
        <f t="shared" si="404"/>
        <v>10619.438000202179</v>
      </c>
    </row>
    <row r="8588" spans="1:7" x14ac:dyDescent="0.25">
      <c r="A8588" s="2">
        <v>43885.578586238429</v>
      </c>
      <c r="B8588">
        <f t="shared" si="402"/>
        <v>3791713989.8510003</v>
      </c>
      <c r="C8588">
        <f t="shared" si="403"/>
        <v>785.22200012207031</v>
      </c>
      <c r="D8588" s="1">
        <v>118.7527</v>
      </c>
      <c r="E8588" s="1">
        <v>-10.820919999999999</v>
      </c>
      <c r="G8588">
        <f t="shared" si="404"/>
        <v>10619.538000106812</v>
      </c>
    </row>
    <row r="8589" spans="1:7" x14ac:dyDescent="0.25">
      <c r="A8589" s="2">
        <v>43885.57858739583</v>
      </c>
      <c r="B8589">
        <f t="shared" si="402"/>
        <v>3791713989.9509997</v>
      </c>
      <c r="C8589">
        <f t="shared" si="403"/>
        <v>785.32199954986572</v>
      </c>
      <c r="D8589" s="1">
        <v>103.3289</v>
      </c>
      <c r="E8589" s="1">
        <v>-10.57118</v>
      </c>
      <c r="G8589">
        <f t="shared" si="404"/>
        <v>10619.637999534607</v>
      </c>
    </row>
    <row r="8590" spans="1:7" x14ac:dyDescent="0.25">
      <c r="A8590" s="2">
        <v>43885.578588553239</v>
      </c>
      <c r="B8590">
        <f t="shared" si="402"/>
        <v>3791713990.0509996</v>
      </c>
      <c r="C8590">
        <f t="shared" si="403"/>
        <v>785.42199945449829</v>
      </c>
      <c r="D8590" s="1">
        <v>91.637299999999996</v>
      </c>
      <c r="E8590" s="1">
        <v>-10.287599999999999</v>
      </c>
      <c r="G8590">
        <f t="shared" si="404"/>
        <v>10619.73799943924</v>
      </c>
    </row>
    <row r="8591" spans="1:7" x14ac:dyDescent="0.25">
      <c r="A8591" s="2">
        <v>43885.578588692129</v>
      </c>
      <c r="B8591">
        <f t="shared" si="402"/>
        <v>3791713990.0630002</v>
      </c>
      <c r="C8591">
        <f t="shared" si="403"/>
        <v>785.43400001525879</v>
      </c>
      <c r="D8591" s="1">
        <v>90.417410000000004</v>
      </c>
      <c r="E8591" s="1">
        <v>-10.26665</v>
      </c>
      <c r="G8591">
        <f t="shared" si="404"/>
        <v>10619.75</v>
      </c>
    </row>
    <row r="8592" spans="1:7" x14ac:dyDescent="0.25">
      <c r="A8592" s="2">
        <v>43885.578589849538</v>
      </c>
      <c r="B8592">
        <f t="shared" si="402"/>
        <v>3791713990.1630001</v>
      </c>
      <c r="C8592">
        <f t="shared" si="403"/>
        <v>785.53399991989136</v>
      </c>
      <c r="D8592" s="1">
        <v>81.165580000000006</v>
      </c>
      <c r="E8592" s="1">
        <v>-9.9411830000000005</v>
      </c>
      <c r="G8592">
        <f t="shared" si="404"/>
        <v>10619.849999904633</v>
      </c>
    </row>
    <row r="8593" spans="1:7" x14ac:dyDescent="0.25">
      <c r="A8593" s="2">
        <v>43885.578591006946</v>
      </c>
      <c r="B8593">
        <f t="shared" si="402"/>
        <v>3791713990.263</v>
      </c>
      <c r="C8593">
        <f t="shared" si="403"/>
        <v>785.63399982452393</v>
      </c>
      <c r="D8593" s="1">
        <v>70.355680000000007</v>
      </c>
      <c r="E8593" s="1">
        <v>-9.5883210000000005</v>
      </c>
      <c r="G8593">
        <f t="shared" si="404"/>
        <v>10619.949999809265</v>
      </c>
    </row>
    <row r="8594" spans="1:7" x14ac:dyDescent="0.25">
      <c r="A8594" s="2">
        <v>43885.578592164355</v>
      </c>
      <c r="B8594">
        <f t="shared" si="402"/>
        <v>3791713990.3630004</v>
      </c>
      <c r="C8594">
        <f t="shared" si="403"/>
        <v>785.73400020599365</v>
      </c>
      <c r="D8594" s="1">
        <v>62.082189999999997</v>
      </c>
      <c r="E8594" s="1">
        <v>-9.2048459999999999</v>
      </c>
      <c r="G8594">
        <f t="shared" si="404"/>
        <v>10620.050000190735</v>
      </c>
    </row>
    <row r="8595" spans="1:7" x14ac:dyDescent="0.25">
      <c r="A8595" s="2">
        <v>43885.578593321756</v>
      </c>
      <c r="B8595">
        <f t="shared" si="402"/>
        <v>3791713990.4629998</v>
      </c>
      <c r="C8595">
        <f t="shared" si="403"/>
        <v>785.83399963378906</v>
      </c>
      <c r="D8595" s="1">
        <v>56.429639999999999</v>
      </c>
      <c r="E8595" s="1">
        <v>-8.8423169999999995</v>
      </c>
      <c r="G8595">
        <f t="shared" si="404"/>
        <v>10620.14999961853</v>
      </c>
    </row>
    <row r="8596" spans="1:7" x14ac:dyDescent="0.25">
      <c r="A8596" s="2">
        <v>43885.578594479164</v>
      </c>
      <c r="B8596">
        <f t="shared" si="402"/>
        <v>3791713990.5629997</v>
      </c>
      <c r="C8596">
        <f t="shared" si="403"/>
        <v>785.93399953842163</v>
      </c>
      <c r="D8596" s="1">
        <v>50.076560000000001</v>
      </c>
      <c r="E8596" s="1">
        <v>-8.6457460000000008</v>
      </c>
      <c r="G8596">
        <f t="shared" si="404"/>
        <v>10620.249999523163</v>
      </c>
    </row>
    <row r="8597" spans="1:7" x14ac:dyDescent="0.25">
      <c r="A8597" s="2">
        <v>43885.578595636573</v>
      </c>
      <c r="B8597">
        <f t="shared" si="402"/>
        <v>3791713990.6630001</v>
      </c>
      <c r="C8597">
        <f t="shared" si="403"/>
        <v>786.03399991989136</v>
      </c>
      <c r="D8597" s="1">
        <v>43.047110000000004</v>
      </c>
      <c r="E8597" s="1">
        <v>-8.6586359999999996</v>
      </c>
      <c r="G8597">
        <f t="shared" si="404"/>
        <v>10620.349999904633</v>
      </c>
    </row>
    <row r="8598" spans="1:7" x14ac:dyDescent="0.25">
      <c r="A8598" s="2">
        <v>43885.578596793981</v>
      </c>
      <c r="B8598">
        <f t="shared" si="402"/>
        <v>3791713990.763</v>
      </c>
      <c r="C8598">
        <f t="shared" si="403"/>
        <v>786.13399982452393</v>
      </c>
      <c r="D8598" s="1">
        <v>39.121740000000003</v>
      </c>
      <c r="E8598" s="1">
        <v>-8.7665889999999997</v>
      </c>
      <c r="G8598">
        <f t="shared" si="404"/>
        <v>10620.449999809265</v>
      </c>
    </row>
    <row r="8599" spans="1:7" x14ac:dyDescent="0.25">
      <c r="A8599" s="2">
        <v>43885.578597951389</v>
      </c>
      <c r="B8599">
        <f t="shared" si="402"/>
        <v>3791713990.8629999</v>
      </c>
      <c r="C8599">
        <f t="shared" si="403"/>
        <v>786.23399972915649</v>
      </c>
      <c r="D8599" s="1">
        <v>34.544139999999999</v>
      </c>
      <c r="E8599" s="1">
        <v>-8.8229830000000007</v>
      </c>
      <c r="G8599">
        <f t="shared" si="404"/>
        <v>10620.549999713898</v>
      </c>
    </row>
    <row r="8600" spans="1:7" x14ac:dyDescent="0.25">
      <c r="A8600" s="2">
        <v>43885.578599108798</v>
      </c>
      <c r="B8600">
        <f t="shared" si="402"/>
        <v>3791713990.9630003</v>
      </c>
      <c r="C8600">
        <f t="shared" si="403"/>
        <v>786.33400011062622</v>
      </c>
      <c r="D8600" s="1">
        <v>29.543810000000001</v>
      </c>
      <c r="E8600" s="1">
        <v>-8.7714230000000004</v>
      </c>
      <c r="G8600">
        <f t="shared" si="404"/>
        <v>10620.650000095367</v>
      </c>
    </row>
    <row r="8601" spans="1:7" x14ac:dyDescent="0.25">
      <c r="A8601" s="2">
        <v>43885.578599259257</v>
      </c>
      <c r="B8601">
        <f t="shared" si="402"/>
        <v>3791713990.9759998</v>
      </c>
      <c r="C8601">
        <f t="shared" si="403"/>
        <v>786.34699964523315</v>
      </c>
      <c r="D8601" s="1">
        <v>29.857839999999999</v>
      </c>
      <c r="E8601" s="1">
        <v>-8.739198</v>
      </c>
      <c r="G8601">
        <f t="shared" si="404"/>
        <v>10620.662999629974</v>
      </c>
    </row>
    <row r="8602" spans="1:7" x14ac:dyDescent="0.25">
      <c r="A8602" s="2">
        <v>43885.578600416666</v>
      </c>
      <c r="B8602">
        <f t="shared" si="402"/>
        <v>3791713991.0759997</v>
      </c>
      <c r="C8602">
        <f t="shared" si="403"/>
        <v>786.44699954986572</v>
      </c>
      <c r="D8602" s="1">
        <v>24.869599999999998</v>
      </c>
      <c r="E8602" s="1">
        <v>-8.5732409999999994</v>
      </c>
      <c r="G8602">
        <f t="shared" si="404"/>
        <v>10620.762999534607</v>
      </c>
    </row>
    <row r="8603" spans="1:7" x14ac:dyDescent="0.25">
      <c r="A8603" s="2">
        <v>43885.578601574074</v>
      </c>
      <c r="B8603">
        <f t="shared" si="402"/>
        <v>3791713991.1760001</v>
      </c>
      <c r="C8603">
        <f t="shared" si="403"/>
        <v>786.54699993133545</v>
      </c>
      <c r="D8603" s="1">
        <v>23.202819999999999</v>
      </c>
      <c r="E8603" s="1">
        <v>-8.3122199999999999</v>
      </c>
      <c r="G8603">
        <f t="shared" si="404"/>
        <v>10620.862999916077</v>
      </c>
    </row>
    <row r="8604" spans="1:7" x14ac:dyDescent="0.25">
      <c r="A8604" s="2">
        <v>43885.578602731483</v>
      </c>
      <c r="B8604">
        <f t="shared" si="402"/>
        <v>3791713991.276</v>
      </c>
      <c r="C8604">
        <f t="shared" si="403"/>
        <v>786.64699983596802</v>
      </c>
      <c r="D8604" s="1">
        <v>19.833030000000001</v>
      </c>
      <c r="E8604" s="1">
        <v>-8.1075929999999996</v>
      </c>
      <c r="G8604">
        <f t="shared" si="404"/>
        <v>10620.962999820709</v>
      </c>
    </row>
    <row r="8605" spans="1:7" x14ac:dyDescent="0.25">
      <c r="A8605" s="2">
        <v>43885.578603888891</v>
      </c>
      <c r="B8605">
        <f t="shared" si="402"/>
        <v>3791713991.3760004</v>
      </c>
      <c r="C8605">
        <f t="shared" si="403"/>
        <v>786.74700021743774</v>
      </c>
      <c r="D8605" s="1">
        <v>15.654019999999999</v>
      </c>
      <c r="E8605" s="1">
        <v>-8.0721450000000008</v>
      </c>
      <c r="G8605">
        <f t="shared" si="404"/>
        <v>10621.063000202179</v>
      </c>
    </row>
    <row r="8606" spans="1:7" x14ac:dyDescent="0.25">
      <c r="A8606" s="2">
        <v>43885.578605046299</v>
      </c>
      <c r="B8606">
        <f t="shared" si="402"/>
        <v>3791713991.4760003</v>
      </c>
      <c r="C8606">
        <f t="shared" si="403"/>
        <v>786.84700012207031</v>
      </c>
      <c r="D8606" s="1">
        <v>15.46077</v>
      </c>
      <c r="E8606" s="1">
        <v>-8.2058780000000002</v>
      </c>
      <c r="G8606">
        <f t="shared" si="404"/>
        <v>10621.163000106812</v>
      </c>
    </row>
    <row r="8607" spans="1:7" x14ac:dyDescent="0.25">
      <c r="A8607" s="2">
        <v>43885.5786062037</v>
      </c>
      <c r="B8607">
        <f t="shared" si="402"/>
        <v>3791713991.5759997</v>
      </c>
      <c r="C8607">
        <f t="shared" si="403"/>
        <v>786.94699954986572</v>
      </c>
      <c r="D8607" s="1">
        <v>13.202170000000001</v>
      </c>
      <c r="E8607" s="1">
        <v>-8.3573350000000008</v>
      </c>
      <c r="G8607">
        <f t="shared" si="404"/>
        <v>10621.262999534607</v>
      </c>
    </row>
    <row r="8608" spans="1:7" x14ac:dyDescent="0.25">
      <c r="A8608" s="2">
        <v>43885.578607361109</v>
      </c>
      <c r="B8608">
        <f t="shared" si="402"/>
        <v>3791713991.6759996</v>
      </c>
      <c r="C8608">
        <f t="shared" si="403"/>
        <v>787.04699945449829</v>
      </c>
      <c r="D8608" s="1">
        <v>10.23096</v>
      </c>
      <c r="E8608" s="1">
        <v>-8.4088940000000001</v>
      </c>
      <c r="G8608">
        <f t="shared" si="404"/>
        <v>10621.36299943924</v>
      </c>
    </row>
    <row r="8609" spans="1:7" x14ac:dyDescent="0.25">
      <c r="A8609" s="2">
        <v>43885.578608518517</v>
      </c>
      <c r="B8609">
        <f t="shared" si="402"/>
        <v>3791713991.776</v>
      </c>
      <c r="C8609">
        <f t="shared" si="403"/>
        <v>787.14699983596802</v>
      </c>
      <c r="D8609" s="1">
        <v>8.0448260000000005</v>
      </c>
      <c r="E8609" s="1">
        <v>-8.3396109999999997</v>
      </c>
      <c r="G8609">
        <f t="shared" si="404"/>
        <v>10621.462999820709</v>
      </c>
    </row>
    <row r="8610" spans="1:7" x14ac:dyDescent="0.25">
      <c r="A8610" s="2">
        <v>43885.578609675926</v>
      </c>
      <c r="B8610">
        <f t="shared" si="402"/>
        <v>3791713991.8759999</v>
      </c>
      <c r="C8610">
        <f t="shared" si="403"/>
        <v>787.24699974060059</v>
      </c>
      <c r="D8610" s="1">
        <v>8.0448260000000005</v>
      </c>
      <c r="E8610" s="1">
        <v>-8.1591520000000006</v>
      </c>
      <c r="G8610">
        <f t="shared" si="404"/>
        <v>10621.562999725342</v>
      </c>
    </row>
    <row r="8611" spans="1:7" x14ac:dyDescent="0.25">
      <c r="A8611" s="2">
        <v>43885.578609837961</v>
      </c>
      <c r="B8611">
        <f t="shared" si="402"/>
        <v>3791713991.8899999</v>
      </c>
      <c r="C8611">
        <f t="shared" si="403"/>
        <v>787.26099967956543</v>
      </c>
      <c r="D8611" s="1">
        <v>7.2718290000000003</v>
      </c>
      <c r="E8611" s="1">
        <v>-8.1108150000000006</v>
      </c>
      <c r="G8611">
        <f t="shared" si="404"/>
        <v>10621.576999664307</v>
      </c>
    </row>
    <row r="8612" spans="1:7" x14ac:dyDescent="0.25">
      <c r="A8612" s="2">
        <v>43885.57861099537</v>
      </c>
      <c r="B8612">
        <f t="shared" si="402"/>
        <v>3791713991.9899998</v>
      </c>
      <c r="C8612">
        <f t="shared" si="403"/>
        <v>787.360999584198</v>
      </c>
      <c r="D8612" s="1">
        <v>7.3805319999999996</v>
      </c>
      <c r="E8612" s="1">
        <v>-7.8949090000000002</v>
      </c>
      <c r="G8612">
        <f t="shared" si="404"/>
        <v>10621.676999568939</v>
      </c>
    </row>
    <row r="8613" spans="1:7" x14ac:dyDescent="0.25">
      <c r="A8613" s="2">
        <v>43885.578612152778</v>
      </c>
      <c r="B8613">
        <f t="shared" si="402"/>
        <v>3791713992.0900002</v>
      </c>
      <c r="C8613">
        <f t="shared" si="403"/>
        <v>787.46099996566772</v>
      </c>
      <c r="D8613" s="1">
        <v>4.3610110000000004</v>
      </c>
      <c r="E8613" s="1">
        <v>-7.7789000000000001</v>
      </c>
      <c r="G8613">
        <f t="shared" si="404"/>
        <v>10621.776999950409</v>
      </c>
    </row>
    <row r="8614" spans="1:7" x14ac:dyDescent="0.25">
      <c r="A8614" s="2">
        <v>43885.578613310186</v>
      </c>
      <c r="B8614">
        <f t="shared" si="402"/>
        <v>3791713992.1900001</v>
      </c>
      <c r="C8614">
        <f t="shared" si="403"/>
        <v>787.56099987030029</v>
      </c>
      <c r="D8614" s="1">
        <v>5.6412880000000003</v>
      </c>
      <c r="E8614" s="1">
        <v>-7.820792</v>
      </c>
      <c r="G8614">
        <f t="shared" si="404"/>
        <v>10621.876999855042</v>
      </c>
    </row>
    <row r="8615" spans="1:7" x14ac:dyDescent="0.25">
      <c r="A8615" s="2">
        <v>43885.578614467595</v>
      </c>
      <c r="B8615">
        <f t="shared" si="402"/>
        <v>3791713992.29</v>
      </c>
      <c r="C8615">
        <f t="shared" si="403"/>
        <v>787.66099977493286</v>
      </c>
      <c r="D8615" s="1">
        <v>4.3489329999999997</v>
      </c>
      <c r="E8615" s="1">
        <v>-7.9738600000000002</v>
      </c>
      <c r="G8615">
        <f t="shared" si="404"/>
        <v>10621.976999759674</v>
      </c>
    </row>
    <row r="8616" spans="1:7" x14ac:dyDescent="0.25">
      <c r="A8616" s="2">
        <v>43885.578615625003</v>
      </c>
      <c r="B8616">
        <f t="shared" si="402"/>
        <v>3791713992.3900003</v>
      </c>
      <c r="C8616">
        <f t="shared" si="403"/>
        <v>787.76100015640259</v>
      </c>
      <c r="D8616" s="1">
        <v>3.7208730000000001</v>
      </c>
      <c r="E8616" s="1">
        <v>-8.0995360000000005</v>
      </c>
      <c r="G8616">
        <f t="shared" si="404"/>
        <v>10622.077000141144</v>
      </c>
    </row>
    <row r="8617" spans="1:7" x14ac:dyDescent="0.25">
      <c r="A8617" s="2">
        <v>43885.578616782404</v>
      </c>
      <c r="B8617">
        <f t="shared" si="402"/>
        <v>3791713992.4899998</v>
      </c>
      <c r="C8617">
        <f t="shared" si="403"/>
        <v>787.860999584198</v>
      </c>
      <c r="D8617" s="1">
        <v>5.4359599999999997</v>
      </c>
      <c r="E8617" s="1">
        <v>-8.1172599999999999</v>
      </c>
      <c r="G8617">
        <f t="shared" si="404"/>
        <v>10622.176999568939</v>
      </c>
    </row>
    <row r="8618" spans="1:7" x14ac:dyDescent="0.25">
      <c r="A8618" s="2">
        <v>43885.578617939813</v>
      </c>
      <c r="B8618">
        <f t="shared" si="402"/>
        <v>3791713992.5899997</v>
      </c>
      <c r="C8618">
        <f t="shared" si="403"/>
        <v>787.96099948883057</v>
      </c>
      <c r="D8618" s="1">
        <v>4.2281519999999997</v>
      </c>
      <c r="E8618" s="1">
        <v>-8.0125290000000007</v>
      </c>
      <c r="G8618">
        <f t="shared" si="404"/>
        <v>10622.276999473572</v>
      </c>
    </row>
    <row r="8619" spans="1:7" x14ac:dyDescent="0.25">
      <c r="A8619" s="2">
        <v>43885.578619097221</v>
      </c>
      <c r="B8619">
        <f t="shared" si="402"/>
        <v>3791713992.6900001</v>
      </c>
      <c r="C8619">
        <f t="shared" si="403"/>
        <v>788.06099987030029</v>
      </c>
      <c r="D8619" s="1">
        <v>4.083215</v>
      </c>
      <c r="E8619" s="1">
        <v>-7.7917899999999998</v>
      </c>
      <c r="G8619">
        <f t="shared" si="404"/>
        <v>10622.376999855042</v>
      </c>
    </row>
    <row r="8620" spans="1:7" x14ac:dyDescent="0.25">
      <c r="A8620" s="2">
        <v>43885.57862025463</v>
      </c>
      <c r="B8620">
        <f t="shared" si="402"/>
        <v>3791713992.79</v>
      </c>
      <c r="C8620">
        <f t="shared" si="403"/>
        <v>788.16099977493286</v>
      </c>
      <c r="D8620" s="1">
        <v>5.7379119999999997</v>
      </c>
      <c r="E8620" s="1">
        <v>-7.5871620000000002</v>
      </c>
      <c r="G8620">
        <f t="shared" si="404"/>
        <v>10622.476999759674</v>
      </c>
    </row>
    <row r="8621" spans="1:7" x14ac:dyDescent="0.25">
      <c r="A8621" s="2">
        <v>43885.578620405089</v>
      </c>
      <c r="B8621">
        <f t="shared" si="402"/>
        <v>3791713992.8029995</v>
      </c>
      <c r="C8621">
        <f t="shared" si="403"/>
        <v>788.17399930953979</v>
      </c>
      <c r="D8621" s="1">
        <v>3.4068420000000001</v>
      </c>
      <c r="E8621" s="1">
        <v>-7.5742729999999998</v>
      </c>
      <c r="G8621">
        <f t="shared" si="404"/>
        <v>10622.489999294281</v>
      </c>
    </row>
    <row r="8622" spans="1:7" x14ac:dyDescent="0.25">
      <c r="A8622" s="2">
        <v>43885.578621562498</v>
      </c>
      <c r="B8622">
        <f t="shared" si="402"/>
        <v>3791713992.9029999</v>
      </c>
      <c r="C8622">
        <f t="shared" si="403"/>
        <v>788.27399969100952</v>
      </c>
      <c r="D8622" s="1">
        <v>46.127029999999998</v>
      </c>
      <c r="E8622" s="1">
        <v>-7.5146569999999997</v>
      </c>
      <c r="G8622">
        <f t="shared" si="404"/>
        <v>10622.589999675751</v>
      </c>
    </row>
    <row r="8623" spans="1:7" x14ac:dyDescent="0.25">
      <c r="A8623" s="2">
        <v>43885.578622719906</v>
      </c>
      <c r="B8623">
        <f t="shared" si="402"/>
        <v>3791713993.0029998</v>
      </c>
      <c r="C8623">
        <f t="shared" si="403"/>
        <v>788.37399959564209</v>
      </c>
      <c r="D8623" s="1">
        <v>96.347759999999994</v>
      </c>
      <c r="E8623" s="1">
        <v>-7.5678280000000004</v>
      </c>
      <c r="G8623">
        <f t="shared" si="404"/>
        <v>10622.689999580383</v>
      </c>
    </row>
    <row r="8624" spans="1:7" x14ac:dyDescent="0.25">
      <c r="A8624" s="2">
        <v>43885.578623877314</v>
      </c>
      <c r="B8624">
        <f t="shared" si="402"/>
        <v>3791713993.1030002</v>
      </c>
      <c r="C8624">
        <f t="shared" si="403"/>
        <v>788.47399997711182</v>
      </c>
      <c r="D8624" s="1">
        <v>136.423</v>
      </c>
      <c r="E8624" s="1">
        <v>-7.7370080000000003</v>
      </c>
      <c r="G8624">
        <f t="shared" si="404"/>
        <v>10622.789999961853</v>
      </c>
    </row>
    <row r="8625" spans="1:7" x14ac:dyDescent="0.25">
      <c r="A8625" s="2">
        <v>43885.578625034723</v>
      </c>
      <c r="B8625">
        <f t="shared" si="402"/>
        <v>3791713993.2030001</v>
      </c>
      <c r="C8625">
        <f t="shared" si="403"/>
        <v>788.57399988174438</v>
      </c>
      <c r="D8625" s="1">
        <v>165.50720000000001</v>
      </c>
      <c r="E8625" s="1">
        <v>-8.4588429999999999</v>
      </c>
      <c r="G8625">
        <f t="shared" si="404"/>
        <v>10622.889999866486</v>
      </c>
    </row>
    <row r="8626" spans="1:7" x14ac:dyDescent="0.25">
      <c r="A8626" s="2">
        <v>43885.578626192131</v>
      </c>
      <c r="B8626">
        <f t="shared" si="402"/>
        <v>3791713993.303</v>
      </c>
      <c r="C8626">
        <f t="shared" si="403"/>
        <v>788.67399978637695</v>
      </c>
      <c r="D8626" s="1">
        <v>188.15369999999999</v>
      </c>
      <c r="E8626" s="1">
        <v>-10.692019999999999</v>
      </c>
      <c r="G8626">
        <f t="shared" si="404"/>
        <v>10622.989999771118</v>
      </c>
    </row>
    <row r="8627" spans="1:7" x14ac:dyDescent="0.25">
      <c r="A8627" s="2">
        <v>43885.57862734954</v>
      </c>
      <c r="B8627">
        <f t="shared" si="402"/>
        <v>3791713993.4030004</v>
      </c>
      <c r="C8627">
        <f t="shared" si="403"/>
        <v>788.77400016784668</v>
      </c>
      <c r="D8627" s="1">
        <v>203.77080000000001</v>
      </c>
      <c r="E8627" s="1">
        <v>-11.1915</v>
      </c>
      <c r="G8627">
        <f t="shared" si="404"/>
        <v>10623.090000152588</v>
      </c>
    </row>
    <row r="8628" spans="1:7" x14ac:dyDescent="0.25">
      <c r="A8628" s="2">
        <v>43885.578628506948</v>
      </c>
      <c r="B8628">
        <f t="shared" si="402"/>
        <v>3791713993.5030003</v>
      </c>
      <c r="C8628">
        <f t="shared" si="403"/>
        <v>788.87400007247925</v>
      </c>
      <c r="D8628" s="1">
        <v>212.15309999999999</v>
      </c>
      <c r="E8628" s="1">
        <v>-11.38485</v>
      </c>
      <c r="G8628">
        <f t="shared" si="404"/>
        <v>10623.19000005722</v>
      </c>
    </row>
    <row r="8629" spans="1:7" x14ac:dyDescent="0.25">
      <c r="A8629" s="2">
        <v>43885.578629664349</v>
      </c>
      <c r="B8629">
        <f t="shared" si="402"/>
        <v>3791713993.6029997</v>
      </c>
      <c r="C8629">
        <f t="shared" si="403"/>
        <v>788.97399950027466</v>
      </c>
      <c r="D8629" s="1">
        <v>217.999</v>
      </c>
      <c r="E8629" s="1">
        <v>-11.692600000000001</v>
      </c>
      <c r="G8629">
        <f t="shared" si="404"/>
        <v>10623.289999485016</v>
      </c>
    </row>
    <row r="8630" spans="1:7" x14ac:dyDescent="0.25">
      <c r="A8630" s="2">
        <v>43885.578630821758</v>
      </c>
      <c r="B8630">
        <f t="shared" si="402"/>
        <v>3791713993.7030001</v>
      </c>
      <c r="C8630">
        <f t="shared" si="403"/>
        <v>789.07399988174438</v>
      </c>
      <c r="D8630" s="1">
        <v>221.76740000000001</v>
      </c>
      <c r="E8630" s="1">
        <v>-12.2082</v>
      </c>
      <c r="G8630">
        <f t="shared" si="404"/>
        <v>10623.389999866486</v>
      </c>
    </row>
    <row r="8631" spans="1:7" x14ac:dyDescent="0.25">
      <c r="A8631" s="2">
        <v>43885.578630972224</v>
      </c>
      <c r="B8631">
        <f t="shared" si="402"/>
        <v>3791713993.7160001</v>
      </c>
      <c r="C8631">
        <f t="shared" si="403"/>
        <v>789.08699989318848</v>
      </c>
      <c r="D8631" s="1">
        <v>222.04519999999999</v>
      </c>
      <c r="E8631" s="1">
        <v>-12.275869999999999</v>
      </c>
      <c r="G8631">
        <f t="shared" si="404"/>
        <v>10623.40299987793</v>
      </c>
    </row>
    <row r="8632" spans="1:7" x14ac:dyDescent="0.25">
      <c r="A8632" s="2">
        <v>43885.578632129633</v>
      </c>
      <c r="B8632">
        <f t="shared" si="402"/>
        <v>3791713993.8160005</v>
      </c>
      <c r="C8632">
        <f t="shared" si="403"/>
        <v>789.1870002746582</v>
      </c>
      <c r="D8632" s="1">
        <v>222.48</v>
      </c>
      <c r="E8632" s="1">
        <v>-12.8108</v>
      </c>
      <c r="G8632">
        <f t="shared" si="404"/>
        <v>10623.503000259399</v>
      </c>
    </row>
    <row r="8633" spans="1:7" x14ac:dyDescent="0.25">
      <c r="A8633" s="2">
        <v>43885.578633287034</v>
      </c>
      <c r="B8633">
        <f t="shared" si="402"/>
        <v>3791713993.9159999</v>
      </c>
      <c r="C8633">
        <f t="shared" si="403"/>
        <v>789.28699970245361</v>
      </c>
      <c r="D8633" s="1">
        <v>222.83029999999999</v>
      </c>
      <c r="E8633" s="1">
        <v>-13.183</v>
      </c>
      <c r="G8633">
        <f t="shared" si="404"/>
        <v>10623.602999687195</v>
      </c>
    </row>
    <row r="8634" spans="1:7" x14ac:dyDescent="0.25">
      <c r="A8634" s="2">
        <v>43885.578634444442</v>
      </c>
      <c r="B8634">
        <f t="shared" si="402"/>
        <v>3791713994.0159998</v>
      </c>
      <c r="C8634">
        <f t="shared" si="403"/>
        <v>789.38699960708618</v>
      </c>
      <c r="D8634" s="1">
        <v>202.79249999999999</v>
      </c>
      <c r="E8634" s="1">
        <v>-13.071820000000001</v>
      </c>
      <c r="G8634">
        <f t="shared" si="404"/>
        <v>10623.702999591827</v>
      </c>
    </row>
    <row r="8635" spans="1:7" x14ac:dyDescent="0.25">
      <c r="A8635" s="2">
        <v>43885.578635601851</v>
      </c>
      <c r="B8635">
        <f t="shared" si="402"/>
        <v>3791713994.1159997</v>
      </c>
      <c r="C8635">
        <f t="shared" si="403"/>
        <v>789.48699951171875</v>
      </c>
      <c r="D8635" s="1">
        <v>175.9306</v>
      </c>
      <c r="E8635" s="1">
        <v>-12.570729999999999</v>
      </c>
      <c r="G8635">
        <f t="shared" si="404"/>
        <v>10623.80299949646</v>
      </c>
    </row>
    <row r="8636" spans="1:7" x14ac:dyDescent="0.25">
      <c r="A8636" s="2">
        <v>43885.578636759259</v>
      </c>
      <c r="B8636">
        <f t="shared" si="402"/>
        <v>3791713994.2160001</v>
      </c>
      <c r="C8636">
        <f t="shared" si="403"/>
        <v>789.58699989318848</v>
      </c>
      <c r="D8636" s="1">
        <v>152.88550000000001</v>
      </c>
      <c r="E8636" s="1">
        <v>-11.910119999999999</v>
      </c>
      <c r="G8636">
        <f t="shared" si="404"/>
        <v>10623.90299987793</v>
      </c>
    </row>
    <row r="8637" spans="1:7" x14ac:dyDescent="0.25">
      <c r="A8637" s="2">
        <v>43885.578637916668</v>
      </c>
      <c r="B8637">
        <f t="shared" si="402"/>
        <v>3791713994.316</v>
      </c>
      <c r="C8637">
        <f t="shared" si="403"/>
        <v>789.68699979782104</v>
      </c>
      <c r="D8637" s="1">
        <v>134.11600000000001</v>
      </c>
      <c r="E8637" s="1">
        <v>-11.31718</v>
      </c>
      <c r="G8637">
        <f t="shared" si="404"/>
        <v>10624.002999782562</v>
      </c>
    </row>
    <row r="8638" spans="1:7" x14ac:dyDescent="0.25">
      <c r="A8638" s="2">
        <v>43885.578639074076</v>
      </c>
      <c r="B8638">
        <f t="shared" si="402"/>
        <v>3791713994.4160004</v>
      </c>
      <c r="C8638">
        <f t="shared" si="403"/>
        <v>789.78700017929077</v>
      </c>
      <c r="D8638" s="1">
        <v>118.1729</v>
      </c>
      <c r="E8638" s="1">
        <v>-10.89181</v>
      </c>
      <c r="G8638">
        <f t="shared" si="404"/>
        <v>10624.103000164032</v>
      </c>
    </row>
    <row r="8639" spans="1:7" x14ac:dyDescent="0.25">
      <c r="A8639" s="2">
        <v>43885.578640231484</v>
      </c>
      <c r="B8639">
        <f t="shared" si="402"/>
        <v>3791713994.5160003</v>
      </c>
      <c r="C8639">
        <f t="shared" si="403"/>
        <v>789.88700008392334</v>
      </c>
      <c r="D8639" s="1">
        <v>105.53919999999999</v>
      </c>
      <c r="E8639" s="1">
        <v>-10.63885</v>
      </c>
      <c r="G8639">
        <f t="shared" si="404"/>
        <v>10624.203000068665</v>
      </c>
    </row>
    <row r="8640" spans="1:7" x14ac:dyDescent="0.25">
      <c r="A8640" s="2">
        <v>43885.578641388885</v>
      </c>
      <c r="B8640">
        <f t="shared" si="402"/>
        <v>3791713994.6159997</v>
      </c>
      <c r="C8640">
        <f t="shared" si="403"/>
        <v>789.98699951171875</v>
      </c>
      <c r="D8640" s="1">
        <v>93.074590000000001</v>
      </c>
      <c r="E8640" s="1">
        <v>-10.37138</v>
      </c>
      <c r="G8640">
        <f t="shared" si="404"/>
        <v>10624.30299949646</v>
      </c>
    </row>
    <row r="8641" spans="1:7" x14ac:dyDescent="0.25">
      <c r="A8641" s="2">
        <v>43885.578641550928</v>
      </c>
      <c r="B8641">
        <f t="shared" si="402"/>
        <v>3791713994.6300001</v>
      </c>
      <c r="C8641">
        <f t="shared" si="403"/>
        <v>790.00099992752075</v>
      </c>
      <c r="D8641" s="1">
        <v>91.323260000000005</v>
      </c>
      <c r="E8641" s="1">
        <v>-10.32949</v>
      </c>
      <c r="G8641">
        <f t="shared" si="404"/>
        <v>10624.316999912262</v>
      </c>
    </row>
    <row r="8642" spans="1:7" x14ac:dyDescent="0.25">
      <c r="A8642" s="2">
        <v>43885.578642708337</v>
      </c>
      <c r="B8642">
        <f t="shared" ref="B8642:B8705" si="405">A8642*86400</f>
        <v>3791713994.7300005</v>
      </c>
      <c r="C8642">
        <f t="shared" ref="C8642:C8705" si="406">B8642-$B$1</f>
        <v>790.10100030899048</v>
      </c>
      <c r="D8642" s="1">
        <v>80.295959999999994</v>
      </c>
      <c r="E8642" s="1">
        <v>-9.9943530000000003</v>
      </c>
      <c r="G8642">
        <f t="shared" ref="G8642:G8705" si="407">C8642+$F$1</f>
        <v>10624.417000293732</v>
      </c>
    </row>
    <row r="8643" spans="1:7" x14ac:dyDescent="0.25">
      <c r="A8643" s="2">
        <v>43885.578643865738</v>
      </c>
      <c r="B8643">
        <f t="shared" si="405"/>
        <v>3791713994.8299999</v>
      </c>
      <c r="C8643">
        <f t="shared" si="406"/>
        <v>790.20099973678589</v>
      </c>
      <c r="D8643" s="1">
        <v>70.391909999999996</v>
      </c>
      <c r="E8643" s="1">
        <v>-9.654382</v>
      </c>
      <c r="G8643">
        <f t="shared" si="407"/>
        <v>10624.516999721527</v>
      </c>
    </row>
    <row r="8644" spans="1:7" x14ac:dyDescent="0.25">
      <c r="A8644" s="2">
        <v>43885.578645023146</v>
      </c>
      <c r="B8644">
        <f t="shared" si="405"/>
        <v>3791713994.9299998</v>
      </c>
      <c r="C8644">
        <f t="shared" si="406"/>
        <v>790.30099964141846</v>
      </c>
      <c r="D8644" s="1">
        <v>62.27543</v>
      </c>
      <c r="E8644" s="1">
        <v>-9.2628509999999995</v>
      </c>
      <c r="G8644">
        <f t="shared" si="407"/>
        <v>10624.61699962616</v>
      </c>
    </row>
    <row r="8645" spans="1:7" x14ac:dyDescent="0.25">
      <c r="A8645" s="2">
        <v>43885.578646180555</v>
      </c>
      <c r="B8645">
        <f t="shared" si="405"/>
        <v>3791713995.0299997</v>
      </c>
      <c r="C8645">
        <f t="shared" si="406"/>
        <v>790.40099954605103</v>
      </c>
      <c r="D8645" s="1">
        <v>55.330530000000003</v>
      </c>
      <c r="E8645" s="1">
        <v>-8.9051559999999998</v>
      </c>
      <c r="G8645">
        <f t="shared" si="407"/>
        <v>10624.716999530792</v>
      </c>
    </row>
    <row r="8646" spans="1:7" x14ac:dyDescent="0.25">
      <c r="A8646" s="2">
        <v>43885.578647337963</v>
      </c>
      <c r="B8646">
        <f t="shared" si="405"/>
        <v>3791713995.1300001</v>
      </c>
      <c r="C8646">
        <f t="shared" si="406"/>
        <v>790.50099992752075</v>
      </c>
      <c r="D8646" s="1">
        <v>48.627189999999999</v>
      </c>
      <c r="E8646" s="1">
        <v>-8.7037510000000005</v>
      </c>
      <c r="G8646">
        <f t="shared" si="407"/>
        <v>10624.816999912262</v>
      </c>
    </row>
    <row r="8647" spans="1:7" x14ac:dyDescent="0.25">
      <c r="A8647" s="2">
        <v>43885.578648495371</v>
      </c>
      <c r="B8647">
        <f t="shared" si="405"/>
        <v>3791713995.23</v>
      </c>
      <c r="C8647">
        <f t="shared" si="406"/>
        <v>790.60099983215332</v>
      </c>
      <c r="D8647" s="1">
        <v>44.170380000000002</v>
      </c>
      <c r="E8647" s="1">
        <v>-8.7134180000000008</v>
      </c>
      <c r="G8647">
        <f t="shared" si="407"/>
        <v>10624.916999816895</v>
      </c>
    </row>
    <row r="8648" spans="1:7" x14ac:dyDescent="0.25">
      <c r="A8648" s="2">
        <v>43885.57864965278</v>
      </c>
      <c r="B8648">
        <f t="shared" si="405"/>
        <v>3791713995.3300004</v>
      </c>
      <c r="C8648">
        <f t="shared" si="406"/>
        <v>790.70100021362305</v>
      </c>
      <c r="D8648" s="1">
        <v>38.674849999999999</v>
      </c>
      <c r="E8648" s="1">
        <v>-8.8326499999999992</v>
      </c>
      <c r="G8648">
        <f t="shared" si="407"/>
        <v>10625.017000198364</v>
      </c>
    </row>
    <row r="8649" spans="1:7" x14ac:dyDescent="0.25">
      <c r="A8649" s="2">
        <v>43885.578650810188</v>
      </c>
      <c r="B8649">
        <f t="shared" si="405"/>
        <v>3791713995.4300003</v>
      </c>
      <c r="C8649">
        <f t="shared" si="406"/>
        <v>790.80100011825562</v>
      </c>
      <c r="D8649" s="1">
        <v>33.638289999999998</v>
      </c>
      <c r="E8649" s="1">
        <v>-8.8809869999999993</v>
      </c>
      <c r="G8649">
        <f t="shared" si="407"/>
        <v>10625.117000102997</v>
      </c>
    </row>
    <row r="8650" spans="1:7" x14ac:dyDescent="0.25">
      <c r="A8650" s="2">
        <v>43885.578651967589</v>
      </c>
      <c r="B8650">
        <f t="shared" si="405"/>
        <v>3791713995.5299997</v>
      </c>
      <c r="C8650">
        <f t="shared" si="406"/>
        <v>790.90099954605103</v>
      </c>
      <c r="D8650" s="1">
        <v>30.183949999999999</v>
      </c>
      <c r="E8650" s="1">
        <v>-8.8278160000000003</v>
      </c>
      <c r="G8650">
        <f t="shared" si="407"/>
        <v>10625.216999530792</v>
      </c>
    </row>
    <row r="8651" spans="1:7" x14ac:dyDescent="0.25">
      <c r="A8651" s="2">
        <v>43885.578652129632</v>
      </c>
      <c r="B8651">
        <f t="shared" si="405"/>
        <v>3791713995.5440001</v>
      </c>
      <c r="C8651">
        <f t="shared" si="406"/>
        <v>790.91499996185303</v>
      </c>
      <c r="D8651" s="1">
        <v>29.241859999999999</v>
      </c>
      <c r="E8651" s="1">
        <v>-8.8197600000000005</v>
      </c>
      <c r="G8651">
        <f t="shared" si="407"/>
        <v>10625.230999946594</v>
      </c>
    </row>
    <row r="8652" spans="1:7" x14ac:dyDescent="0.25">
      <c r="A8652" s="2">
        <v>43885.578653287041</v>
      </c>
      <c r="B8652">
        <f t="shared" si="405"/>
        <v>3791713995.6440005</v>
      </c>
      <c r="C8652">
        <f t="shared" si="406"/>
        <v>791.01500034332275</v>
      </c>
      <c r="D8652" s="1">
        <v>25.00245</v>
      </c>
      <c r="E8652" s="1">
        <v>-8.6312449999999998</v>
      </c>
      <c r="G8652">
        <f t="shared" si="407"/>
        <v>10625.331000328064</v>
      </c>
    </row>
    <row r="8653" spans="1:7" x14ac:dyDescent="0.25">
      <c r="A8653" s="2">
        <v>43885.578654444442</v>
      </c>
      <c r="B8653">
        <f t="shared" si="405"/>
        <v>3791713995.744</v>
      </c>
      <c r="C8653">
        <f t="shared" si="406"/>
        <v>791.11499977111816</v>
      </c>
      <c r="D8653" s="1">
        <v>22.164100000000001</v>
      </c>
      <c r="E8653" s="1">
        <v>-8.3734470000000005</v>
      </c>
      <c r="G8653">
        <f t="shared" si="407"/>
        <v>10625.430999755859</v>
      </c>
    </row>
    <row r="8654" spans="1:7" x14ac:dyDescent="0.25">
      <c r="A8654" s="2">
        <v>43885.57865560185</v>
      </c>
      <c r="B8654">
        <f t="shared" si="405"/>
        <v>3791713995.8439999</v>
      </c>
      <c r="C8654">
        <f t="shared" si="406"/>
        <v>791.21499967575073</v>
      </c>
      <c r="D8654" s="1">
        <v>20.038360000000001</v>
      </c>
      <c r="E8654" s="1">
        <v>-8.165597</v>
      </c>
      <c r="G8654">
        <f t="shared" si="407"/>
        <v>10625.530999660492</v>
      </c>
    </row>
    <row r="8655" spans="1:7" x14ac:dyDescent="0.25">
      <c r="A8655" s="2">
        <v>43885.578656759259</v>
      </c>
      <c r="B8655">
        <f t="shared" si="405"/>
        <v>3791713995.9439998</v>
      </c>
      <c r="C8655">
        <f t="shared" si="406"/>
        <v>791.3149995803833</v>
      </c>
      <c r="D8655" s="1">
        <v>17.139620000000001</v>
      </c>
      <c r="E8655" s="1">
        <v>-8.1349839999999993</v>
      </c>
      <c r="G8655">
        <f t="shared" si="407"/>
        <v>10625.630999565125</v>
      </c>
    </row>
    <row r="8656" spans="1:7" x14ac:dyDescent="0.25">
      <c r="A8656" s="2">
        <v>43885.578657916667</v>
      </c>
      <c r="B8656">
        <f t="shared" si="405"/>
        <v>3791713996.0440001</v>
      </c>
      <c r="C8656">
        <f t="shared" si="406"/>
        <v>791.41499996185303</v>
      </c>
      <c r="D8656" s="1">
        <v>13.286709999999999</v>
      </c>
      <c r="E8656" s="1">
        <v>-8.2751610000000007</v>
      </c>
      <c r="G8656">
        <f t="shared" si="407"/>
        <v>10625.730999946594</v>
      </c>
    </row>
    <row r="8657" spans="1:7" x14ac:dyDescent="0.25">
      <c r="A8657" s="2">
        <v>43885.578659074075</v>
      </c>
      <c r="B8657">
        <f t="shared" si="405"/>
        <v>3791713996.1440001</v>
      </c>
      <c r="C8657">
        <f t="shared" si="406"/>
        <v>791.5149998664856</v>
      </c>
      <c r="D8657" s="1">
        <v>12.308389999999999</v>
      </c>
      <c r="E8657" s="1">
        <v>-8.4217840000000006</v>
      </c>
      <c r="G8657">
        <f t="shared" si="407"/>
        <v>10625.830999851227</v>
      </c>
    </row>
    <row r="8658" spans="1:7" x14ac:dyDescent="0.25">
      <c r="A8658" s="2">
        <v>43885.578660231484</v>
      </c>
      <c r="B8658">
        <f t="shared" si="405"/>
        <v>3791713996.2440004</v>
      </c>
      <c r="C8658">
        <f t="shared" si="406"/>
        <v>791.61500024795532</v>
      </c>
      <c r="D8658" s="1">
        <v>11.342140000000001</v>
      </c>
      <c r="E8658" s="1">
        <v>-8.4701210000000007</v>
      </c>
      <c r="G8658">
        <f t="shared" si="407"/>
        <v>10625.931000232697</v>
      </c>
    </row>
    <row r="8659" spans="1:7" x14ac:dyDescent="0.25">
      <c r="A8659" s="2">
        <v>43885.578661388892</v>
      </c>
      <c r="B8659">
        <f t="shared" si="405"/>
        <v>3791713996.3440003</v>
      </c>
      <c r="C8659">
        <f t="shared" si="406"/>
        <v>791.71500015258789</v>
      </c>
      <c r="D8659" s="1">
        <v>8.3467780000000005</v>
      </c>
      <c r="E8659" s="1">
        <v>-8.4008380000000002</v>
      </c>
      <c r="G8659">
        <f t="shared" si="407"/>
        <v>10626.031000137329</v>
      </c>
    </row>
    <row r="8660" spans="1:7" x14ac:dyDescent="0.25">
      <c r="A8660" s="2">
        <v>43885.578662546293</v>
      </c>
      <c r="B8660">
        <f t="shared" si="405"/>
        <v>3791713996.4439998</v>
      </c>
      <c r="C8660">
        <f t="shared" si="406"/>
        <v>791.8149995803833</v>
      </c>
      <c r="D8660" s="1">
        <v>6.6316899999999999</v>
      </c>
      <c r="E8660" s="1">
        <v>-8.1929879999999997</v>
      </c>
      <c r="G8660">
        <f t="shared" si="407"/>
        <v>10626.130999565125</v>
      </c>
    </row>
    <row r="8661" spans="1:7" x14ac:dyDescent="0.25">
      <c r="A8661" s="2">
        <v>43885.57866269676</v>
      </c>
      <c r="B8661">
        <f t="shared" si="405"/>
        <v>3791713996.4570003</v>
      </c>
      <c r="C8661">
        <f t="shared" si="406"/>
        <v>791.82800006866455</v>
      </c>
      <c r="D8661" s="1">
        <v>8.4917149999999992</v>
      </c>
      <c r="E8661" s="1">
        <v>-8.1800979999999992</v>
      </c>
      <c r="G8661">
        <f t="shared" si="407"/>
        <v>10626.144000053406</v>
      </c>
    </row>
    <row r="8662" spans="1:7" x14ac:dyDescent="0.25">
      <c r="A8662" s="2">
        <v>43885.578663854169</v>
      </c>
      <c r="B8662">
        <f t="shared" si="405"/>
        <v>3791713996.5570002</v>
      </c>
      <c r="C8662">
        <f t="shared" si="406"/>
        <v>791.92799997329712</v>
      </c>
      <c r="D8662" s="1">
        <v>7.3322190000000003</v>
      </c>
      <c r="E8662" s="1">
        <v>-7.94808</v>
      </c>
      <c r="G8662">
        <f t="shared" si="407"/>
        <v>10626.243999958038</v>
      </c>
    </row>
    <row r="8663" spans="1:7" x14ac:dyDescent="0.25">
      <c r="A8663" s="2">
        <v>43885.578665011577</v>
      </c>
      <c r="B8663">
        <f t="shared" si="405"/>
        <v>3791713996.6570001</v>
      </c>
      <c r="C8663">
        <f t="shared" si="406"/>
        <v>792.02799987792969</v>
      </c>
      <c r="D8663" s="1">
        <v>4.5542600000000002</v>
      </c>
      <c r="E8663" s="1">
        <v>-7.8288479999999998</v>
      </c>
      <c r="G8663">
        <f t="shared" si="407"/>
        <v>10626.343999862671</v>
      </c>
    </row>
    <row r="8664" spans="1:7" x14ac:dyDescent="0.25">
      <c r="A8664" s="2">
        <v>43885.578666168978</v>
      </c>
      <c r="B8664">
        <f t="shared" si="405"/>
        <v>3791713996.7569995</v>
      </c>
      <c r="C8664">
        <f t="shared" si="406"/>
        <v>792.1279993057251</v>
      </c>
      <c r="D8664" s="1">
        <v>3.6484040000000002</v>
      </c>
      <c r="E8664" s="1">
        <v>-7.8836300000000001</v>
      </c>
      <c r="G8664">
        <f t="shared" si="407"/>
        <v>10626.443999290466</v>
      </c>
    </row>
    <row r="8665" spans="1:7" x14ac:dyDescent="0.25">
      <c r="A8665" s="2">
        <v>43885.578667326386</v>
      </c>
      <c r="B8665">
        <f t="shared" si="405"/>
        <v>3791713996.8569999</v>
      </c>
      <c r="C8665">
        <f t="shared" si="406"/>
        <v>792.22799968719482</v>
      </c>
      <c r="D8665" s="1">
        <v>4.2764639999999998</v>
      </c>
      <c r="E8665" s="1">
        <v>-8.0366979999999995</v>
      </c>
      <c r="G8665">
        <f t="shared" si="407"/>
        <v>10626.543999671936</v>
      </c>
    </row>
    <row r="8666" spans="1:7" x14ac:dyDescent="0.25">
      <c r="A8666" s="2">
        <v>43885.578668483795</v>
      </c>
      <c r="B8666">
        <f t="shared" si="405"/>
        <v>3791713996.9569998</v>
      </c>
      <c r="C8666">
        <f t="shared" si="406"/>
        <v>792.32799959182739</v>
      </c>
      <c r="D8666" s="1">
        <v>5.4238819999999999</v>
      </c>
      <c r="E8666" s="1">
        <v>-8.1623750000000008</v>
      </c>
      <c r="G8666">
        <f t="shared" si="407"/>
        <v>10626.643999576569</v>
      </c>
    </row>
    <row r="8667" spans="1:7" x14ac:dyDescent="0.25">
      <c r="A8667" s="2">
        <v>43885.578669641203</v>
      </c>
      <c r="B8667">
        <f t="shared" si="405"/>
        <v>3791713997.0570002</v>
      </c>
      <c r="C8667">
        <f t="shared" si="406"/>
        <v>792.42799997329712</v>
      </c>
      <c r="D8667" s="1">
        <v>4.0590590000000004</v>
      </c>
      <c r="E8667" s="1">
        <v>-8.2187680000000007</v>
      </c>
      <c r="G8667">
        <f t="shared" si="407"/>
        <v>10626.743999958038</v>
      </c>
    </row>
    <row r="8668" spans="1:7" x14ac:dyDescent="0.25">
      <c r="A8668" s="2">
        <v>43885.578670798612</v>
      </c>
      <c r="B8668">
        <f t="shared" si="405"/>
        <v>3791713997.1570001</v>
      </c>
      <c r="C8668">
        <f t="shared" si="406"/>
        <v>792.52799987792969</v>
      </c>
      <c r="D8668" s="1">
        <v>3.6967159999999999</v>
      </c>
      <c r="E8668" s="1">
        <v>-8.0930909999999994</v>
      </c>
      <c r="G8668">
        <f t="shared" si="407"/>
        <v>10626.843999862671</v>
      </c>
    </row>
    <row r="8669" spans="1:7" x14ac:dyDescent="0.25">
      <c r="A8669" s="2">
        <v>43885.57867195602</v>
      </c>
      <c r="B8669">
        <f t="shared" si="405"/>
        <v>3791713997.257</v>
      </c>
      <c r="C8669">
        <f t="shared" si="406"/>
        <v>792.62799978256226</v>
      </c>
      <c r="D8669" s="1">
        <v>3.5155449999999999</v>
      </c>
      <c r="E8669" s="1">
        <v>-7.8514059999999999</v>
      </c>
      <c r="G8669">
        <f t="shared" si="407"/>
        <v>10626.943999767303</v>
      </c>
    </row>
    <row r="8670" spans="1:7" x14ac:dyDescent="0.25">
      <c r="A8670" s="2">
        <v>43885.578673113429</v>
      </c>
      <c r="B8670">
        <f t="shared" si="405"/>
        <v>3791713997.3570004</v>
      </c>
      <c r="C8670">
        <f t="shared" si="406"/>
        <v>792.72800016403198</v>
      </c>
      <c r="D8670" s="1">
        <v>3.841653</v>
      </c>
      <c r="E8670" s="1">
        <v>-7.6564459999999999</v>
      </c>
      <c r="G8670">
        <f t="shared" si="407"/>
        <v>10627.044000148773</v>
      </c>
    </row>
    <row r="8671" spans="1:7" x14ac:dyDescent="0.25">
      <c r="A8671" s="2">
        <v>43885.578673263888</v>
      </c>
      <c r="B8671">
        <f t="shared" si="405"/>
        <v>3791713997.3699999</v>
      </c>
      <c r="C8671">
        <f t="shared" si="406"/>
        <v>792.74099969863892</v>
      </c>
      <c r="D8671" s="1">
        <v>3.9141219999999999</v>
      </c>
      <c r="E8671" s="1">
        <v>-7.6306659999999997</v>
      </c>
      <c r="G8671">
        <f t="shared" si="407"/>
        <v>10627.05699968338</v>
      </c>
    </row>
    <row r="8672" spans="1:7" x14ac:dyDescent="0.25">
      <c r="A8672" s="2">
        <v>43885.578674421296</v>
      </c>
      <c r="B8672">
        <f t="shared" si="405"/>
        <v>3791713997.4699998</v>
      </c>
      <c r="C8672">
        <f t="shared" si="406"/>
        <v>792.84099960327148</v>
      </c>
      <c r="D8672" s="1">
        <v>46.078710000000001</v>
      </c>
      <c r="E8672" s="1">
        <v>-7.5774949999999999</v>
      </c>
      <c r="G8672">
        <f t="shared" si="407"/>
        <v>10627.156999588013</v>
      </c>
    </row>
    <row r="8673" spans="1:7" x14ac:dyDescent="0.25">
      <c r="A8673" s="2">
        <v>43885.578675578705</v>
      </c>
      <c r="B8673">
        <f t="shared" si="405"/>
        <v>3791713997.5700002</v>
      </c>
      <c r="C8673">
        <f t="shared" si="406"/>
        <v>792.94099998474121</v>
      </c>
      <c r="D8673" s="1">
        <v>94.077070000000006</v>
      </c>
      <c r="E8673" s="1">
        <v>-7.6338879999999998</v>
      </c>
      <c r="G8673">
        <f t="shared" si="407"/>
        <v>10627.256999969482</v>
      </c>
    </row>
    <row r="8674" spans="1:7" x14ac:dyDescent="0.25">
      <c r="A8674" s="2">
        <v>43885.578676736113</v>
      </c>
      <c r="B8674">
        <f t="shared" si="405"/>
        <v>3791713997.6700001</v>
      </c>
      <c r="C8674">
        <f t="shared" si="406"/>
        <v>793.04099988937378</v>
      </c>
      <c r="D8674" s="1">
        <v>136.70079999999999</v>
      </c>
      <c r="E8674" s="1">
        <v>-7.8014570000000001</v>
      </c>
      <c r="G8674">
        <f t="shared" si="407"/>
        <v>10627.356999874115</v>
      </c>
    </row>
    <row r="8675" spans="1:7" x14ac:dyDescent="0.25">
      <c r="A8675" s="2">
        <v>43885.578677893522</v>
      </c>
      <c r="B8675">
        <f t="shared" si="405"/>
        <v>3791713997.7700005</v>
      </c>
      <c r="C8675">
        <f t="shared" si="406"/>
        <v>793.14100027084351</v>
      </c>
      <c r="D8675" s="1">
        <v>166.79949999999999</v>
      </c>
      <c r="E8675" s="1">
        <v>-8.5168470000000003</v>
      </c>
      <c r="G8675">
        <f t="shared" si="407"/>
        <v>10627.457000255585</v>
      </c>
    </row>
    <row r="8676" spans="1:7" x14ac:dyDescent="0.25">
      <c r="A8676" s="2">
        <v>43885.578679050923</v>
      </c>
      <c r="B8676">
        <f t="shared" si="405"/>
        <v>3791713997.8699999</v>
      </c>
      <c r="C8676">
        <f t="shared" si="406"/>
        <v>793.24099969863892</v>
      </c>
      <c r="D8676" s="1">
        <v>188.6369</v>
      </c>
      <c r="E8676" s="1">
        <v>-10.74358</v>
      </c>
      <c r="G8676">
        <f t="shared" si="407"/>
        <v>10627.55699968338</v>
      </c>
    </row>
    <row r="8677" spans="1:7" x14ac:dyDescent="0.25">
      <c r="A8677" s="2">
        <v>43885.578680208331</v>
      </c>
      <c r="B8677">
        <f t="shared" si="405"/>
        <v>3791713997.9699998</v>
      </c>
      <c r="C8677">
        <f t="shared" si="406"/>
        <v>793.34099960327148</v>
      </c>
      <c r="D8677" s="1">
        <v>202.8167</v>
      </c>
      <c r="E8677" s="1">
        <v>-11.24629</v>
      </c>
      <c r="G8677">
        <f t="shared" si="407"/>
        <v>10627.656999588013</v>
      </c>
    </row>
    <row r="8678" spans="1:7" x14ac:dyDescent="0.25">
      <c r="A8678" s="2">
        <v>43885.57868136574</v>
      </c>
      <c r="B8678">
        <f t="shared" si="405"/>
        <v>3791713998.0699997</v>
      </c>
      <c r="C8678">
        <f t="shared" si="406"/>
        <v>793.44099950790405</v>
      </c>
      <c r="D8678" s="1">
        <v>212.09270000000001</v>
      </c>
      <c r="E8678" s="1">
        <v>-11.42675</v>
      </c>
      <c r="G8678">
        <f t="shared" si="407"/>
        <v>10627.756999492645</v>
      </c>
    </row>
    <row r="8679" spans="1:7" x14ac:dyDescent="0.25">
      <c r="A8679" s="2">
        <v>43885.578682523148</v>
      </c>
      <c r="B8679">
        <f t="shared" si="405"/>
        <v>3791713998.1700001</v>
      </c>
      <c r="C8679">
        <f t="shared" si="406"/>
        <v>793.54099988937378</v>
      </c>
      <c r="D8679" s="1">
        <v>218.2526</v>
      </c>
      <c r="E8679" s="1">
        <v>-11.73771</v>
      </c>
      <c r="G8679">
        <f t="shared" si="407"/>
        <v>10627.856999874115</v>
      </c>
    </row>
    <row r="8680" spans="1:7" x14ac:dyDescent="0.25">
      <c r="A8680" s="2">
        <v>43885.578683680556</v>
      </c>
      <c r="B8680">
        <f t="shared" si="405"/>
        <v>3791713998.27</v>
      </c>
      <c r="C8680">
        <f t="shared" si="406"/>
        <v>793.64099979400635</v>
      </c>
      <c r="D8680" s="1">
        <v>220.08850000000001</v>
      </c>
      <c r="E8680" s="1">
        <v>-12.262980000000001</v>
      </c>
      <c r="G8680">
        <f t="shared" si="407"/>
        <v>10627.956999778748</v>
      </c>
    </row>
    <row r="8681" spans="1:7" x14ac:dyDescent="0.25">
      <c r="A8681" s="2">
        <v>43885.578683831016</v>
      </c>
      <c r="B8681">
        <f t="shared" si="405"/>
        <v>3791713998.283</v>
      </c>
      <c r="C8681">
        <f t="shared" si="406"/>
        <v>793.65399980545044</v>
      </c>
      <c r="D8681" s="1">
        <v>221.5258</v>
      </c>
      <c r="E8681" s="1">
        <v>-12.329040000000001</v>
      </c>
      <c r="G8681">
        <f t="shared" si="407"/>
        <v>10627.969999790192</v>
      </c>
    </row>
    <row r="8682" spans="1:7" x14ac:dyDescent="0.25">
      <c r="A8682" s="2">
        <v>43885.578684988424</v>
      </c>
      <c r="B8682">
        <f t="shared" si="405"/>
        <v>3791713998.3829999</v>
      </c>
      <c r="C8682">
        <f t="shared" si="406"/>
        <v>793.75399971008301</v>
      </c>
      <c r="D8682" s="1">
        <v>222.7336</v>
      </c>
      <c r="E8682" s="1">
        <v>-12.857530000000001</v>
      </c>
      <c r="G8682">
        <f t="shared" si="407"/>
        <v>10628.069999694824</v>
      </c>
    </row>
    <row r="8683" spans="1:7" x14ac:dyDescent="0.25">
      <c r="A8683" s="2">
        <v>43885.578686145833</v>
      </c>
      <c r="B8683">
        <f t="shared" si="405"/>
        <v>3791713998.4829998</v>
      </c>
      <c r="C8683">
        <f t="shared" si="406"/>
        <v>793.85399961471558</v>
      </c>
      <c r="D8683" s="1">
        <v>221.9606</v>
      </c>
      <c r="E8683" s="1">
        <v>-13.228109999999999</v>
      </c>
      <c r="G8683">
        <f t="shared" si="407"/>
        <v>10628.169999599457</v>
      </c>
    </row>
    <row r="8684" spans="1:7" x14ac:dyDescent="0.25">
      <c r="A8684" s="2">
        <v>43885.578687303241</v>
      </c>
      <c r="B8684">
        <f t="shared" si="405"/>
        <v>3791713998.5830002</v>
      </c>
      <c r="C8684">
        <f t="shared" si="406"/>
        <v>793.9539999961853</v>
      </c>
      <c r="D8684" s="1">
        <v>201.0291</v>
      </c>
      <c r="E8684" s="1">
        <v>-13.1266</v>
      </c>
      <c r="G8684">
        <f t="shared" si="407"/>
        <v>10628.269999980927</v>
      </c>
    </row>
    <row r="8685" spans="1:7" x14ac:dyDescent="0.25">
      <c r="A8685" s="2">
        <v>43885.57868846065</v>
      </c>
      <c r="B8685">
        <f t="shared" si="405"/>
        <v>3791713998.6830001</v>
      </c>
      <c r="C8685">
        <f t="shared" si="406"/>
        <v>794.05399990081787</v>
      </c>
      <c r="D8685" s="1">
        <v>176.19630000000001</v>
      </c>
      <c r="E8685" s="1">
        <v>-12.614229999999999</v>
      </c>
      <c r="G8685">
        <f t="shared" si="407"/>
        <v>10628.369999885559</v>
      </c>
    </row>
    <row r="8686" spans="1:7" x14ac:dyDescent="0.25">
      <c r="A8686" s="2">
        <v>43885.578689618058</v>
      </c>
      <c r="B8686">
        <f t="shared" si="405"/>
        <v>3791713998.783</v>
      </c>
      <c r="C8686">
        <f t="shared" si="406"/>
        <v>794.15399980545044</v>
      </c>
      <c r="D8686" s="1">
        <v>153.2841</v>
      </c>
      <c r="E8686" s="1">
        <v>-11.9649</v>
      </c>
      <c r="G8686">
        <f t="shared" si="407"/>
        <v>10628.469999790192</v>
      </c>
    </row>
    <row r="8687" spans="1:7" x14ac:dyDescent="0.25">
      <c r="A8687" s="2">
        <v>43885.578690775466</v>
      </c>
      <c r="B8687">
        <f t="shared" si="405"/>
        <v>3791713998.8830004</v>
      </c>
      <c r="C8687">
        <f t="shared" si="406"/>
        <v>794.25400018692017</v>
      </c>
      <c r="D8687" s="1">
        <v>134.24889999999999</v>
      </c>
      <c r="E8687" s="1">
        <v>-11.362299999999999</v>
      </c>
      <c r="G8687">
        <f t="shared" si="407"/>
        <v>10628.570000171661</v>
      </c>
    </row>
    <row r="8688" spans="1:7" x14ac:dyDescent="0.25">
      <c r="A8688" s="2">
        <v>43885.578691932868</v>
      </c>
      <c r="B8688">
        <f t="shared" si="405"/>
        <v>3791713998.9829998</v>
      </c>
      <c r="C8688">
        <f t="shared" si="406"/>
        <v>794.35399961471558</v>
      </c>
      <c r="D8688" s="1">
        <v>117.9314</v>
      </c>
      <c r="E8688" s="1">
        <v>-10.93371</v>
      </c>
      <c r="G8688">
        <f t="shared" si="407"/>
        <v>10628.669999599457</v>
      </c>
    </row>
    <row r="8689" spans="1:7" x14ac:dyDescent="0.25">
      <c r="A8689" s="2">
        <v>43885.578693090276</v>
      </c>
      <c r="B8689">
        <f t="shared" si="405"/>
        <v>3791713999.0829997</v>
      </c>
      <c r="C8689">
        <f t="shared" si="406"/>
        <v>794.45399951934814</v>
      </c>
      <c r="D8689" s="1">
        <v>105.5996</v>
      </c>
      <c r="E8689" s="1">
        <v>-10.730689999999999</v>
      </c>
      <c r="G8689">
        <f t="shared" si="407"/>
        <v>10628.769999504089</v>
      </c>
    </row>
    <row r="8690" spans="1:7" x14ac:dyDescent="0.25">
      <c r="A8690" s="2">
        <v>43885.578694247684</v>
      </c>
      <c r="B8690">
        <f t="shared" si="405"/>
        <v>3791713999.1830001</v>
      </c>
      <c r="C8690">
        <f t="shared" si="406"/>
        <v>794.55399990081787</v>
      </c>
      <c r="D8690" s="1">
        <v>93.171220000000005</v>
      </c>
      <c r="E8690" s="1">
        <v>-10.416499999999999</v>
      </c>
      <c r="G8690">
        <f t="shared" si="407"/>
        <v>10628.869999885559</v>
      </c>
    </row>
    <row r="8691" spans="1:7" x14ac:dyDescent="0.25">
      <c r="A8691" s="2">
        <v>43885.578694386575</v>
      </c>
      <c r="B8691">
        <f t="shared" si="405"/>
        <v>3791713999.1950002</v>
      </c>
      <c r="C8691">
        <f t="shared" si="406"/>
        <v>794.56599998474121</v>
      </c>
      <c r="D8691" s="1">
        <v>90.236239999999995</v>
      </c>
      <c r="E8691" s="1">
        <v>-10.389110000000001</v>
      </c>
      <c r="G8691">
        <f t="shared" si="407"/>
        <v>10628.881999969482</v>
      </c>
    </row>
    <row r="8692" spans="1:7" x14ac:dyDescent="0.25">
      <c r="A8692" s="2">
        <v>43885.578695543983</v>
      </c>
      <c r="B8692">
        <f t="shared" si="405"/>
        <v>3791713999.2950001</v>
      </c>
      <c r="C8692">
        <f t="shared" si="406"/>
        <v>794.66599988937378</v>
      </c>
      <c r="D8692" s="1">
        <v>81.660780000000003</v>
      </c>
      <c r="E8692" s="1">
        <v>-10.05719</v>
      </c>
      <c r="G8692">
        <f t="shared" si="407"/>
        <v>10628.981999874115</v>
      </c>
    </row>
    <row r="8693" spans="1:7" x14ac:dyDescent="0.25">
      <c r="A8693" s="2">
        <v>43885.578696701392</v>
      </c>
      <c r="B8693">
        <f t="shared" si="405"/>
        <v>3791713999.3950005</v>
      </c>
      <c r="C8693">
        <f t="shared" si="406"/>
        <v>794.76600027084351</v>
      </c>
      <c r="D8693" s="1">
        <v>71.780900000000003</v>
      </c>
      <c r="E8693" s="1">
        <v>-9.7091639999999995</v>
      </c>
      <c r="G8693">
        <f t="shared" si="407"/>
        <v>10629.082000255585</v>
      </c>
    </row>
    <row r="8694" spans="1:7" x14ac:dyDescent="0.25">
      <c r="A8694" s="2">
        <v>43885.578697858793</v>
      </c>
      <c r="B8694">
        <f t="shared" si="405"/>
        <v>3791713999.4949999</v>
      </c>
      <c r="C8694">
        <f t="shared" si="406"/>
        <v>794.86599969863892</v>
      </c>
      <c r="D8694" s="1">
        <v>62.939729999999997</v>
      </c>
      <c r="E8694" s="1">
        <v>-9.3272999999999993</v>
      </c>
      <c r="G8694">
        <f t="shared" si="407"/>
        <v>10629.18199968338</v>
      </c>
    </row>
    <row r="8695" spans="1:7" x14ac:dyDescent="0.25">
      <c r="A8695" s="2">
        <v>43885.578699016201</v>
      </c>
      <c r="B8695">
        <f t="shared" si="405"/>
        <v>3791713999.5949998</v>
      </c>
      <c r="C8695">
        <f t="shared" si="406"/>
        <v>794.96599960327148</v>
      </c>
      <c r="D8695" s="1">
        <v>54.823250000000002</v>
      </c>
      <c r="E8695" s="1">
        <v>-8.9615489999999998</v>
      </c>
      <c r="G8695">
        <f t="shared" si="407"/>
        <v>10629.281999588013</v>
      </c>
    </row>
    <row r="8696" spans="1:7" x14ac:dyDescent="0.25">
      <c r="A8696" s="2">
        <v>43885.57870017361</v>
      </c>
      <c r="B8696">
        <f t="shared" si="405"/>
        <v>3791713999.6949997</v>
      </c>
      <c r="C8696">
        <f t="shared" si="406"/>
        <v>795.06599950790405</v>
      </c>
      <c r="D8696" s="1">
        <v>50.18526</v>
      </c>
      <c r="E8696" s="1">
        <v>-8.7553110000000007</v>
      </c>
      <c r="G8696">
        <f t="shared" si="407"/>
        <v>10629.381999492645</v>
      </c>
    </row>
    <row r="8697" spans="1:7" x14ac:dyDescent="0.25">
      <c r="A8697" s="2">
        <v>43885.578701331018</v>
      </c>
      <c r="B8697">
        <f t="shared" si="405"/>
        <v>3791713999.7950001</v>
      </c>
      <c r="C8697">
        <f t="shared" si="406"/>
        <v>795.16599988937378</v>
      </c>
      <c r="D8697" s="1">
        <v>44.242849999999997</v>
      </c>
      <c r="E8697" s="1">
        <v>-8.7714230000000004</v>
      </c>
      <c r="G8697">
        <f t="shared" si="407"/>
        <v>10629.481999874115</v>
      </c>
    </row>
    <row r="8698" spans="1:7" x14ac:dyDescent="0.25">
      <c r="A8698" s="2">
        <v>43885.578702488427</v>
      </c>
      <c r="B8698">
        <f t="shared" si="405"/>
        <v>3791713999.895</v>
      </c>
      <c r="C8698">
        <f t="shared" si="406"/>
        <v>795.26599979400635</v>
      </c>
      <c r="D8698" s="1">
        <v>38.252110000000002</v>
      </c>
      <c r="E8698" s="1">
        <v>-8.8874320000000004</v>
      </c>
      <c r="G8698">
        <f t="shared" si="407"/>
        <v>10629.581999778748</v>
      </c>
    </row>
    <row r="8699" spans="1:7" x14ac:dyDescent="0.25">
      <c r="A8699" s="2">
        <v>43885.578703645835</v>
      </c>
      <c r="B8699">
        <f t="shared" si="405"/>
        <v>3791713999.9950004</v>
      </c>
      <c r="C8699">
        <f t="shared" si="406"/>
        <v>795.36600017547607</v>
      </c>
      <c r="D8699" s="1">
        <v>34.483750000000001</v>
      </c>
      <c r="E8699" s="1">
        <v>-8.9422139999999999</v>
      </c>
      <c r="G8699">
        <f t="shared" si="407"/>
        <v>10629.682000160217</v>
      </c>
    </row>
    <row r="8700" spans="1:7" x14ac:dyDescent="0.25">
      <c r="A8700" s="2">
        <v>43885.578704803243</v>
      </c>
      <c r="B8700">
        <f t="shared" si="405"/>
        <v>3791714000.0950003</v>
      </c>
      <c r="C8700">
        <f t="shared" si="406"/>
        <v>795.46600008010864</v>
      </c>
      <c r="D8700" s="1">
        <v>30.497979999999998</v>
      </c>
      <c r="E8700" s="1">
        <v>-8.885821</v>
      </c>
      <c r="G8700">
        <f t="shared" si="407"/>
        <v>10629.78200006485</v>
      </c>
    </row>
    <row r="8701" spans="1:7" x14ac:dyDescent="0.25">
      <c r="A8701" s="2">
        <v>43885.578704953703</v>
      </c>
      <c r="B8701">
        <f t="shared" si="405"/>
        <v>3791714000.1079998</v>
      </c>
      <c r="C8701">
        <f t="shared" si="406"/>
        <v>795.47899961471558</v>
      </c>
      <c r="D8701" s="1">
        <v>28.55341</v>
      </c>
      <c r="E8701" s="1">
        <v>-8.8697079999999993</v>
      </c>
      <c r="G8701">
        <f t="shared" si="407"/>
        <v>10629.794999599457</v>
      </c>
    </row>
    <row r="8702" spans="1:7" x14ac:dyDescent="0.25">
      <c r="A8702" s="2">
        <v>43885.578706111111</v>
      </c>
      <c r="B8702">
        <f t="shared" si="405"/>
        <v>3791714000.2080002</v>
      </c>
      <c r="C8702">
        <f t="shared" si="406"/>
        <v>795.5789999961853</v>
      </c>
      <c r="D8702" s="1">
        <v>26.76585</v>
      </c>
      <c r="E8702" s="1">
        <v>-8.6973059999999993</v>
      </c>
      <c r="G8702">
        <f t="shared" si="407"/>
        <v>10629.894999980927</v>
      </c>
    </row>
    <row r="8703" spans="1:7" x14ac:dyDescent="0.25">
      <c r="A8703" s="2">
        <v>43885.57870726852</v>
      </c>
      <c r="B8703">
        <f t="shared" si="405"/>
        <v>3791714000.3080001</v>
      </c>
      <c r="C8703">
        <f t="shared" si="406"/>
        <v>795.67899990081787</v>
      </c>
      <c r="D8703" s="1">
        <v>22.900870000000001</v>
      </c>
      <c r="E8703" s="1">
        <v>-8.4314520000000002</v>
      </c>
      <c r="G8703">
        <f t="shared" si="407"/>
        <v>10629.994999885559</v>
      </c>
    </row>
    <row r="8704" spans="1:7" x14ac:dyDescent="0.25">
      <c r="A8704" s="2">
        <v>43885.578708425928</v>
      </c>
      <c r="B8704">
        <f t="shared" si="405"/>
        <v>3791714000.408</v>
      </c>
      <c r="C8704">
        <f t="shared" si="406"/>
        <v>795.77899980545044</v>
      </c>
      <c r="D8704" s="1">
        <v>19.108350000000002</v>
      </c>
      <c r="E8704" s="1">
        <v>-8.2252130000000001</v>
      </c>
      <c r="G8704">
        <f t="shared" si="407"/>
        <v>10630.094999790192</v>
      </c>
    </row>
    <row r="8705" spans="1:7" x14ac:dyDescent="0.25">
      <c r="A8705" s="2">
        <v>43885.578709583337</v>
      </c>
      <c r="B8705">
        <f t="shared" si="405"/>
        <v>3791714000.5080004</v>
      </c>
      <c r="C8705">
        <f t="shared" si="406"/>
        <v>795.87900018692017</v>
      </c>
      <c r="D8705" s="1">
        <v>16.221689999999999</v>
      </c>
      <c r="E8705" s="1">
        <v>-8.1929879999999997</v>
      </c>
      <c r="G8705">
        <f t="shared" si="407"/>
        <v>10630.195000171661</v>
      </c>
    </row>
    <row r="8706" spans="1:7" x14ac:dyDescent="0.25">
      <c r="A8706" s="2">
        <v>43885.578710740738</v>
      </c>
      <c r="B8706">
        <f t="shared" ref="B8706:B8769" si="408">A8706*86400</f>
        <v>3791714000.6079998</v>
      </c>
      <c r="C8706">
        <f t="shared" ref="C8706:C8769" si="409">B8706-$B$1</f>
        <v>795.97899961471558</v>
      </c>
      <c r="D8706" s="1">
        <v>15.52116</v>
      </c>
      <c r="E8706" s="1">
        <v>-8.323499</v>
      </c>
      <c r="G8706">
        <f t="shared" ref="G8706:G8769" si="410">C8706+$F$1</f>
        <v>10630.294999599457</v>
      </c>
    </row>
    <row r="8707" spans="1:7" x14ac:dyDescent="0.25">
      <c r="A8707" s="2">
        <v>43885.578711898146</v>
      </c>
      <c r="B8707">
        <f t="shared" si="408"/>
        <v>3791714000.7079997</v>
      </c>
      <c r="C8707">
        <f t="shared" si="409"/>
        <v>796.07899951934814</v>
      </c>
      <c r="D8707" s="1">
        <v>13.2384</v>
      </c>
      <c r="E8707" s="1">
        <v>-8.4781770000000005</v>
      </c>
      <c r="G8707">
        <f t="shared" si="410"/>
        <v>10630.394999504089</v>
      </c>
    </row>
    <row r="8708" spans="1:7" x14ac:dyDescent="0.25">
      <c r="A8708" s="2">
        <v>43885.578713055555</v>
      </c>
      <c r="B8708">
        <f t="shared" si="408"/>
        <v>3791714000.8080001</v>
      </c>
      <c r="C8708">
        <f t="shared" si="409"/>
        <v>796.17899990081787</v>
      </c>
      <c r="D8708" s="1">
        <v>10.29135</v>
      </c>
      <c r="E8708" s="1">
        <v>-8.5345709999999997</v>
      </c>
      <c r="G8708">
        <f t="shared" si="410"/>
        <v>10630.494999885559</v>
      </c>
    </row>
    <row r="8709" spans="1:7" x14ac:dyDescent="0.25">
      <c r="A8709" s="2">
        <v>43885.578714212963</v>
      </c>
      <c r="B8709">
        <f t="shared" si="408"/>
        <v>3791714000.908</v>
      </c>
      <c r="C8709">
        <f t="shared" si="409"/>
        <v>796.27899980545044</v>
      </c>
      <c r="D8709" s="1">
        <v>8.5158710000000006</v>
      </c>
      <c r="E8709" s="1">
        <v>-8.4491750000000003</v>
      </c>
      <c r="G8709">
        <f t="shared" si="410"/>
        <v>10630.594999790192</v>
      </c>
    </row>
    <row r="8710" spans="1:7" x14ac:dyDescent="0.25">
      <c r="A8710" s="2">
        <v>43885.578715370371</v>
      </c>
      <c r="B8710">
        <f t="shared" si="408"/>
        <v>3791714001.0079999</v>
      </c>
      <c r="C8710">
        <f t="shared" si="409"/>
        <v>796.37899971008301</v>
      </c>
      <c r="D8710" s="1">
        <v>8.5762619999999998</v>
      </c>
      <c r="E8710" s="1">
        <v>-8.2767730000000004</v>
      </c>
      <c r="G8710">
        <f t="shared" si="410"/>
        <v>10630.694999694824</v>
      </c>
    </row>
    <row r="8711" spans="1:7" x14ac:dyDescent="0.25">
      <c r="A8711" s="2">
        <v>43885.578715532407</v>
      </c>
      <c r="B8711">
        <f t="shared" si="408"/>
        <v>3791714001.0219998</v>
      </c>
      <c r="C8711">
        <f t="shared" si="409"/>
        <v>796.39299964904785</v>
      </c>
      <c r="D8711" s="1">
        <v>7.7911859999999997</v>
      </c>
      <c r="E8711" s="1">
        <v>-8.2381030000000006</v>
      </c>
      <c r="G8711">
        <f t="shared" si="410"/>
        <v>10630.708999633789</v>
      </c>
    </row>
    <row r="8712" spans="1:7" x14ac:dyDescent="0.25">
      <c r="A8712" s="2">
        <v>43885.578716689815</v>
      </c>
      <c r="B8712">
        <f t="shared" si="408"/>
        <v>3791714001.1220002</v>
      </c>
      <c r="C8712">
        <f t="shared" si="409"/>
        <v>796.49300003051758</v>
      </c>
      <c r="D8712" s="1">
        <v>6.8007840000000002</v>
      </c>
      <c r="E8712" s="1">
        <v>-8.0076959999999993</v>
      </c>
      <c r="G8712">
        <f t="shared" si="410"/>
        <v>10630.809000015259</v>
      </c>
    </row>
    <row r="8713" spans="1:7" x14ac:dyDescent="0.25">
      <c r="A8713" s="2">
        <v>43885.578717847224</v>
      </c>
      <c r="B8713">
        <f t="shared" si="408"/>
        <v>3791714001.2220001</v>
      </c>
      <c r="C8713">
        <f t="shared" si="409"/>
        <v>796.59299993515015</v>
      </c>
      <c r="D8713" s="1">
        <v>4.5421820000000004</v>
      </c>
      <c r="E8713" s="1">
        <v>-7.8771849999999999</v>
      </c>
      <c r="G8713">
        <f t="shared" si="410"/>
        <v>10630.908999919891</v>
      </c>
    </row>
    <row r="8714" spans="1:7" x14ac:dyDescent="0.25">
      <c r="A8714" s="2">
        <v>43885.578719004632</v>
      </c>
      <c r="B8714">
        <f t="shared" si="408"/>
        <v>3791714001.322</v>
      </c>
      <c r="C8714">
        <f t="shared" si="409"/>
        <v>796.69299983978271</v>
      </c>
      <c r="D8714" s="1">
        <v>6.0398639999999997</v>
      </c>
      <c r="E8714" s="1">
        <v>-7.9416349999999998</v>
      </c>
      <c r="G8714">
        <f t="shared" si="410"/>
        <v>10631.008999824524</v>
      </c>
    </row>
    <row r="8715" spans="1:7" x14ac:dyDescent="0.25">
      <c r="A8715" s="2">
        <v>43885.578720162041</v>
      </c>
      <c r="B8715">
        <f t="shared" si="408"/>
        <v>3791714001.4220004</v>
      </c>
      <c r="C8715">
        <f t="shared" si="409"/>
        <v>796.79300022125244</v>
      </c>
      <c r="D8715" s="1">
        <v>3.6121699999999999</v>
      </c>
      <c r="E8715" s="1">
        <v>-8.0898690000000002</v>
      </c>
      <c r="G8715">
        <f t="shared" si="410"/>
        <v>10631.109000205994</v>
      </c>
    </row>
    <row r="8716" spans="1:7" x14ac:dyDescent="0.25">
      <c r="A8716" s="2">
        <v>43885.578721319442</v>
      </c>
      <c r="B8716">
        <f t="shared" si="408"/>
        <v>3791714001.5219998</v>
      </c>
      <c r="C8716">
        <f t="shared" si="409"/>
        <v>796.89299964904785</v>
      </c>
      <c r="D8716" s="1">
        <v>3.9141219999999999</v>
      </c>
      <c r="E8716" s="1">
        <v>-8.2107119999999991</v>
      </c>
      <c r="G8716">
        <f t="shared" si="410"/>
        <v>10631.208999633789</v>
      </c>
    </row>
    <row r="8717" spans="1:7" x14ac:dyDescent="0.25">
      <c r="A8717" s="2">
        <v>43885.57872247685</v>
      </c>
      <c r="B8717">
        <f t="shared" si="408"/>
        <v>3791714001.6219997</v>
      </c>
      <c r="C8717">
        <f t="shared" si="409"/>
        <v>796.99299955368042</v>
      </c>
      <c r="D8717" s="1">
        <v>5.3031009999999998</v>
      </c>
      <c r="E8717" s="1">
        <v>-8.2348800000000004</v>
      </c>
      <c r="G8717">
        <f t="shared" si="410"/>
        <v>10631.308999538422</v>
      </c>
    </row>
    <row r="8718" spans="1:7" x14ac:dyDescent="0.25">
      <c r="A8718" s="2">
        <v>43885.578723634258</v>
      </c>
      <c r="B8718">
        <f t="shared" si="408"/>
        <v>3791714001.7220001</v>
      </c>
      <c r="C8718">
        <f t="shared" si="409"/>
        <v>797.09299993515015</v>
      </c>
      <c r="D8718" s="1">
        <v>3.6242480000000001</v>
      </c>
      <c r="E8718" s="1">
        <v>-8.1349839999999993</v>
      </c>
      <c r="G8718">
        <f t="shared" si="410"/>
        <v>10631.408999919891</v>
      </c>
    </row>
    <row r="8719" spans="1:7" x14ac:dyDescent="0.25">
      <c r="A8719" s="2">
        <v>43885.578724791667</v>
      </c>
      <c r="B8719">
        <f t="shared" si="408"/>
        <v>3791714001.822</v>
      </c>
      <c r="C8719">
        <f t="shared" si="409"/>
        <v>797.19299983978271</v>
      </c>
      <c r="D8719" s="1">
        <v>4.6025729999999996</v>
      </c>
      <c r="E8719" s="1">
        <v>-7.9142440000000001</v>
      </c>
      <c r="G8719">
        <f t="shared" si="410"/>
        <v>10631.508999824524</v>
      </c>
    </row>
    <row r="8720" spans="1:7" x14ac:dyDescent="0.25">
      <c r="A8720" s="2">
        <v>43885.578725949075</v>
      </c>
      <c r="B8720">
        <f t="shared" si="408"/>
        <v>3791714001.9219999</v>
      </c>
      <c r="C8720">
        <f t="shared" si="409"/>
        <v>797.29299974441528</v>
      </c>
      <c r="D8720" s="1">
        <v>6.3297379999999999</v>
      </c>
      <c r="E8720" s="1">
        <v>-7.708005</v>
      </c>
      <c r="G8720">
        <f t="shared" si="410"/>
        <v>10631.608999729156</v>
      </c>
    </row>
    <row r="8721" spans="1:7" x14ac:dyDescent="0.25">
      <c r="A8721" s="2">
        <v>43885.578726099535</v>
      </c>
      <c r="B8721">
        <f t="shared" si="408"/>
        <v>3791714001.9349999</v>
      </c>
      <c r="C8721">
        <f t="shared" si="409"/>
        <v>797.30599975585938</v>
      </c>
      <c r="D8721" s="1">
        <v>3.9745119999999998</v>
      </c>
      <c r="E8721" s="1">
        <v>-7.6902819999999998</v>
      </c>
      <c r="G8721">
        <f t="shared" si="410"/>
        <v>10631.621999740601</v>
      </c>
    </row>
    <row r="8722" spans="1:7" x14ac:dyDescent="0.25">
      <c r="A8722" s="2">
        <v>43885.578727256943</v>
      </c>
      <c r="B8722">
        <f t="shared" si="408"/>
        <v>3791714002.0349998</v>
      </c>
      <c r="C8722">
        <f t="shared" si="409"/>
        <v>797.40599966049194</v>
      </c>
      <c r="D8722" s="1">
        <v>46.380670000000002</v>
      </c>
      <c r="E8722" s="1">
        <v>-7.6242210000000004</v>
      </c>
      <c r="G8722">
        <f t="shared" si="410"/>
        <v>10631.721999645233</v>
      </c>
    </row>
    <row r="8723" spans="1:7" x14ac:dyDescent="0.25">
      <c r="A8723" s="2">
        <v>43885.578728414352</v>
      </c>
      <c r="B8723">
        <f t="shared" si="408"/>
        <v>3791714002.1349998</v>
      </c>
      <c r="C8723">
        <f t="shared" si="409"/>
        <v>797.50599956512451</v>
      </c>
      <c r="D8723" s="1">
        <v>97.362319999999997</v>
      </c>
      <c r="E8723" s="1">
        <v>-7.6918930000000003</v>
      </c>
      <c r="G8723">
        <f t="shared" si="410"/>
        <v>10631.821999549866</v>
      </c>
    </row>
    <row r="8724" spans="1:7" x14ac:dyDescent="0.25">
      <c r="A8724" s="2">
        <v>43885.57872957176</v>
      </c>
      <c r="B8724">
        <f t="shared" si="408"/>
        <v>3791714002.2350001</v>
      </c>
      <c r="C8724">
        <f t="shared" si="409"/>
        <v>797.60599994659424</v>
      </c>
      <c r="D8724" s="1">
        <v>137.208</v>
      </c>
      <c r="E8724" s="1">
        <v>-7.8562390000000004</v>
      </c>
      <c r="G8724">
        <f t="shared" si="410"/>
        <v>10631.921999931335</v>
      </c>
    </row>
    <row r="8725" spans="1:7" x14ac:dyDescent="0.25">
      <c r="A8725" s="2">
        <v>43885.578730729168</v>
      </c>
      <c r="B8725">
        <f t="shared" si="408"/>
        <v>3791714002.335</v>
      </c>
      <c r="C8725">
        <f t="shared" si="409"/>
        <v>797.70599985122681</v>
      </c>
      <c r="D8725" s="1">
        <v>166.43719999999999</v>
      </c>
      <c r="E8725" s="1">
        <v>-8.5587389999999992</v>
      </c>
      <c r="G8725">
        <f t="shared" si="410"/>
        <v>10632.021999835968</v>
      </c>
    </row>
    <row r="8726" spans="1:7" x14ac:dyDescent="0.25">
      <c r="A8726" s="2">
        <v>43885.578731886577</v>
      </c>
      <c r="B8726">
        <f t="shared" si="408"/>
        <v>3791714002.4350004</v>
      </c>
      <c r="C8726">
        <f t="shared" si="409"/>
        <v>797.80600023269653</v>
      </c>
      <c r="D8726" s="1">
        <v>189.57900000000001</v>
      </c>
      <c r="E8726" s="1">
        <v>-10.80481</v>
      </c>
      <c r="G8726">
        <f t="shared" si="410"/>
        <v>10632.122000217438</v>
      </c>
    </row>
    <row r="8727" spans="1:7" x14ac:dyDescent="0.25">
      <c r="A8727" s="2">
        <v>43885.578733043978</v>
      </c>
      <c r="B8727">
        <f t="shared" si="408"/>
        <v>3791714002.5349998</v>
      </c>
      <c r="C8727">
        <f t="shared" si="409"/>
        <v>797.90599966049194</v>
      </c>
      <c r="D8727" s="1">
        <v>205.25649999999999</v>
      </c>
      <c r="E8727" s="1">
        <v>-11.288180000000001</v>
      </c>
      <c r="G8727">
        <f t="shared" si="410"/>
        <v>10632.221999645233</v>
      </c>
    </row>
    <row r="8728" spans="1:7" x14ac:dyDescent="0.25">
      <c r="A8728" s="2">
        <v>43885.578734201386</v>
      </c>
      <c r="B8728">
        <f t="shared" si="408"/>
        <v>3791714002.6349998</v>
      </c>
      <c r="C8728">
        <f t="shared" si="409"/>
        <v>798.00599956512451</v>
      </c>
      <c r="D8728" s="1">
        <v>214.23060000000001</v>
      </c>
      <c r="E8728" s="1">
        <v>-11.47186</v>
      </c>
      <c r="G8728">
        <f t="shared" si="410"/>
        <v>10632.321999549866</v>
      </c>
    </row>
    <row r="8729" spans="1:7" x14ac:dyDescent="0.25">
      <c r="A8729" s="2">
        <v>43885.578735358795</v>
      </c>
      <c r="B8729">
        <f t="shared" si="408"/>
        <v>3791714002.7349997</v>
      </c>
      <c r="C8729">
        <f t="shared" si="409"/>
        <v>798.10599946975708</v>
      </c>
      <c r="D8729" s="1">
        <v>217.84200000000001</v>
      </c>
      <c r="E8729" s="1">
        <v>-11.790889999999999</v>
      </c>
      <c r="G8729">
        <f t="shared" si="410"/>
        <v>10632.421999454498</v>
      </c>
    </row>
    <row r="8730" spans="1:7" x14ac:dyDescent="0.25">
      <c r="A8730" s="2">
        <v>43885.578736516203</v>
      </c>
      <c r="B8730">
        <f t="shared" si="408"/>
        <v>3791714002.835</v>
      </c>
      <c r="C8730">
        <f t="shared" si="409"/>
        <v>798.20599985122681</v>
      </c>
      <c r="D8730" s="1">
        <v>221.1635</v>
      </c>
      <c r="E8730" s="1">
        <v>-12.30165</v>
      </c>
      <c r="G8730">
        <f t="shared" si="410"/>
        <v>10632.521999835968</v>
      </c>
    </row>
    <row r="8731" spans="1:7" x14ac:dyDescent="0.25">
      <c r="A8731" s="2">
        <v>43885.57873666667</v>
      </c>
      <c r="B8731">
        <f t="shared" si="408"/>
        <v>3791714002.8480005</v>
      </c>
      <c r="C8731">
        <f t="shared" si="409"/>
        <v>798.21900033950806</v>
      </c>
      <c r="D8731" s="1">
        <v>222.26259999999999</v>
      </c>
      <c r="E8731" s="1">
        <v>-12.366099999999999</v>
      </c>
      <c r="G8731">
        <f t="shared" si="410"/>
        <v>10632.535000324249</v>
      </c>
    </row>
    <row r="8732" spans="1:7" x14ac:dyDescent="0.25">
      <c r="A8732" s="2">
        <v>43885.578737824071</v>
      </c>
      <c r="B8732">
        <f t="shared" si="408"/>
        <v>3791714002.948</v>
      </c>
      <c r="C8732">
        <f t="shared" si="409"/>
        <v>798.31899976730347</v>
      </c>
      <c r="D8732" s="1">
        <v>222.9631</v>
      </c>
      <c r="E8732" s="1">
        <v>-12.89297</v>
      </c>
      <c r="G8732">
        <f t="shared" si="410"/>
        <v>10632.634999752045</v>
      </c>
    </row>
    <row r="8733" spans="1:7" x14ac:dyDescent="0.25">
      <c r="A8733" s="2">
        <v>43885.57873898148</v>
      </c>
      <c r="B8733">
        <f t="shared" si="408"/>
        <v>3791714003.0479999</v>
      </c>
      <c r="C8733">
        <f t="shared" si="409"/>
        <v>798.41899967193604</v>
      </c>
      <c r="D8733" s="1">
        <v>222.91480000000001</v>
      </c>
      <c r="E8733" s="1">
        <v>-13.281280000000001</v>
      </c>
      <c r="G8733">
        <f t="shared" si="410"/>
        <v>10632.734999656677</v>
      </c>
    </row>
    <row r="8734" spans="1:7" x14ac:dyDescent="0.25">
      <c r="A8734" s="2">
        <v>43885.578740138888</v>
      </c>
      <c r="B8734">
        <f t="shared" si="408"/>
        <v>3791714003.1479998</v>
      </c>
      <c r="C8734">
        <f t="shared" si="409"/>
        <v>798.5189995765686</v>
      </c>
      <c r="D8734" s="1">
        <v>201.19820000000001</v>
      </c>
      <c r="E8734" s="1">
        <v>-13.16689</v>
      </c>
      <c r="G8734">
        <f t="shared" si="410"/>
        <v>10632.83499956131</v>
      </c>
    </row>
    <row r="8735" spans="1:7" x14ac:dyDescent="0.25">
      <c r="A8735" s="2">
        <v>43885.578741296296</v>
      </c>
      <c r="B8735">
        <f t="shared" si="408"/>
        <v>3791714003.2480001</v>
      </c>
      <c r="C8735">
        <f t="shared" si="409"/>
        <v>798.61899995803833</v>
      </c>
      <c r="D8735" s="1">
        <v>173.94980000000001</v>
      </c>
      <c r="E8735" s="1">
        <v>-12.648070000000001</v>
      </c>
      <c r="G8735">
        <f t="shared" si="410"/>
        <v>10632.93499994278</v>
      </c>
    </row>
    <row r="8736" spans="1:7" x14ac:dyDescent="0.25">
      <c r="A8736" s="2">
        <v>43885.578742453705</v>
      </c>
      <c r="B8736">
        <f t="shared" si="408"/>
        <v>3791714003.348</v>
      </c>
      <c r="C8736">
        <f t="shared" si="409"/>
        <v>798.7189998626709</v>
      </c>
      <c r="D8736" s="1">
        <v>152.57140000000001</v>
      </c>
      <c r="E8736" s="1">
        <v>-11.990679999999999</v>
      </c>
      <c r="G8736">
        <f t="shared" si="410"/>
        <v>10633.034999847412</v>
      </c>
    </row>
    <row r="8737" spans="1:7" x14ac:dyDescent="0.25">
      <c r="A8737" s="2">
        <v>43885.578743611113</v>
      </c>
      <c r="B8737">
        <f t="shared" si="408"/>
        <v>3791714003.448</v>
      </c>
      <c r="C8737">
        <f t="shared" si="409"/>
        <v>798.81899976730347</v>
      </c>
      <c r="D8737" s="1">
        <v>135.16679999999999</v>
      </c>
      <c r="E8737" s="1">
        <v>-11.400969999999999</v>
      </c>
      <c r="G8737">
        <f t="shared" si="410"/>
        <v>10633.134999752045</v>
      </c>
    </row>
    <row r="8738" spans="1:7" x14ac:dyDescent="0.25">
      <c r="A8738" s="2">
        <v>43885.578744768522</v>
      </c>
      <c r="B8738">
        <f t="shared" si="408"/>
        <v>3791714003.5480003</v>
      </c>
      <c r="C8738">
        <f t="shared" si="409"/>
        <v>798.91900014877319</v>
      </c>
      <c r="D8738" s="1">
        <v>118.9701</v>
      </c>
      <c r="E8738" s="1">
        <v>-10.969150000000001</v>
      </c>
      <c r="G8738">
        <f t="shared" si="410"/>
        <v>10633.235000133514</v>
      </c>
    </row>
    <row r="8739" spans="1:7" x14ac:dyDescent="0.25">
      <c r="A8739" s="2">
        <v>43885.578745925923</v>
      </c>
      <c r="B8739">
        <f t="shared" si="408"/>
        <v>3791714003.6479998</v>
      </c>
      <c r="C8739">
        <f t="shared" si="409"/>
        <v>799.0189995765686</v>
      </c>
      <c r="D8739" s="1">
        <v>103.7033</v>
      </c>
      <c r="E8739" s="1">
        <v>-10.72908</v>
      </c>
      <c r="G8739">
        <f t="shared" si="410"/>
        <v>10633.33499956131</v>
      </c>
    </row>
    <row r="8740" spans="1:7" x14ac:dyDescent="0.25">
      <c r="A8740" s="2">
        <v>43885.578747083331</v>
      </c>
      <c r="B8740">
        <f t="shared" si="408"/>
        <v>3791714003.7479997</v>
      </c>
      <c r="C8740">
        <f t="shared" si="409"/>
        <v>799.11899948120117</v>
      </c>
      <c r="D8740" s="1">
        <v>92.434449999999998</v>
      </c>
      <c r="E8740" s="1">
        <v>-10.46161</v>
      </c>
      <c r="G8740">
        <f t="shared" si="410"/>
        <v>10633.434999465942</v>
      </c>
    </row>
    <row r="8741" spans="1:7" x14ac:dyDescent="0.25">
      <c r="A8741" s="2">
        <v>43885.578747233798</v>
      </c>
      <c r="B8741">
        <f t="shared" si="408"/>
        <v>3791714003.7610002</v>
      </c>
      <c r="C8741">
        <f t="shared" si="409"/>
        <v>799.13199996948242</v>
      </c>
      <c r="D8741" s="1">
        <v>89.922200000000004</v>
      </c>
      <c r="E8741" s="1">
        <v>-10.41972</v>
      </c>
      <c r="G8741">
        <f t="shared" si="410"/>
        <v>10633.447999954224</v>
      </c>
    </row>
    <row r="8742" spans="1:7" x14ac:dyDescent="0.25">
      <c r="A8742" s="2">
        <v>43885.578748391206</v>
      </c>
      <c r="B8742">
        <f t="shared" si="408"/>
        <v>3791714003.8610001</v>
      </c>
      <c r="C8742">
        <f t="shared" si="409"/>
        <v>799.23199987411499</v>
      </c>
      <c r="D8742" s="1">
        <v>81.153499999999994</v>
      </c>
      <c r="E8742" s="1">
        <v>-10.107139999999999</v>
      </c>
      <c r="G8742">
        <f t="shared" si="410"/>
        <v>10633.547999858856</v>
      </c>
    </row>
    <row r="8743" spans="1:7" x14ac:dyDescent="0.25">
      <c r="A8743" s="2">
        <v>43885.578749548615</v>
      </c>
      <c r="B8743">
        <f t="shared" si="408"/>
        <v>3791714003.9610004</v>
      </c>
      <c r="C8743">
        <f t="shared" si="409"/>
        <v>799.33200025558472</v>
      </c>
      <c r="D8743" s="1">
        <v>71.635959999999997</v>
      </c>
      <c r="E8743" s="1">
        <v>-9.7510560000000002</v>
      </c>
      <c r="G8743">
        <f t="shared" si="410"/>
        <v>10633.648000240326</v>
      </c>
    </row>
    <row r="8744" spans="1:7" x14ac:dyDescent="0.25">
      <c r="A8744" s="2">
        <v>43885.578750706016</v>
      </c>
      <c r="B8744">
        <f t="shared" si="408"/>
        <v>3791714004.0609999</v>
      </c>
      <c r="C8744">
        <f t="shared" si="409"/>
        <v>799.43199968338013</v>
      </c>
      <c r="D8744" s="1">
        <v>62.68609</v>
      </c>
      <c r="E8744" s="1">
        <v>-9.3724150000000002</v>
      </c>
      <c r="G8744">
        <f t="shared" si="410"/>
        <v>10633.747999668121</v>
      </c>
    </row>
    <row r="8745" spans="1:7" x14ac:dyDescent="0.25">
      <c r="A8745" s="2">
        <v>43885.578751863424</v>
      </c>
      <c r="B8745">
        <f t="shared" si="408"/>
        <v>3791714004.1609998</v>
      </c>
      <c r="C8745">
        <f t="shared" si="409"/>
        <v>799.5319995880127</v>
      </c>
      <c r="D8745" s="1">
        <v>54.919879999999999</v>
      </c>
      <c r="E8745" s="1">
        <v>-9.0163309999999992</v>
      </c>
      <c r="G8745">
        <f t="shared" si="410"/>
        <v>10633.847999572754</v>
      </c>
    </row>
    <row r="8746" spans="1:7" x14ac:dyDescent="0.25">
      <c r="A8746" s="2">
        <v>43885.578753020833</v>
      </c>
      <c r="B8746">
        <f t="shared" si="408"/>
        <v>3791714004.2610002</v>
      </c>
      <c r="C8746">
        <f t="shared" si="409"/>
        <v>799.63199996948242</v>
      </c>
      <c r="D8746" s="1">
        <v>49.400190000000002</v>
      </c>
      <c r="E8746" s="1">
        <v>-8.818149</v>
      </c>
      <c r="G8746">
        <f t="shared" si="410"/>
        <v>10633.947999954224</v>
      </c>
    </row>
    <row r="8747" spans="1:7" x14ac:dyDescent="0.25">
      <c r="A8747" s="2">
        <v>43885.578754178241</v>
      </c>
      <c r="B8747">
        <f t="shared" si="408"/>
        <v>3791714004.3610001</v>
      </c>
      <c r="C8747">
        <f t="shared" si="409"/>
        <v>799.73199987411499</v>
      </c>
      <c r="D8747" s="1">
        <v>44.424019999999999</v>
      </c>
      <c r="E8747" s="1">
        <v>-8.8245939999999994</v>
      </c>
      <c r="G8747">
        <f t="shared" si="410"/>
        <v>10634.047999858856</v>
      </c>
    </row>
    <row r="8748" spans="1:7" x14ac:dyDescent="0.25">
      <c r="A8748" s="2">
        <v>43885.578755335649</v>
      </c>
      <c r="B8748">
        <f t="shared" si="408"/>
        <v>3791714004.461</v>
      </c>
      <c r="C8748">
        <f t="shared" si="409"/>
        <v>799.83199977874756</v>
      </c>
      <c r="D8748" s="1">
        <v>39.242519999999999</v>
      </c>
      <c r="E8748" s="1">
        <v>-8.9389920000000007</v>
      </c>
      <c r="G8748">
        <f t="shared" si="410"/>
        <v>10634.147999763489</v>
      </c>
    </row>
    <row r="8749" spans="1:7" x14ac:dyDescent="0.25">
      <c r="A8749" s="2">
        <v>43885.578756493058</v>
      </c>
      <c r="B8749">
        <f t="shared" si="408"/>
        <v>3791714004.5610003</v>
      </c>
      <c r="C8749">
        <f t="shared" si="409"/>
        <v>799.93200016021729</v>
      </c>
      <c r="D8749" s="1">
        <v>34.048940000000002</v>
      </c>
      <c r="E8749" s="1">
        <v>-8.9937740000000002</v>
      </c>
      <c r="G8749">
        <f t="shared" si="410"/>
        <v>10634.248000144958</v>
      </c>
    </row>
    <row r="8750" spans="1:7" x14ac:dyDescent="0.25">
      <c r="A8750" s="2">
        <v>43885.578757650466</v>
      </c>
      <c r="B8750">
        <f t="shared" si="408"/>
        <v>3791714004.6610003</v>
      </c>
      <c r="C8750">
        <f t="shared" si="409"/>
        <v>800.03200006484985</v>
      </c>
      <c r="D8750" s="1">
        <v>29.386800000000001</v>
      </c>
      <c r="E8750" s="1">
        <v>-8.9438250000000004</v>
      </c>
      <c r="G8750">
        <f t="shared" si="410"/>
        <v>10634.348000049591</v>
      </c>
    </row>
    <row r="8751" spans="1:7" x14ac:dyDescent="0.25">
      <c r="A8751" s="2">
        <v>43885.578757800926</v>
      </c>
      <c r="B8751">
        <f t="shared" si="408"/>
        <v>3791714004.6739998</v>
      </c>
      <c r="C8751">
        <f t="shared" si="409"/>
        <v>800.04499959945679</v>
      </c>
      <c r="D8751" s="1">
        <v>28.951989999999999</v>
      </c>
      <c r="E8751" s="1">
        <v>-8.922879</v>
      </c>
      <c r="G8751">
        <f t="shared" si="410"/>
        <v>10634.360999584198</v>
      </c>
    </row>
    <row r="8752" spans="1:7" x14ac:dyDescent="0.25">
      <c r="A8752" s="2">
        <v>43885.578758958334</v>
      </c>
      <c r="B8752">
        <f t="shared" si="408"/>
        <v>3791714004.7740002</v>
      </c>
      <c r="C8752">
        <f t="shared" si="409"/>
        <v>800.14499998092651</v>
      </c>
      <c r="D8752" s="1">
        <v>24.869599999999998</v>
      </c>
      <c r="E8752" s="1">
        <v>-8.7488659999999996</v>
      </c>
      <c r="G8752">
        <f t="shared" si="410"/>
        <v>10634.460999965668</v>
      </c>
    </row>
    <row r="8753" spans="1:7" x14ac:dyDescent="0.25">
      <c r="A8753" s="2">
        <v>43885.578760115743</v>
      </c>
      <c r="B8753">
        <f t="shared" si="408"/>
        <v>3791714004.8740001</v>
      </c>
      <c r="C8753">
        <f t="shared" si="409"/>
        <v>800.24499988555908</v>
      </c>
      <c r="D8753" s="1">
        <v>22.550599999999999</v>
      </c>
      <c r="E8753" s="1">
        <v>-8.4846219999999999</v>
      </c>
      <c r="G8753">
        <f t="shared" si="410"/>
        <v>10634.5609998703</v>
      </c>
    </row>
    <row r="8754" spans="1:7" x14ac:dyDescent="0.25">
      <c r="A8754" s="2">
        <v>43885.578761273151</v>
      </c>
      <c r="B8754">
        <f t="shared" si="408"/>
        <v>3791714004.9740005</v>
      </c>
      <c r="C8754">
        <f t="shared" si="409"/>
        <v>800.34500026702881</v>
      </c>
      <c r="D8754" s="1">
        <v>19.712250000000001</v>
      </c>
      <c r="E8754" s="1">
        <v>-8.2783840000000009</v>
      </c>
      <c r="G8754">
        <f t="shared" si="410"/>
        <v>10634.66100025177</v>
      </c>
    </row>
    <row r="8755" spans="1:7" x14ac:dyDescent="0.25">
      <c r="A8755" s="2">
        <v>43885.578762430552</v>
      </c>
      <c r="B8755">
        <f t="shared" si="408"/>
        <v>3791714005.0739999</v>
      </c>
      <c r="C8755">
        <f t="shared" si="409"/>
        <v>800.44499969482422</v>
      </c>
      <c r="D8755" s="1">
        <v>16.837669999999999</v>
      </c>
      <c r="E8755" s="1">
        <v>-8.2493820000000007</v>
      </c>
      <c r="G8755">
        <f t="shared" si="410"/>
        <v>10634.760999679565</v>
      </c>
    </row>
    <row r="8756" spans="1:7" x14ac:dyDescent="0.25">
      <c r="A8756" s="2">
        <v>43885.578763587961</v>
      </c>
      <c r="B8756">
        <f t="shared" si="408"/>
        <v>3791714005.1739998</v>
      </c>
      <c r="C8756">
        <f t="shared" si="409"/>
        <v>800.54499959945679</v>
      </c>
      <c r="D8756" s="1">
        <v>13.64906</v>
      </c>
      <c r="E8756" s="1">
        <v>-8.3798919999999999</v>
      </c>
      <c r="G8756">
        <f t="shared" si="410"/>
        <v>10634.860999584198</v>
      </c>
    </row>
    <row r="8757" spans="1:7" x14ac:dyDescent="0.25">
      <c r="A8757" s="2">
        <v>43885.578764745369</v>
      </c>
      <c r="B8757">
        <f t="shared" si="408"/>
        <v>3791714005.2739997</v>
      </c>
      <c r="C8757">
        <f t="shared" si="409"/>
        <v>800.64499950408936</v>
      </c>
      <c r="D8757" s="1">
        <v>11.861499999999999</v>
      </c>
      <c r="E8757" s="1">
        <v>-8.5329599999999992</v>
      </c>
      <c r="G8757">
        <f t="shared" si="410"/>
        <v>10634.960999488831</v>
      </c>
    </row>
    <row r="8758" spans="1:7" x14ac:dyDescent="0.25">
      <c r="A8758" s="2">
        <v>43885.578765902777</v>
      </c>
      <c r="B8758">
        <f t="shared" si="408"/>
        <v>3791714005.3740001</v>
      </c>
      <c r="C8758">
        <f t="shared" si="409"/>
        <v>800.74499988555908</v>
      </c>
      <c r="D8758" s="1">
        <v>9.5183520000000001</v>
      </c>
      <c r="E8758" s="1">
        <v>-8.5829079999999998</v>
      </c>
      <c r="G8758">
        <f t="shared" si="410"/>
        <v>10635.0609998703</v>
      </c>
    </row>
    <row r="8759" spans="1:7" x14ac:dyDescent="0.25">
      <c r="A8759" s="2">
        <v>43885.578767060186</v>
      </c>
      <c r="B8759">
        <f t="shared" si="408"/>
        <v>3791714005.474</v>
      </c>
      <c r="C8759">
        <f t="shared" si="409"/>
        <v>800.84499979019165</v>
      </c>
      <c r="D8759" s="1">
        <v>9.2164000000000001</v>
      </c>
      <c r="E8759" s="1">
        <v>-8.5200700000000005</v>
      </c>
      <c r="G8759">
        <f t="shared" si="410"/>
        <v>10635.160999774933</v>
      </c>
    </row>
    <row r="8760" spans="1:7" x14ac:dyDescent="0.25">
      <c r="A8760" s="2">
        <v>43885.578768217594</v>
      </c>
      <c r="B8760">
        <f t="shared" si="408"/>
        <v>3791714005.5740004</v>
      </c>
      <c r="C8760">
        <f t="shared" si="409"/>
        <v>800.94500017166138</v>
      </c>
      <c r="D8760" s="1">
        <v>8.3346999999999998</v>
      </c>
      <c r="E8760" s="1">
        <v>-8.3283319999999996</v>
      </c>
      <c r="G8760">
        <f t="shared" si="410"/>
        <v>10635.261000156403</v>
      </c>
    </row>
    <row r="8761" spans="1:7" x14ac:dyDescent="0.25">
      <c r="A8761" s="2">
        <v>43885.578768368054</v>
      </c>
      <c r="B8761">
        <f t="shared" si="408"/>
        <v>3791714005.5869999</v>
      </c>
      <c r="C8761">
        <f t="shared" si="409"/>
        <v>800.95799970626831</v>
      </c>
      <c r="D8761" s="1">
        <v>6.5229879999999998</v>
      </c>
      <c r="E8761" s="1">
        <v>-8.2944960000000005</v>
      </c>
      <c r="G8761">
        <f t="shared" si="410"/>
        <v>10635.27399969101</v>
      </c>
    </row>
    <row r="8762" spans="1:7" x14ac:dyDescent="0.25">
      <c r="A8762" s="2">
        <v>43885.578769525462</v>
      </c>
      <c r="B8762">
        <f t="shared" si="408"/>
        <v>3791714005.6869998</v>
      </c>
      <c r="C8762">
        <f t="shared" si="409"/>
        <v>801.05799961090088</v>
      </c>
      <c r="D8762" s="1">
        <v>6.9457209999999998</v>
      </c>
      <c r="E8762" s="1">
        <v>-8.0656999999999996</v>
      </c>
      <c r="G8762">
        <f t="shared" si="410"/>
        <v>10635.373999595642</v>
      </c>
    </row>
    <row r="8763" spans="1:7" x14ac:dyDescent="0.25">
      <c r="A8763" s="2">
        <v>43885.578770682871</v>
      </c>
      <c r="B8763">
        <f t="shared" si="408"/>
        <v>3791714005.7870002</v>
      </c>
      <c r="C8763">
        <f t="shared" si="409"/>
        <v>801.15799999237061</v>
      </c>
      <c r="D8763" s="1">
        <v>6.0519420000000004</v>
      </c>
      <c r="E8763" s="1">
        <v>-7.9416349999999998</v>
      </c>
      <c r="G8763">
        <f t="shared" si="410"/>
        <v>10635.473999977112</v>
      </c>
    </row>
    <row r="8764" spans="1:7" x14ac:dyDescent="0.25">
      <c r="A8764" s="2">
        <v>43885.578771840279</v>
      </c>
      <c r="B8764">
        <f t="shared" si="408"/>
        <v>3791714005.8870001</v>
      </c>
      <c r="C8764">
        <f t="shared" si="409"/>
        <v>801.25799989700317</v>
      </c>
      <c r="D8764" s="1">
        <v>3.8174969999999999</v>
      </c>
      <c r="E8764" s="1">
        <v>-7.9964170000000001</v>
      </c>
      <c r="G8764">
        <f t="shared" si="410"/>
        <v>10635.573999881744</v>
      </c>
    </row>
    <row r="8765" spans="1:7" x14ac:dyDescent="0.25">
      <c r="A8765" s="2">
        <v>43885.578772997687</v>
      </c>
      <c r="B8765">
        <f t="shared" si="408"/>
        <v>3791714005.987</v>
      </c>
      <c r="C8765">
        <f t="shared" si="409"/>
        <v>801.35799980163574</v>
      </c>
      <c r="D8765" s="1">
        <v>4.6991969999999998</v>
      </c>
      <c r="E8765" s="1">
        <v>-8.1430399999999992</v>
      </c>
      <c r="G8765">
        <f t="shared" si="410"/>
        <v>10635.673999786377</v>
      </c>
    </row>
    <row r="8766" spans="1:7" x14ac:dyDescent="0.25">
      <c r="A8766" s="2">
        <v>43885.578774155096</v>
      </c>
      <c r="B8766">
        <f t="shared" si="408"/>
        <v>3791714006.0870004</v>
      </c>
      <c r="C8766">
        <f t="shared" si="409"/>
        <v>801.45800018310547</v>
      </c>
      <c r="D8766" s="1">
        <v>5.6171319999999998</v>
      </c>
      <c r="E8766" s="1">
        <v>-8.2687159999999995</v>
      </c>
      <c r="G8766">
        <f t="shared" si="410"/>
        <v>10635.774000167847</v>
      </c>
    </row>
    <row r="8767" spans="1:7" x14ac:dyDescent="0.25">
      <c r="A8767" s="2">
        <v>43885.578775312497</v>
      </c>
      <c r="B8767">
        <f t="shared" si="408"/>
        <v>3791714006.1869998</v>
      </c>
      <c r="C8767">
        <f t="shared" si="409"/>
        <v>801.55799961090088</v>
      </c>
      <c r="D8767" s="1">
        <v>6.0881769999999999</v>
      </c>
      <c r="E8767" s="1">
        <v>-8.2896619999999999</v>
      </c>
      <c r="G8767">
        <f t="shared" si="410"/>
        <v>10635.873999595642</v>
      </c>
    </row>
    <row r="8768" spans="1:7" x14ac:dyDescent="0.25">
      <c r="A8768" s="2">
        <v>43885.578776469905</v>
      </c>
      <c r="B8768">
        <f t="shared" si="408"/>
        <v>3791714006.2869997</v>
      </c>
      <c r="C8768">
        <f t="shared" si="409"/>
        <v>801.65799951553345</v>
      </c>
      <c r="D8768" s="1">
        <v>5.3514140000000001</v>
      </c>
      <c r="E8768" s="1">
        <v>-8.1881540000000008</v>
      </c>
      <c r="G8768">
        <f t="shared" si="410"/>
        <v>10635.973999500275</v>
      </c>
    </row>
    <row r="8769" spans="1:7" x14ac:dyDescent="0.25">
      <c r="A8769" s="2">
        <v>43885.578777627314</v>
      </c>
      <c r="B8769">
        <f t="shared" si="408"/>
        <v>3791714006.3870001</v>
      </c>
      <c r="C8769">
        <f t="shared" si="409"/>
        <v>801.75799989700317</v>
      </c>
      <c r="D8769" s="1">
        <v>3.6967159999999999</v>
      </c>
      <c r="E8769" s="1">
        <v>-7.9803050000000004</v>
      </c>
      <c r="G8769">
        <f t="shared" si="410"/>
        <v>10636.073999881744</v>
      </c>
    </row>
    <row r="8770" spans="1:7" x14ac:dyDescent="0.25">
      <c r="A8770" s="2">
        <v>43885.578778784722</v>
      </c>
      <c r="B8770">
        <f t="shared" ref="B8770:B8833" si="411">A8770*86400</f>
        <v>3791714006.487</v>
      </c>
      <c r="C8770">
        <f t="shared" ref="C8770:C8833" si="412">B8770-$B$1</f>
        <v>801.85799980163574</v>
      </c>
      <c r="D8770" s="1">
        <v>4.0952929999999999</v>
      </c>
      <c r="E8770" s="1">
        <v>-7.7643990000000001</v>
      </c>
      <c r="G8770">
        <f t="shared" ref="G8770:G8833" si="413">C8770+$F$1</f>
        <v>10636.173999786377</v>
      </c>
    </row>
    <row r="8771" spans="1:7" x14ac:dyDescent="0.25">
      <c r="A8771" s="2">
        <v>43885.578778946758</v>
      </c>
      <c r="B8771">
        <f t="shared" si="411"/>
        <v>3791714006.5009999</v>
      </c>
      <c r="C8771">
        <f t="shared" si="412"/>
        <v>801.87199974060059</v>
      </c>
      <c r="D8771" s="1">
        <v>4.0469809999999997</v>
      </c>
      <c r="E8771" s="1">
        <v>-7.7515090000000004</v>
      </c>
      <c r="G8771">
        <f t="shared" si="413"/>
        <v>10636.187999725342</v>
      </c>
    </row>
    <row r="8772" spans="1:7" x14ac:dyDescent="0.25">
      <c r="A8772" s="2">
        <v>43885.578780104166</v>
      </c>
      <c r="B8772">
        <f t="shared" si="411"/>
        <v>3791714006.6009998</v>
      </c>
      <c r="C8772">
        <f t="shared" si="412"/>
        <v>801.97199964523315</v>
      </c>
      <c r="D8772" s="1">
        <v>46.537680000000002</v>
      </c>
      <c r="E8772" s="1">
        <v>-7.6902819999999998</v>
      </c>
      <c r="G8772">
        <f t="shared" si="413"/>
        <v>10636.287999629974</v>
      </c>
    </row>
    <row r="8773" spans="1:7" x14ac:dyDescent="0.25">
      <c r="A8773" s="2">
        <v>43885.578781261574</v>
      </c>
      <c r="B8773">
        <f t="shared" si="411"/>
        <v>3791714006.7010002</v>
      </c>
      <c r="C8773">
        <f t="shared" si="412"/>
        <v>802.07200002670288</v>
      </c>
      <c r="D8773" s="1">
        <v>97.229460000000003</v>
      </c>
      <c r="E8773" s="1">
        <v>-7.7386189999999999</v>
      </c>
      <c r="G8773">
        <f t="shared" si="413"/>
        <v>10636.388000011444</v>
      </c>
    </row>
    <row r="8774" spans="1:7" x14ac:dyDescent="0.25">
      <c r="A8774" s="2">
        <v>43885.578782418983</v>
      </c>
      <c r="B8774">
        <f t="shared" si="411"/>
        <v>3791714006.8010001</v>
      </c>
      <c r="C8774">
        <f t="shared" si="412"/>
        <v>802.17199993133545</v>
      </c>
      <c r="D8774" s="1">
        <v>140.52950000000001</v>
      </c>
      <c r="E8774" s="1">
        <v>-7.9077989999999998</v>
      </c>
      <c r="G8774">
        <f t="shared" si="413"/>
        <v>10636.487999916077</v>
      </c>
    </row>
    <row r="8775" spans="1:7" x14ac:dyDescent="0.25">
      <c r="A8775" s="2">
        <v>43885.578783576391</v>
      </c>
      <c r="B8775">
        <f t="shared" si="411"/>
        <v>3791714006.901</v>
      </c>
      <c r="C8775">
        <f t="shared" si="412"/>
        <v>802.27199983596802</v>
      </c>
      <c r="D8775" s="1">
        <v>172.8869</v>
      </c>
      <c r="E8775" s="1">
        <v>-8.6102989999999995</v>
      </c>
      <c r="G8775">
        <f t="shared" si="413"/>
        <v>10636.587999820709</v>
      </c>
    </row>
    <row r="8776" spans="1:7" x14ac:dyDescent="0.25">
      <c r="A8776" s="2">
        <v>43885.5787847338</v>
      </c>
      <c r="B8776">
        <f t="shared" si="411"/>
        <v>3791714007.0010004</v>
      </c>
      <c r="C8776">
        <f t="shared" si="412"/>
        <v>802.37200021743774</v>
      </c>
      <c r="D8776" s="1">
        <v>192.9246</v>
      </c>
      <c r="E8776" s="1">
        <v>-10.85798</v>
      </c>
      <c r="G8776">
        <f t="shared" si="413"/>
        <v>10636.688000202179</v>
      </c>
    </row>
    <row r="8777" spans="1:7" x14ac:dyDescent="0.25">
      <c r="A8777" s="2">
        <v>43885.578785891201</v>
      </c>
      <c r="B8777">
        <f t="shared" si="411"/>
        <v>3791714007.1009998</v>
      </c>
      <c r="C8777">
        <f t="shared" si="412"/>
        <v>802.47199964523315</v>
      </c>
      <c r="D8777" s="1">
        <v>207.7929</v>
      </c>
      <c r="E8777" s="1">
        <v>-11.33652</v>
      </c>
      <c r="G8777">
        <f t="shared" si="413"/>
        <v>10636.787999629974</v>
      </c>
    </row>
    <row r="8778" spans="1:7" x14ac:dyDescent="0.25">
      <c r="A8778" s="2">
        <v>43885.578787048609</v>
      </c>
      <c r="B8778">
        <f t="shared" si="411"/>
        <v>3791714007.2009997</v>
      </c>
      <c r="C8778">
        <f t="shared" si="412"/>
        <v>802.57199954986572</v>
      </c>
      <c r="D8778" s="1">
        <v>216.73079999999999</v>
      </c>
      <c r="E8778" s="1">
        <v>-11.525029999999999</v>
      </c>
      <c r="G8778">
        <f t="shared" si="413"/>
        <v>10636.887999534607</v>
      </c>
    </row>
    <row r="8779" spans="1:7" x14ac:dyDescent="0.25">
      <c r="A8779" s="2">
        <v>43885.578788206018</v>
      </c>
      <c r="B8779">
        <f t="shared" si="411"/>
        <v>3791714007.3010001</v>
      </c>
      <c r="C8779">
        <f t="shared" si="412"/>
        <v>802.67199993133545</v>
      </c>
      <c r="D8779" s="1">
        <v>221.4171</v>
      </c>
      <c r="E8779" s="1">
        <v>-11.83278</v>
      </c>
      <c r="G8779">
        <f t="shared" si="413"/>
        <v>10636.987999916077</v>
      </c>
    </row>
    <row r="8780" spans="1:7" x14ac:dyDescent="0.25">
      <c r="A8780" s="2">
        <v>43885.578789363426</v>
      </c>
      <c r="B8780">
        <f t="shared" si="411"/>
        <v>3791714007.401</v>
      </c>
      <c r="C8780">
        <f t="shared" si="412"/>
        <v>802.77199983596802</v>
      </c>
      <c r="D8780" s="1">
        <v>222.49209999999999</v>
      </c>
      <c r="E8780" s="1">
        <v>-12.329040000000001</v>
      </c>
      <c r="G8780">
        <f t="shared" si="413"/>
        <v>10637.087999820709</v>
      </c>
    </row>
    <row r="8781" spans="1:7" x14ac:dyDescent="0.25">
      <c r="A8781" s="2">
        <v>43885.578789502317</v>
      </c>
      <c r="B8781">
        <f t="shared" si="411"/>
        <v>3791714007.4130001</v>
      </c>
      <c r="C8781">
        <f t="shared" si="412"/>
        <v>802.78399991989136</v>
      </c>
      <c r="D8781" s="1">
        <v>222.99940000000001</v>
      </c>
      <c r="E8781" s="1">
        <v>-12.43055</v>
      </c>
      <c r="G8781">
        <f t="shared" si="413"/>
        <v>10637.099999904633</v>
      </c>
    </row>
    <row r="8782" spans="1:7" x14ac:dyDescent="0.25">
      <c r="A8782" s="2">
        <v>43885.578790659725</v>
      </c>
      <c r="B8782">
        <f t="shared" si="411"/>
        <v>3791714007.5130005</v>
      </c>
      <c r="C8782">
        <f t="shared" si="412"/>
        <v>802.88400030136108</v>
      </c>
      <c r="D8782" s="1">
        <v>223.89320000000001</v>
      </c>
      <c r="E8782" s="1">
        <v>-12.942920000000001</v>
      </c>
      <c r="G8782">
        <f t="shared" si="413"/>
        <v>10637.200000286102</v>
      </c>
    </row>
    <row r="8783" spans="1:7" x14ac:dyDescent="0.25">
      <c r="A8783" s="2">
        <v>43885.578791817126</v>
      </c>
      <c r="B8783">
        <f t="shared" si="411"/>
        <v>3791714007.6129999</v>
      </c>
      <c r="C8783">
        <f t="shared" si="412"/>
        <v>802.98399972915649</v>
      </c>
      <c r="D8783" s="1">
        <v>222.6129</v>
      </c>
      <c r="E8783" s="1">
        <v>-13.30545</v>
      </c>
      <c r="G8783">
        <f t="shared" si="413"/>
        <v>10637.299999713898</v>
      </c>
    </row>
    <row r="8784" spans="1:7" x14ac:dyDescent="0.25">
      <c r="A8784" s="2">
        <v>43885.578792974535</v>
      </c>
      <c r="B8784">
        <f t="shared" si="411"/>
        <v>3791714007.7129998</v>
      </c>
      <c r="C8784">
        <f t="shared" si="412"/>
        <v>803.08399963378906</v>
      </c>
      <c r="D8784" s="1">
        <v>196.2944</v>
      </c>
      <c r="E8784" s="1">
        <v>-13.081490000000001</v>
      </c>
      <c r="G8784">
        <f t="shared" si="413"/>
        <v>10637.39999961853</v>
      </c>
    </row>
    <row r="8785" spans="1:7" x14ac:dyDescent="0.25">
      <c r="A8785" s="2">
        <v>43885.578794131943</v>
      </c>
      <c r="B8785">
        <f t="shared" si="411"/>
        <v>3791714007.8129997</v>
      </c>
      <c r="C8785">
        <f t="shared" si="412"/>
        <v>803.18399953842163</v>
      </c>
      <c r="D8785" s="1">
        <v>169.58959999999999</v>
      </c>
      <c r="E8785" s="1">
        <v>-12.557840000000001</v>
      </c>
      <c r="G8785">
        <f t="shared" si="413"/>
        <v>10637.499999523163</v>
      </c>
    </row>
    <row r="8786" spans="1:7" x14ac:dyDescent="0.25">
      <c r="A8786" s="2">
        <v>43885.578795289352</v>
      </c>
      <c r="B8786">
        <f t="shared" si="411"/>
        <v>3791714007.9130001</v>
      </c>
      <c r="C8786">
        <f t="shared" si="412"/>
        <v>803.28399991989136</v>
      </c>
      <c r="D8786" s="1">
        <v>149.6002</v>
      </c>
      <c r="E8786" s="1">
        <v>-11.914949999999999</v>
      </c>
      <c r="G8786">
        <f t="shared" si="413"/>
        <v>10637.599999904633</v>
      </c>
    </row>
    <row r="8787" spans="1:7" x14ac:dyDescent="0.25">
      <c r="A8787" s="2">
        <v>43885.57879644676</v>
      </c>
      <c r="B8787">
        <f t="shared" si="411"/>
        <v>3791714008.013</v>
      </c>
      <c r="C8787">
        <f t="shared" si="412"/>
        <v>803.38399982452393</v>
      </c>
      <c r="D8787" s="1">
        <v>131.37430000000001</v>
      </c>
      <c r="E8787" s="1">
        <v>-11.31235</v>
      </c>
      <c r="G8787">
        <f t="shared" si="413"/>
        <v>10637.699999809265</v>
      </c>
    </row>
    <row r="8788" spans="1:7" x14ac:dyDescent="0.25">
      <c r="A8788" s="2">
        <v>43885.578797604168</v>
      </c>
      <c r="B8788">
        <f t="shared" si="411"/>
        <v>3791714008.1129999</v>
      </c>
      <c r="C8788">
        <f t="shared" si="412"/>
        <v>803.48399972915649</v>
      </c>
      <c r="D8788" s="1">
        <v>114.8031</v>
      </c>
      <c r="E8788" s="1">
        <v>-10.882149999999999</v>
      </c>
      <c r="G8788">
        <f t="shared" si="413"/>
        <v>10637.799999713898</v>
      </c>
    </row>
    <row r="8789" spans="1:7" x14ac:dyDescent="0.25">
      <c r="A8789" s="2">
        <v>43885.578798761577</v>
      </c>
      <c r="B8789">
        <f t="shared" si="411"/>
        <v>3791714008.2130003</v>
      </c>
      <c r="C8789">
        <f t="shared" si="412"/>
        <v>803.58400011062622</v>
      </c>
      <c r="D8789" s="1">
        <v>101.4689</v>
      </c>
      <c r="E8789" s="1">
        <v>-10.63885</v>
      </c>
      <c r="G8789">
        <f t="shared" si="413"/>
        <v>10637.900000095367</v>
      </c>
    </row>
    <row r="8790" spans="1:7" x14ac:dyDescent="0.25">
      <c r="A8790" s="2">
        <v>43885.578799918978</v>
      </c>
      <c r="B8790">
        <f t="shared" si="411"/>
        <v>3791714008.3129997</v>
      </c>
      <c r="C8790">
        <f t="shared" si="412"/>
        <v>803.68399953842163</v>
      </c>
      <c r="D8790" s="1">
        <v>91.335340000000002</v>
      </c>
      <c r="E8790" s="1">
        <v>-10.38105</v>
      </c>
      <c r="G8790">
        <f t="shared" si="413"/>
        <v>10637.999999523163</v>
      </c>
    </row>
    <row r="8791" spans="1:7" x14ac:dyDescent="0.25">
      <c r="A8791" s="2">
        <v>43885.578800057869</v>
      </c>
      <c r="B8791">
        <f t="shared" si="411"/>
        <v>3791714008.3249998</v>
      </c>
      <c r="C8791">
        <f t="shared" si="412"/>
        <v>803.69599962234497</v>
      </c>
      <c r="D8791" s="1">
        <v>88.303740000000005</v>
      </c>
      <c r="E8791" s="1">
        <v>-10.34883</v>
      </c>
      <c r="G8791">
        <f t="shared" si="413"/>
        <v>10638.011999607086</v>
      </c>
    </row>
    <row r="8792" spans="1:7" x14ac:dyDescent="0.25">
      <c r="A8792" s="2">
        <v>43885.578801215277</v>
      </c>
      <c r="B8792">
        <f t="shared" si="411"/>
        <v>3791714008.4249997</v>
      </c>
      <c r="C8792">
        <f t="shared" si="412"/>
        <v>803.79599952697754</v>
      </c>
      <c r="D8792" s="1">
        <v>78.798270000000002</v>
      </c>
      <c r="E8792" s="1">
        <v>-10.06203</v>
      </c>
      <c r="G8792">
        <f t="shared" si="413"/>
        <v>10638.111999511719</v>
      </c>
    </row>
    <row r="8793" spans="1:7" x14ac:dyDescent="0.25">
      <c r="A8793" s="2">
        <v>43885.578802372685</v>
      </c>
      <c r="B8793">
        <f t="shared" si="411"/>
        <v>3791714008.5250001</v>
      </c>
      <c r="C8793">
        <f t="shared" si="412"/>
        <v>803.89599990844727</v>
      </c>
      <c r="D8793" s="1">
        <v>69.775930000000002</v>
      </c>
      <c r="E8793" s="1">
        <v>-9.7317210000000003</v>
      </c>
      <c r="G8793">
        <f t="shared" si="413"/>
        <v>10638.211999893188</v>
      </c>
    </row>
    <row r="8794" spans="1:7" x14ac:dyDescent="0.25">
      <c r="A8794" s="2">
        <v>43885.578803530094</v>
      </c>
      <c r="B8794">
        <f t="shared" si="411"/>
        <v>3791714008.625</v>
      </c>
      <c r="C8794">
        <f t="shared" si="412"/>
        <v>803.99599981307983</v>
      </c>
      <c r="D8794" s="1">
        <v>60.813989999999997</v>
      </c>
      <c r="E8794" s="1">
        <v>-9.3740260000000006</v>
      </c>
      <c r="G8794">
        <f t="shared" si="413"/>
        <v>10638.311999797821</v>
      </c>
    </row>
    <row r="8795" spans="1:7" x14ac:dyDescent="0.25">
      <c r="A8795" s="2">
        <v>43885.578804687502</v>
      </c>
      <c r="B8795">
        <f t="shared" si="411"/>
        <v>3791714008.7250004</v>
      </c>
      <c r="C8795">
        <f t="shared" si="412"/>
        <v>804.09600019454956</v>
      </c>
      <c r="D8795" s="1">
        <v>54.183109999999999</v>
      </c>
      <c r="E8795" s="1">
        <v>-9.0259990000000005</v>
      </c>
      <c r="G8795">
        <f t="shared" si="413"/>
        <v>10638.412000179291</v>
      </c>
    </row>
    <row r="8796" spans="1:7" x14ac:dyDescent="0.25">
      <c r="A8796" s="2">
        <v>43885.578805844911</v>
      </c>
      <c r="B8796">
        <f t="shared" si="411"/>
        <v>3791714008.8250003</v>
      </c>
      <c r="C8796">
        <f t="shared" si="412"/>
        <v>804.19600009918213</v>
      </c>
      <c r="D8796" s="1">
        <v>48.19238</v>
      </c>
      <c r="E8796" s="1">
        <v>-8.8229830000000007</v>
      </c>
      <c r="G8796">
        <f t="shared" si="413"/>
        <v>10638.512000083923</v>
      </c>
    </row>
    <row r="8797" spans="1:7" x14ac:dyDescent="0.25">
      <c r="A8797" s="2">
        <v>43885.578807002312</v>
      </c>
      <c r="B8797">
        <f t="shared" si="411"/>
        <v>3791714008.9249997</v>
      </c>
      <c r="C8797">
        <f t="shared" si="412"/>
        <v>804.29599952697754</v>
      </c>
      <c r="D8797" s="1">
        <v>41.754759999999997</v>
      </c>
      <c r="E8797" s="1">
        <v>-8.8390950000000004</v>
      </c>
      <c r="G8797">
        <f t="shared" si="413"/>
        <v>10638.611999511719</v>
      </c>
    </row>
    <row r="8798" spans="1:7" x14ac:dyDescent="0.25">
      <c r="A8798" s="2">
        <v>43885.57880815972</v>
      </c>
      <c r="B8798">
        <f t="shared" si="411"/>
        <v>3791714009.0249996</v>
      </c>
      <c r="C8798">
        <f t="shared" si="412"/>
        <v>804.39599943161011</v>
      </c>
      <c r="D8798" s="1">
        <v>37.189239999999998</v>
      </c>
      <c r="E8798" s="1">
        <v>-8.9615489999999998</v>
      </c>
      <c r="G8798">
        <f t="shared" si="413"/>
        <v>10638.711999416351</v>
      </c>
    </row>
    <row r="8799" spans="1:7" x14ac:dyDescent="0.25">
      <c r="A8799" s="2">
        <v>43885.578809317129</v>
      </c>
      <c r="B8799">
        <f t="shared" si="411"/>
        <v>3791714009.125</v>
      </c>
      <c r="C8799">
        <f t="shared" si="412"/>
        <v>804.49599981307983</v>
      </c>
      <c r="D8799" s="1">
        <v>33.855690000000003</v>
      </c>
      <c r="E8799" s="1">
        <v>-9.0147200000000005</v>
      </c>
      <c r="G8799">
        <f t="shared" si="413"/>
        <v>10638.811999797821</v>
      </c>
    </row>
    <row r="8800" spans="1:7" x14ac:dyDescent="0.25">
      <c r="A8800" s="2">
        <v>43885.578810474537</v>
      </c>
      <c r="B8800">
        <f t="shared" si="411"/>
        <v>3791714009.2249999</v>
      </c>
      <c r="C8800">
        <f t="shared" si="412"/>
        <v>804.5959997177124</v>
      </c>
      <c r="D8800" s="1">
        <v>28.541329999999999</v>
      </c>
      <c r="E8800" s="1">
        <v>-8.9696049999999996</v>
      </c>
      <c r="G8800">
        <f t="shared" si="413"/>
        <v>10638.911999702454</v>
      </c>
    </row>
    <row r="8801" spans="1:7" x14ac:dyDescent="0.25">
      <c r="A8801" s="2">
        <v>43885.578810624997</v>
      </c>
      <c r="B8801">
        <f t="shared" si="411"/>
        <v>3791714009.2379999</v>
      </c>
      <c r="C8801">
        <f t="shared" si="412"/>
        <v>804.60899972915649</v>
      </c>
      <c r="D8801" s="1">
        <v>28.058209999999999</v>
      </c>
      <c r="E8801" s="1">
        <v>-8.9663830000000004</v>
      </c>
      <c r="G8801">
        <f t="shared" si="413"/>
        <v>10638.924999713898</v>
      </c>
    </row>
    <row r="8802" spans="1:7" x14ac:dyDescent="0.25">
      <c r="A8802" s="2">
        <v>43885.578811782405</v>
      </c>
      <c r="B8802">
        <f t="shared" si="411"/>
        <v>3791714009.3379998</v>
      </c>
      <c r="C8802">
        <f t="shared" si="412"/>
        <v>804.70899963378906</v>
      </c>
      <c r="D8802" s="1">
        <v>25.82376</v>
      </c>
      <c r="E8802" s="1">
        <v>-8.7955909999999999</v>
      </c>
      <c r="G8802">
        <f t="shared" si="413"/>
        <v>10639.02499961853</v>
      </c>
    </row>
    <row r="8803" spans="1:7" x14ac:dyDescent="0.25">
      <c r="A8803" s="2">
        <v>43885.578812939813</v>
      </c>
      <c r="B8803">
        <f t="shared" si="411"/>
        <v>3791714009.4379997</v>
      </c>
      <c r="C8803">
        <f t="shared" si="412"/>
        <v>804.80899953842163</v>
      </c>
      <c r="D8803" s="1">
        <v>21.789680000000001</v>
      </c>
      <c r="E8803" s="1">
        <v>-8.5297370000000008</v>
      </c>
      <c r="G8803">
        <f t="shared" si="413"/>
        <v>10639.124999523163</v>
      </c>
    </row>
    <row r="8804" spans="1:7" x14ac:dyDescent="0.25">
      <c r="A8804" s="2">
        <v>43885.578814097222</v>
      </c>
      <c r="B8804">
        <f t="shared" si="411"/>
        <v>3791714009.5380001</v>
      </c>
      <c r="C8804">
        <f t="shared" si="412"/>
        <v>804.90899991989136</v>
      </c>
      <c r="D8804" s="1">
        <v>18.130030000000001</v>
      </c>
      <c r="E8804" s="1">
        <v>-8.3218870000000003</v>
      </c>
      <c r="G8804">
        <f t="shared" si="413"/>
        <v>10639.224999904633</v>
      </c>
    </row>
    <row r="8805" spans="1:7" x14ac:dyDescent="0.25">
      <c r="A8805" s="2">
        <v>43885.57881525463</v>
      </c>
      <c r="B8805">
        <f t="shared" si="411"/>
        <v>3791714009.638</v>
      </c>
      <c r="C8805">
        <f t="shared" si="412"/>
        <v>805.00899982452393</v>
      </c>
      <c r="D8805" s="1">
        <v>17.079229999999999</v>
      </c>
      <c r="E8805" s="1">
        <v>-8.281606</v>
      </c>
      <c r="G8805">
        <f t="shared" si="413"/>
        <v>10639.324999809265</v>
      </c>
    </row>
    <row r="8806" spans="1:7" x14ac:dyDescent="0.25">
      <c r="A8806" s="2">
        <v>43885.578816412039</v>
      </c>
      <c r="B8806">
        <f t="shared" si="411"/>
        <v>3791714009.7379999</v>
      </c>
      <c r="C8806">
        <f t="shared" si="412"/>
        <v>805.10899972915649</v>
      </c>
      <c r="D8806" s="1">
        <v>13.902699999999999</v>
      </c>
      <c r="E8806" s="1">
        <v>-8.4088940000000001</v>
      </c>
      <c r="G8806">
        <f t="shared" si="413"/>
        <v>10639.424999713898</v>
      </c>
    </row>
    <row r="8807" spans="1:7" x14ac:dyDescent="0.25">
      <c r="A8807" s="2">
        <v>43885.578817569447</v>
      </c>
      <c r="B8807">
        <f t="shared" si="411"/>
        <v>3791714009.8380003</v>
      </c>
      <c r="C8807">
        <f t="shared" si="412"/>
        <v>805.20900011062622</v>
      </c>
      <c r="D8807" s="1">
        <v>11.41461</v>
      </c>
      <c r="E8807" s="1">
        <v>-8.5603510000000007</v>
      </c>
      <c r="G8807">
        <f t="shared" si="413"/>
        <v>10639.525000095367</v>
      </c>
    </row>
    <row r="8808" spans="1:7" x14ac:dyDescent="0.25">
      <c r="A8808" s="2">
        <v>43885.578818726855</v>
      </c>
      <c r="B8808">
        <f t="shared" si="411"/>
        <v>3791714009.9380002</v>
      </c>
      <c r="C8808">
        <f t="shared" si="412"/>
        <v>805.30900001525879</v>
      </c>
      <c r="D8808" s="1">
        <v>11.31799</v>
      </c>
      <c r="E8808" s="1">
        <v>-8.623189</v>
      </c>
      <c r="G8808">
        <f t="shared" si="413"/>
        <v>10639.625</v>
      </c>
    </row>
    <row r="8809" spans="1:7" x14ac:dyDescent="0.25">
      <c r="A8809" s="2">
        <v>43885.578819884257</v>
      </c>
      <c r="B8809">
        <f t="shared" si="411"/>
        <v>3791714010.0379996</v>
      </c>
      <c r="C8809">
        <f t="shared" si="412"/>
        <v>805.4089994430542</v>
      </c>
      <c r="D8809" s="1">
        <v>7.3805319999999996</v>
      </c>
      <c r="E8809" s="1">
        <v>-8.5619619999999994</v>
      </c>
      <c r="G8809">
        <f t="shared" si="413"/>
        <v>10639.724999427795</v>
      </c>
    </row>
    <row r="8810" spans="1:7" x14ac:dyDescent="0.25">
      <c r="A8810" s="2">
        <v>43885.578821041665</v>
      </c>
      <c r="B8810">
        <f t="shared" si="411"/>
        <v>3791714010.138</v>
      </c>
      <c r="C8810">
        <f t="shared" si="412"/>
        <v>805.50899982452393</v>
      </c>
      <c r="D8810" s="1">
        <v>7.7549520000000003</v>
      </c>
      <c r="E8810" s="1">
        <v>-8.3847260000000006</v>
      </c>
      <c r="G8810">
        <f t="shared" si="413"/>
        <v>10639.824999809265</v>
      </c>
    </row>
    <row r="8811" spans="1:7" x14ac:dyDescent="0.25">
      <c r="A8811" s="2">
        <v>43885.578821192132</v>
      </c>
      <c r="B8811">
        <f t="shared" si="411"/>
        <v>3791714010.151</v>
      </c>
      <c r="C8811">
        <f t="shared" si="412"/>
        <v>805.52199983596802</v>
      </c>
      <c r="D8811" s="1">
        <v>7.4409219999999996</v>
      </c>
      <c r="E8811" s="1">
        <v>-8.3541120000000006</v>
      </c>
      <c r="G8811">
        <f t="shared" si="413"/>
        <v>10639.837999820709</v>
      </c>
    </row>
    <row r="8812" spans="1:7" x14ac:dyDescent="0.25">
      <c r="A8812" s="2">
        <v>43885.57882234954</v>
      </c>
      <c r="B8812">
        <f t="shared" si="411"/>
        <v>3791714010.2510004</v>
      </c>
      <c r="C8812">
        <f t="shared" si="412"/>
        <v>805.62200021743774</v>
      </c>
      <c r="D8812" s="1">
        <v>5.0253050000000004</v>
      </c>
      <c r="E8812" s="1">
        <v>-8.1108150000000006</v>
      </c>
      <c r="G8812">
        <f t="shared" si="413"/>
        <v>10639.938000202179</v>
      </c>
    </row>
    <row r="8813" spans="1:7" x14ac:dyDescent="0.25">
      <c r="A8813" s="2">
        <v>43885.578823506941</v>
      </c>
      <c r="B8813">
        <f t="shared" si="411"/>
        <v>3791714010.3509998</v>
      </c>
      <c r="C8813">
        <f t="shared" si="412"/>
        <v>805.72199964523315</v>
      </c>
      <c r="D8813" s="1">
        <v>6.0881769999999999</v>
      </c>
      <c r="E8813" s="1">
        <v>-7.9786929999999998</v>
      </c>
      <c r="G8813">
        <f t="shared" si="413"/>
        <v>10640.037999629974</v>
      </c>
    </row>
    <row r="8814" spans="1:7" x14ac:dyDescent="0.25">
      <c r="A8814" s="2">
        <v>43885.57882466435</v>
      </c>
      <c r="B8814">
        <f t="shared" si="411"/>
        <v>3791714010.4509997</v>
      </c>
      <c r="C8814">
        <f t="shared" si="412"/>
        <v>805.82199954986572</v>
      </c>
      <c r="D8814" s="1">
        <v>5.2789450000000002</v>
      </c>
      <c r="E8814" s="1">
        <v>-8.0318640000000006</v>
      </c>
      <c r="G8814">
        <f t="shared" si="413"/>
        <v>10640.137999534607</v>
      </c>
    </row>
    <row r="8815" spans="1:7" x14ac:dyDescent="0.25">
      <c r="A8815" s="2">
        <v>43885.578825821758</v>
      </c>
      <c r="B8815">
        <f t="shared" si="411"/>
        <v>3791714010.5510001</v>
      </c>
      <c r="C8815">
        <f t="shared" si="412"/>
        <v>805.92199993133545</v>
      </c>
      <c r="D8815" s="1">
        <v>3.8174969999999999</v>
      </c>
      <c r="E8815" s="1">
        <v>-8.1784870000000005</v>
      </c>
      <c r="G8815">
        <f t="shared" si="413"/>
        <v>10640.237999916077</v>
      </c>
    </row>
    <row r="8816" spans="1:7" x14ac:dyDescent="0.25">
      <c r="A8816" s="2">
        <v>43885.578826979166</v>
      </c>
      <c r="B8816">
        <f t="shared" si="411"/>
        <v>3791714010.651</v>
      </c>
      <c r="C8816">
        <f t="shared" si="412"/>
        <v>806.02199983596802</v>
      </c>
      <c r="D8816" s="1">
        <v>5.0494620000000001</v>
      </c>
      <c r="E8816" s="1">
        <v>-8.3138310000000004</v>
      </c>
      <c r="G8816">
        <f t="shared" si="413"/>
        <v>10640.337999820709</v>
      </c>
    </row>
    <row r="8817" spans="1:7" x14ac:dyDescent="0.25">
      <c r="A8817" s="2">
        <v>43885.578828136575</v>
      </c>
      <c r="B8817">
        <f t="shared" si="411"/>
        <v>3791714010.7509999</v>
      </c>
      <c r="C8817">
        <f t="shared" si="412"/>
        <v>806.12199974060059</v>
      </c>
      <c r="D8817" s="1">
        <v>5.8586929999999997</v>
      </c>
      <c r="E8817" s="1">
        <v>-8.3396109999999997</v>
      </c>
      <c r="G8817">
        <f t="shared" si="413"/>
        <v>10640.437999725342</v>
      </c>
    </row>
    <row r="8818" spans="1:7" x14ac:dyDescent="0.25">
      <c r="A8818" s="2">
        <v>43885.578829293983</v>
      </c>
      <c r="B8818">
        <f t="shared" si="411"/>
        <v>3791714010.8510003</v>
      </c>
      <c r="C8818">
        <f t="shared" si="412"/>
        <v>806.22200012207031</v>
      </c>
      <c r="D8818" s="1">
        <v>3.5276230000000002</v>
      </c>
      <c r="E8818" s="1">
        <v>-8.2300470000000008</v>
      </c>
      <c r="G8818">
        <f t="shared" si="413"/>
        <v>10640.538000106812</v>
      </c>
    </row>
    <row r="8819" spans="1:7" x14ac:dyDescent="0.25">
      <c r="A8819" s="2">
        <v>43885.578830451392</v>
      </c>
      <c r="B8819">
        <f t="shared" si="411"/>
        <v>3791714010.9510002</v>
      </c>
      <c r="C8819">
        <f t="shared" si="412"/>
        <v>806.32200002670288</v>
      </c>
      <c r="D8819" s="1">
        <v>5.170242</v>
      </c>
      <c r="E8819" s="1">
        <v>-8.0366979999999995</v>
      </c>
      <c r="G8819">
        <f t="shared" si="413"/>
        <v>10640.638000011444</v>
      </c>
    </row>
    <row r="8820" spans="1:7" x14ac:dyDescent="0.25">
      <c r="A8820" s="2">
        <v>43885.578831608793</v>
      </c>
      <c r="B8820">
        <f t="shared" si="411"/>
        <v>3791714011.0509996</v>
      </c>
      <c r="C8820">
        <f t="shared" si="412"/>
        <v>806.42199945449829</v>
      </c>
      <c r="D8820" s="1">
        <v>5.1098520000000001</v>
      </c>
      <c r="E8820" s="1">
        <v>-7.8224030000000004</v>
      </c>
      <c r="G8820">
        <f t="shared" si="413"/>
        <v>10640.73799943924</v>
      </c>
    </row>
    <row r="8821" spans="1:7" x14ac:dyDescent="0.25">
      <c r="A8821" s="2">
        <v>43885.57883175926</v>
      </c>
      <c r="B8821">
        <f t="shared" si="411"/>
        <v>3791714011.0640001</v>
      </c>
      <c r="C8821">
        <f t="shared" si="412"/>
        <v>806.43499994277954</v>
      </c>
      <c r="D8821" s="1">
        <v>4.6991969999999998</v>
      </c>
      <c r="E8821" s="1">
        <v>-7.798235</v>
      </c>
      <c r="G8821">
        <f t="shared" si="413"/>
        <v>10640.750999927521</v>
      </c>
    </row>
    <row r="8822" spans="1:7" x14ac:dyDescent="0.25">
      <c r="A8822" s="2">
        <v>43885.578832916668</v>
      </c>
      <c r="B8822">
        <f t="shared" si="411"/>
        <v>3791714011.164</v>
      </c>
      <c r="C8822">
        <f t="shared" si="412"/>
        <v>806.53499984741211</v>
      </c>
      <c r="D8822" s="1">
        <v>47.00873</v>
      </c>
      <c r="E8822" s="1">
        <v>-7.7321739999999997</v>
      </c>
      <c r="G8822">
        <f t="shared" si="413"/>
        <v>10640.850999832153</v>
      </c>
    </row>
    <row r="8823" spans="1:7" x14ac:dyDescent="0.25">
      <c r="A8823" s="2">
        <v>43885.578834074076</v>
      </c>
      <c r="B8823">
        <f t="shared" si="411"/>
        <v>3791714011.2640004</v>
      </c>
      <c r="C8823">
        <f t="shared" si="412"/>
        <v>806.63500022888184</v>
      </c>
      <c r="D8823" s="1">
        <v>95.453980000000001</v>
      </c>
      <c r="E8823" s="1">
        <v>-7.7789000000000001</v>
      </c>
      <c r="G8823">
        <f t="shared" si="413"/>
        <v>10640.951000213623</v>
      </c>
    </row>
    <row r="8824" spans="1:7" x14ac:dyDescent="0.25">
      <c r="A8824" s="2">
        <v>43885.578835231485</v>
      </c>
      <c r="B8824">
        <f t="shared" si="411"/>
        <v>3791714011.3640003</v>
      </c>
      <c r="C8824">
        <f t="shared" si="412"/>
        <v>806.7350001335144</v>
      </c>
      <c r="D8824" s="1">
        <v>137.0873</v>
      </c>
      <c r="E8824" s="1">
        <v>-7.9496909999999996</v>
      </c>
      <c r="G8824">
        <f t="shared" si="413"/>
        <v>10641.051000118256</v>
      </c>
    </row>
    <row r="8825" spans="1:7" x14ac:dyDescent="0.25">
      <c r="A8825" s="2">
        <v>43885.578836388886</v>
      </c>
      <c r="B8825">
        <f t="shared" si="411"/>
        <v>3791714011.4639997</v>
      </c>
      <c r="C8825">
        <f t="shared" si="412"/>
        <v>806.83499956130981</v>
      </c>
      <c r="D8825" s="1">
        <v>168.2851</v>
      </c>
      <c r="E8825" s="1">
        <v>-8.6376899999999992</v>
      </c>
      <c r="G8825">
        <f t="shared" si="413"/>
        <v>10641.150999546051</v>
      </c>
    </row>
    <row r="8826" spans="1:7" x14ac:dyDescent="0.25">
      <c r="A8826" s="2">
        <v>43885.578837546294</v>
      </c>
      <c r="B8826">
        <f t="shared" si="411"/>
        <v>3791714011.5639997</v>
      </c>
      <c r="C8826">
        <f t="shared" si="412"/>
        <v>806.93499946594238</v>
      </c>
      <c r="D8826" s="1">
        <v>189.0958</v>
      </c>
      <c r="E8826" s="1">
        <v>-10.906319999999999</v>
      </c>
      <c r="G8826">
        <f t="shared" si="413"/>
        <v>10641.250999450684</v>
      </c>
    </row>
    <row r="8827" spans="1:7" x14ac:dyDescent="0.25">
      <c r="A8827" s="2">
        <v>43885.578838703703</v>
      </c>
      <c r="B8827">
        <f t="shared" si="411"/>
        <v>3791714011.664</v>
      </c>
      <c r="C8827">
        <f t="shared" si="412"/>
        <v>807.03499984741211</v>
      </c>
      <c r="D8827" s="1">
        <v>204.67670000000001</v>
      </c>
      <c r="E8827" s="1">
        <v>-11.376799999999999</v>
      </c>
      <c r="G8827">
        <f t="shared" si="413"/>
        <v>10641.350999832153</v>
      </c>
    </row>
    <row r="8828" spans="1:7" x14ac:dyDescent="0.25">
      <c r="A8828" s="2">
        <v>43885.578839861111</v>
      </c>
      <c r="B8828">
        <f t="shared" si="411"/>
        <v>3791714011.7639999</v>
      </c>
      <c r="C8828">
        <f t="shared" si="412"/>
        <v>807.13499975204468</v>
      </c>
      <c r="D8828" s="1">
        <v>213.68709999999999</v>
      </c>
      <c r="E8828" s="1">
        <v>-11.554029999999999</v>
      </c>
      <c r="G8828">
        <f t="shared" si="413"/>
        <v>10641.450999736786</v>
      </c>
    </row>
    <row r="8829" spans="1:7" x14ac:dyDescent="0.25">
      <c r="A8829" s="2">
        <v>43885.57884101852</v>
      </c>
      <c r="B8829">
        <f t="shared" si="411"/>
        <v>3791714011.8640003</v>
      </c>
      <c r="C8829">
        <f t="shared" si="412"/>
        <v>807.2350001335144</v>
      </c>
      <c r="D8829" s="1">
        <v>218.1318</v>
      </c>
      <c r="E8829" s="1">
        <v>-11.86178</v>
      </c>
      <c r="G8829">
        <f t="shared" si="413"/>
        <v>10641.551000118256</v>
      </c>
    </row>
    <row r="8830" spans="1:7" x14ac:dyDescent="0.25">
      <c r="A8830" s="2">
        <v>43885.578842175928</v>
      </c>
      <c r="B8830">
        <f t="shared" si="411"/>
        <v>3791714011.9640002</v>
      </c>
      <c r="C8830">
        <f t="shared" si="412"/>
        <v>807.33500003814697</v>
      </c>
      <c r="D8830" s="1">
        <v>221.4896</v>
      </c>
      <c r="E8830" s="1">
        <v>-12.366099999999999</v>
      </c>
      <c r="G8830">
        <f t="shared" si="413"/>
        <v>10641.651000022888</v>
      </c>
    </row>
    <row r="8831" spans="1:7" x14ac:dyDescent="0.25">
      <c r="A8831" s="2">
        <v>43885.578842337964</v>
      </c>
      <c r="B8831">
        <f t="shared" si="411"/>
        <v>3791714011.9780002</v>
      </c>
      <c r="C8831">
        <f t="shared" si="412"/>
        <v>807.34899997711182</v>
      </c>
      <c r="D8831" s="1">
        <v>221.58619999999999</v>
      </c>
      <c r="E8831" s="1">
        <v>-12.43699</v>
      </c>
      <c r="G8831">
        <f t="shared" si="413"/>
        <v>10641.664999961853</v>
      </c>
    </row>
    <row r="8832" spans="1:7" x14ac:dyDescent="0.25">
      <c r="A8832" s="2">
        <v>43885.578843495372</v>
      </c>
      <c r="B8832">
        <f t="shared" si="411"/>
        <v>3791714012.0780001</v>
      </c>
      <c r="C8832">
        <f t="shared" si="412"/>
        <v>807.44899988174438</v>
      </c>
      <c r="D8832" s="1">
        <v>222.166</v>
      </c>
      <c r="E8832" s="1">
        <v>-12.96387</v>
      </c>
      <c r="G8832">
        <f t="shared" si="413"/>
        <v>10641.764999866486</v>
      </c>
    </row>
    <row r="8833" spans="1:7" x14ac:dyDescent="0.25">
      <c r="A8833" s="2">
        <v>43885.57884465278</v>
      </c>
      <c r="B8833">
        <f t="shared" si="411"/>
        <v>3791714012.1780005</v>
      </c>
      <c r="C8833">
        <f t="shared" si="412"/>
        <v>807.54900026321411</v>
      </c>
      <c r="D8833" s="1">
        <v>221.58619999999999</v>
      </c>
      <c r="E8833" s="1">
        <v>-13.34412</v>
      </c>
      <c r="G8833">
        <f t="shared" si="413"/>
        <v>10641.865000247955</v>
      </c>
    </row>
    <row r="8834" spans="1:7" x14ac:dyDescent="0.25">
      <c r="A8834" s="2">
        <v>43885.578845810189</v>
      </c>
      <c r="B8834">
        <f t="shared" ref="B8834:B8897" si="414">A8834*86400</f>
        <v>3791714012.2780004</v>
      </c>
      <c r="C8834">
        <f t="shared" ref="C8834:C8897" si="415">B8834-$B$1</f>
        <v>807.64900016784668</v>
      </c>
      <c r="D8834" s="1">
        <v>201.935</v>
      </c>
      <c r="E8834" s="1">
        <v>-13.23456</v>
      </c>
      <c r="G8834">
        <f t="shared" ref="G8834:G8897" si="416">C8834+$F$1</f>
        <v>10641.965000152588</v>
      </c>
    </row>
    <row r="8835" spans="1:7" x14ac:dyDescent="0.25">
      <c r="A8835" s="2">
        <v>43885.57884696759</v>
      </c>
      <c r="B8835">
        <f t="shared" si="414"/>
        <v>3791714012.3779998</v>
      </c>
      <c r="C8835">
        <f t="shared" si="415"/>
        <v>807.74899959564209</v>
      </c>
      <c r="D8835" s="1">
        <v>175.0368</v>
      </c>
      <c r="E8835" s="1">
        <v>-12.738300000000001</v>
      </c>
      <c r="G8835">
        <f t="shared" si="416"/>
        <v>10642.064999580383</v>
      </c>
    </row>
    <row r="8836" spans="1:7" x14ac:dyDescent="0.25">
      <c r="A8836" s="2">
        <v>43885.578848124998</v>
      </c>
      <c r="B8836">
        <f t="shared" si="414"/>
        <v>3791714012.4779997</v>
      </c>
      <c r="C8836">
        <f t="shared" si="415"/>
        <v>807.84899950027466</v>
      </c>
      <c r="D8836" s="1">
        <v>152.6439</v>
      </c>
      <c r="E8836" s="1">
        <v>-12.082520000000001</v>
      </c>
      <c r="G8836">
        <f t="shared" si="416"/>
        <v>10642.164999485016</v>
      </c>
    </row>
    <row r="8837" spans="1:7" x14ac:dyDescent="0.25">
      <c r="A8837" s="2">
        <v>43885.578849282407</v>
      </c>
      <c r="B8837">
        <f t="shared" si="414"/>
        <v>3791714012.5780001</v>
      </c>
      <c r="C8837">
        <f t="shared" si="415"/>
        <v>807.94899988174438</v>
      </c>
      <c r="D8837" s="1">
        <v>135.16679999999999</v>
      </c>
      <c r="E8837" s="1">
        <v>-11.491199999999999</v>
      </c>
      <c r="G8837">
        <f t="shared" si="416"/>
        <v>10642.264999866486</v>
      </c>
    </row>
    <row r="8838" spans="1:7" x14ac:dyDescent="0.25">
      <c r="A8838" s="2">
        <v>43885.578850439815</v>
      </c>
      <c r="B8838">
        <f t="shared" si="414"/>
        <v>3791714012.678</v>
      </c>
      <c r="C8838">
        <f t="shared" si="415"/>
        <v>808.04899978637695</v>
      </c>
      <c r="D8838" s="1">
        <v>117.5932</v>
      </c>
      <c r="E8838" s="1">
        <v>-11.04649</v>
      </c>
      <c r="G8838">
        <f t="shared" si="416"/>
        <v>10642.364999771118</v>
      </c>
    </row>
    <row r="8839" spans="1:7" x14ac:dyDescent="0.25">
      <c r="A8839" s="2">
        <v>43885.578851597224</v>
      </c>
      <c r="B8839">
        <f t="shared" si="414"/>
        <v>3791714012.7779999</v>
      </c>
      <c r="C8839">
        <f t="shared" si="415"/>
        <v>808.14899969100952</v>
      </c>
      <c r="D8839" s="1">
        <v>104.62130000000001</v>
      </c>
      <c r="E8839" s="1">
        <v>-10.80158</v>
      </c>
      <c r="G8839">
        <f t="shared" si="416"/>
        <v>10642.464999675751</v>
      </c>
    </row>
    <row r="8840" spans="1:7" x14ac:dyDescent="0.25">
      <c r="A8840" s="2">
        <v>43885.578852754632</v>
      </c>
      <c r="B8840">
        <f t="shared" si="414"/>
        <v>3791714012.8780003</v>
      </c>
      <c r="C8840">
        <f t="shared" si="415"/>
        <v>808.24900007247925</v>
      </c>
      <c r="D8840" s="1">
        <v>92.639780000000002</v>
      </c>
      <c r="E8840" s="1">
        <v>-10.54217</v>
      </c>
      <c r="G8840">
        <f t="shared" si="416"/>
        <v>10642.56500005722</v>
      </c>
    </row>
    <row r="8841" spans="1:7" x14ac:dyDescent="0.25">
      <c r="A8841" s="2">
        <v>43885.578852905091</v>
      </c>
      <c r="B8841">
        <f t="shared" si="414"/>
        <v>3791714012.8909998</v>
      </c>
      <c r="C8841">
        <f t="shared" si="415"/>
        <v>808.26199960708618</v>
      </c>
      <c r="D8841" s="1">
        <v>90.21208</v>
      </c>
      <c r="E8841" s="1">
        <v>-10.493840000000001</v>
      </c>
      <c r="G8841">
        <f t="shared" si="416"/>
        <v>10642.577999591827</v>
      </c>
    </row>
    <row r="8842" spans="1:7" x14ac:dyDescent="0.25">
      <c r="A8842" s="2">
        <v>43885.5788540625</v>
      </c>
      <c r="B8842">
        <f t="shared" si="414"/>
        <v>3791714012.9910002</v>
      </c>
      <c r="C8842">
        <f t="shared" si="415"/>
        <v>808.36199998855591</v>
      </c>
      <c r="D8842" s="1">
        <v>81.262200000000007</v>
      </c>
      <c r="E8842" s="1">
        <v>-10.1877</v>
      </c>
      <c r="G8842">
        <f t="shared" si="416"/>
        <v>10642.677999973297</v>
      </c>
    </row>
    <row r="8843" spans="1:7" x14ac:dyDescent="0.25">
      <c r="A8843" s="2">
        <v>43885.578855219908</v>
      </c>
      <c r="B8843">
        <f t="shared" si="414"/>
        <v>3791714013.0910001</v>
      </c>
      <c r="C8843">
        <f t="shared" si="415"/>
        <v>808.46199989318848</v>
      </c>
      <c r="D8843" s="1">
        <v>71.261539999999997</v>
      </c>
      <c r="E8843" s="1">
        <v>-9.8461189999999998</v>
      </c>
      <c r="G8843">
        <f t="shared" si="416"/>
        <v>10642.77799987793</v>
      </c>
    </row>
    <row r="8844" spans="1:7" x14ac:dyDescent="0.25">
      <c r="A8844" s="2">
        <v>43885.578856377317</v>
      </c>
      <c r="B8844">
        <f t="shared" si="414"/>
        <v>3791714013.191</v>
      </c>
      <c r="C8844">
        <f t="shared" si="415"/>
        <v>808.56199979782104</v>
      </c>
      <c r="D8844" s="1">
        <v>62.710250000000002</v>
      </c>
      <c r="E8844" s="1">
        <v>-9.4739229999999992</v>
      </c>
      <c r="G8844">
        <f t="shared" si="416"/>
        <v>10642.877999782562</v>
      </c>
    </row>
    <row r="8845" spans="1:7" x14ac:dyDescent="0.25">
      <c r="A8845" s="2">
        <v>43885.578857534725</v>
      </c>
      <c r="B8845">
        <f t="shared" si="414"/>
        <v>3791714013.2910004</v>
      </c>
      <c r="C8845">
        <f t="shared" si="415"/>
        <v>808.66200017929077</v>
      </c>
      <c r="D8845" s="1">
        <v>56.043140000000001</v>
      </c>
      <c r="E8845" s="1">
        <v>-9.1033380000000008</v>
      </c>
      <c r="G8845">
        <f t="shared" si="416"/>
        <v>10642.978000164032</v>
      </c>
    </row>
    <row r="8846" spans="1:7" x14ac:dyDescent="0.25">
      <c r="A8846" s="2">
        <v>43885.578858692126</v>
      </c>
      <c r="B8846">
        <f t="shared" si="414"/>
        <v>3791714013.3909998</v>
      </c>
      <c r="C8846">
        <f t="shared" si="415"/>
        <v>808.76199960708618</v>
      </c>
      <c r="D8846" s="1">
        <v>49.835000000000001</v>
      </c>
      <c r="E8846" s="1">
        <v>-8.8987110000000005</v>
      </c>
      <c r="G8846">
        <f t="shared" si="416"/>
        <v>10643.077999591827</v>
      </c>
    </row>
    <row r="8847" spans="1:7" x14ac:dyDescent="0.25">
      <c r="A8847" s="2">
        <v>43885.578859849535</v>
      </c>
      <c r="B8847">
        <f t="shared" si="414"/>
        <v>3791714013.4909997</v>
      </c>
      <c r="C8847">
        <f t="shared" si="415"/>
        <v>808.86199951171875</v>
      </c>
      <c r="D8847" s="1">
        <v>43.119579999999999</v>
      </c>
      <c r="E8847" s="1">
        <v>-8.9132119999999997</v>
      </c>
      <c r="G8847">
        <f t="shared" si="416"/>
        <v>10643.17799949646</v>
      </c>
    </row>
    <row r="8848" spans="1:7" x14ac:dyDescent="0.25">
      <c r="A8848" s="2">
        <v>43885.578861006943</v>
      </c>
      <c r="B8848">
        <f t="shared" si="414"/>
        <v>3791714013.5910001</v>
      </c>
      <c r="C8848">
        <f t="shared" si="415"/>
        <v>808.96199989318848</v>
      </c>
      <c r="D8848" s="1">
        <v>38.554070000000003</v>
      </c>
      <c r="E8848" s="1">
        <v>-9.0259990000000005</v>
      </c>
      <c r="G8848">
        <f t="shared" si="416"/>
        <v>10643.27799987793</v>
      </c>
    </row>
    <row r="8849" spans="1:7" x14ac:dyDescent="0.25">
      <c r="A8849" s="2">
        <v>43885.578862164351</v>
      </c>
      <c r="B8849">
        <f t="shared" si="414"/>
        <v>3791714013.691</v>
      </c>
      <c r="C8849">
        <f t="shared" si="415"/>
        <v>809.06199979782104</v>
      </c>
      <c r="D8849" s="1">
        <v>34.604529999999997</v>
      </c>
      <c r="E8849" s="1">
        <v>-9.0840029999999992</v>
      </c>
      <c r="G8849">
        <f t="shared" si="416"/>
        <v>10643.377999782562</v>
      </c>
    </row>
    <row r="8850" spans="1:7" x14ac:dyDescent="0.25">
      <c r="A8850" s="2">
        <v>43885.57886332176</v>
      </c>
      <c r="B8850">
        <f t="shared" si="414"/>
        <v>3791714013.7909999</v>
      </c>
      <c r="C8850">
        <f t="shared" si="415"/>
        <v>809.16199970245361</v>
      </c>
      <c r="D8850" s="1">
        <v>29.978629999999999</v>
      </c>
      <c r="E8850" s="1">
        <v>-9.0356660000000009</v>
      </c>
      <c r="G8850">
        <f t="shared" si="416"/>
        <v>10643.477999687195</v>
      </c>
    </row>
    <row r="8851" spans="1:7" x14ac:dyDescent="0.25">
      <c r="A8851" s="2">
        <v>43885.578863472219</v>
      </c>
      <c r="B8851">
        <f t="shared" si="414"/>
        <v>3791714013.8039999</v>
      </c>
      <c r="C8851">
        <f t="shared" si="415"/>
        <v>809.17499971389771</v>
      </c>
      <c r="D8851" s="1">
        <v>30.07525</v>
      </c>
      <c r="E8851" s="1">
        <v>-9.0163309999999992</v>
      </c>
      <c r="G8851">
        <f t="shared" si="416"/>
        <v>10643.490999698639</v>
      </c>
    </row>
    <row r="8852" spans="1:7" x14ac:dyDescent="0.25">
      <c r="A8852" s="2">
        <v>43885.578864629628</v>
      </c>
      <c r="B8852">
        <f t="shared" si="414"/>
        <v>3791714013.9039998</v>
      </c>
      <c r="C8852">
        <f t="shared" si="415"/>
        <v>809.27499961853027</v>
      </c>
      <c r="D8852" s="1">
        <v>24.652190000000001</v>
      </c>
      <c r="E8852" s="1">
        <v>-8.8552070000000001</v>
      </c>
      <c r="G8852">
        <f t="shared" si="416"/>
        <v>10643.590999603271</v>
      </c>
    </row>
    <row r="8853" spans="1:7" x14ac:dyDescent="0.25">
      <c r="A8853" s="2">
        <v>43885.578865787036</v>
      </c>
      <c r="B8853">
        <f t="shared" si="414"/>
        <v>3791714014.0039997</v>
      </c>
      <c r="C8853">
        <f t="shared" si="415"/>
        <v>809.37499952316284</v>
      </c>
      <c r="D8853" s="1">
        <v>22.405670000000001</v>
      </c>
      <c r="E8853" s="1">
        <v>-8.5909639999999996</v>
      </c>
      <c r="G8853">
        <f t="shared" si="416"/>
        <v>10643.690999507904</v>
      </c>
    </row>
    <row r="8854" spans="1:7" x14ac:dyDescent="0.25">
      <c r="A8854" s="2">
        <v>43885.578866944445</v>
      </c>
      <c r="B8854">
        <f t="shared" si="414"/>
        <v>3791714014.1040001</v>
      </c>
      <c r="C8854">
        <f t="shared" si="415"/>
        <v>809.47499990463257</v>
      </c>
      <c r="D8854" s="1">
        <v>19.796800000000001</v>
      </c>
      <c r="E8854" s="1">
        <v>-8.3815030000000004</v>
      </c>
      <c r="G8854">
        <f t="shared" si="416"/>
        <v>10643.790999889374</v>
      </c>
    </row>
    <row r="8855" spans="1:7" x14ac:dyDescent="0.25">
      <c r="A8855" s="2">
        <v>43885.578868101853</v>
      </c>
      <c r="B8855">
        <f t="shared" si="414"/>
        <v>3791714014.204</v>
      </c>
      <c r="C8855">
        <f t="shared" si="415"/>
        <v>809.57499980926514</v>
      </c>
      <c r="D8855" s="1">
        <v>16.173380000000002</v>
      </c>
      <c r="E8855" s="1">
        <v>-8.3460560000000008</v>
      </c>
      <c r="G8855">
        <f t="shared" si="416"/>
        <v>10643.890999794006</v>
      </c>
    </row>
    <row r="8856" spans="1:7" x14ac:dyDescent="0.25">
      <c r="A8856" s="2">
        <v>43885.578869259261</v>
      </c>
      <c r="B8856">
        <f t="shared" si="414"/>
        <v>3791714014.3040004</v>
      </c>
      <c r="C8856">
        <f t="shared" si="415"/>
        <v>809.67500019073486</v>
      </c>
      <c r="D8856" s="1">
        <v>15.122579999999999</v>
      </c>
      <c r="E8856" s="1">
        <v>-8.4685100000000002</v>
      </c>
      <c r="G8856">
        <f t="shared" si="416"/>
        <v>10643.991000175476</v>
      </c>
    </row>
    <row r="8857" spans="1:7" x14ac:dyDescent="0.25">
      <c r="A8857" s="2">
        <v>43885.57887041667</v>
      </c>
      <c r="B8857">
        <f t="shared" si="414"/>
        <v>3791714014.4040003</v>
      </c>
      <c r="C8857">
        <f t="shared" si="415"/>
        <v>809.77500009536743</v>
      </c>
      <c r="D8857" s="1">
        <v>13.45581</v>
      </c>
      <c r="E8857" s="1">
        <v>-8.6280230000000007</v>
      </c>
      <c r="G8857">
        <f t="shared" si="416"/>
        <v>10644.091000080109</v>
      </c>
    </row>
    <row r="8858" spans="1:7" x14ac:dyDescent="0.25">
      <c r="A8858" s="2">
        <v>43885.578871574071</v>
      </c>
      <c r="B8858">
        <f t="shared" si="414"/>
        <v>3791714014.5039997</v>
      </c>
      <c r="C8858">
        <f t="shared" si="415"/>
        <v>809.87499952316284</v>
      </c>
      <c r="D8858" s="1">
        <v>9.6028990000000007</v>
      </c>
      <c r="E8858" s="1">
        <v>-8.6828050000000001</v>
      </c>
      <c r="G8858">
        <f t="shared" si="416"/>
        <v>10644.190999507904</v>
      </c>
    </row>
    <row r="8859" spans="1:7" x14ac:dyDescent="0.25">
      <c r="A8859" s="2">
        <v>43885.578872731479</v>
      </c>
      <c r="B8859">
        <f t="shared" si="414"/>
        <v>3791714014.6039996</v>
      </c>
      <c r="C8859">
        <f t="shared" si="415"/>
        <v>809.97499942779541</v>
      </c>
      <c r="D8859" s="1">
        <v>9.0835410000000003</v>
      </c>
      <c r="E8859" s="1">
        <v>-8.6183549999999993</v>
      </c>
      <c r="G8859">
        <f t="shared" si="416"/>
        <v>10644.290999412537</v>
      </c>
    </row>
    <row r="8860" spans="1:7" x14ac:dyDescent="0.25">
      <c r="A8860" s="2">
        <v>43885.578873888888</v>
      </c>
      <c r="B8860">
        <f t="shared" si="414"/>
        <v>3791714014.704</v>
      </c>
      <c r="C8860">
        <f t="shared" si="415"/>
        <v>810.07499980926514</v>
      </c>
      <c r="D8860" s="1">
        <v>8.141451</v>
      </c>
      <c r="E8860" s="1">
        <v>-8.4362849999999998</v>
      </c>
      <c r="G8860">
        <f t="shared" si="416"/>
        <v>10644.390999794006</v>
      </c>
    </row>
    <row r="8861" spans="1:7" x14ac:dyDescent="0.25">
      <c r="A8861" s="2">
        <v>43885.578874050923</v>
      </c>
      <c r="B8861">
        <f t="shared" si="414"/>
        <v>3791714014.7179999</v>
      </c>
      <c r="C8861">
        <f t="shared" si="415"/>
        <v>810.08899974822998</v>
      </c>
      <c r="D8861" s="1">
        <v>8.0689820000000001</v>
      </c>
      <c r="E8861" s="1">
        <v>-8.4056719999999991</v>
      </c>
      <c r="G8861">
        <f t="shared" si="416"/>
        <v>10644.404999732971</v>
      </c>
    </row>
    <row r="8862" spans="1:7" x14ac:dyDescent="0.25">
      <c r="A8862" s="2">
        <v>43885.578875208332</v>
      </c>
      <c r="B8862">
        <f t="shared" si="414"/>
        <v>3791714014.8179998</v>
      </c>
      <c r="C8862">
        <f t="shared" si="415"/>
        <v>810.18899965286255</v>
      </c>
      <c r="D8862" s="1">
        <v>5.0253050000000004</v>
      </c>
      <c r="E8862" s="1">
        <v>-8.1736529999999998</v>
      </c>
      <c r="G8862">
        <f t="shared" si="416"/>
        <v>10644.504999637604</v>
      </c>
    </row>
    <row r="8863" spans="1:7" x14ac:dyDescent="0.25">
      <c r="A8863" s="2">
        <v>43885.57887636574</v>
      </c>
      <c r="B8863">
        <f t="shared" si="414"/>
        <v>3791714014.9179997</v>
      </c>
      <c r="C8863">
        <f t="shared" si="415"/>
        <v>810.28899955749512</v>
      </c>
      <c r="D8863" s="1">
        <v>6.5592220000000001</v>
      </c>
      <c r="E8863" s="1">
        <v>-8.0463649999999998</v>
      </c>
      <c r="G8863">
        <f t="shared" si="416"/>
        <v>10644.604999542236</v>
      </c>
    </row>
    <row r="8864" spans="1:7" x14ac:dyDescent="0.25">
      <c r="A8864" s="2">
        <v>43885.578877523149</v>
      </c>
      <c r="B8864">
        <f t="shared" si="414"/>
        <v>3791714015.0180001</v>
      </c>
      <c r="C8864">
        <f t="shared" si="415"/>
        <v>810.38899993896484</v>
      </c>
      <c r="D8864" s="1">
        <v>3.660482</v>
      </c>
      <c r="E8864" s="1">
        <v>-8.0930909999999994</v>
      </c>
      <c r="G8864">
        <f t="shared" si="416"/>
        <v>10644.704999923706</v>
      </c>
    </row>
    <row r="8865" spans="1:7" x14ac:dyDescent="0.25">
      <c r="A8865" s="2">
        <v>43885.578878680557</v>
      </c>
      <c r="B8865">
        <f t="shared" si="414"/>
        <v>3791714015.118</v>
      </c>
      <c r="C8865">
        <f t="shared" si="415"/>
        <v>810.48899984359741</v>
      </c>
      <c r="D8865" s="1">
        <v>4.2885419999999996</v>
      </c>
      <c r="E8865" s="1">
        <v>-8.2332689999999999</v>
      </c>
      <c r="G8865">
        <f t="shared" si="416"/>
        <v>10644.804999828339</v>
      </c>
    </row>
    <row r="8866" spans="1:7" x14ac:dyDescent="0.25">
      <c r="A8866" s="2">
        <v>43885.578879837965</v>
      </c>
      <c r="B8866">
        <f t="shared" si="414"/>
        <v>3791714015.2180004</v>
      </c>
      <c r="C8866">
        <f t="shared" si="415"/>
        <v>810.58900022506714</v>
      </c>
      <c r="D8866" s="1">
        <v>5.8828490000000002</v>
      </c>
      <c r="E8866" s="1">
        <v>-8.3702240000000003</v>
      </c>
      <c r="G8866">
        <f t="shared" si="416"/>
        <v>10644.905000209808</v>
      </c>
    </row>
    <row r="8867" spans="1:7" x14ac:dyDescent="0.25">
      <c r="A8867" s="2">
        <v>43885.578880995374</v>
      </c>
      <c r="B8867">
        <f t="shared" si="414"/>
        <v>3791714015.3180003</v>
      </c>
      <c r="C8867">
        <f t="shared" si="415"/>
        <v>810.68900012969971</v>
      </c>
      <c r="D8867" s="1">
        <v>3.479311</v>
      </c>
      <c r="E8867" s="1">
        <v>-8.3927820000000004</v>
      </c>
      <c r="G8867">
        <f t="shared" si="416"/>
        <v>10645.005000114441</v>
      </c>
    </row>
    <row r="8868" spans="1:7" x14ac:dyDescent="0.25">
      <c r="A8868" s="2">
        <v>43885.578882152775</v>
      </c>
      <c r="B8868">
        <f t="shared" si="414"/>
        <v>3791714015.4179997</v>
      </c>
      <c r="C8868">
        <f t="shared" si="415"/>
        <v>810.78899955749512</v>
      </c>
      <c r="D8868" s="1">
        <v>5.1098520000000001</v>
      </c>
      <c r="E8868" s="1">
        <v>-8.2928850000000001</v>
      </c>
      <c r="G8868">
        <f t="shared" si="416"/>
        <v>10645.104999542236</v>
      </c>
    </row>
    <row r="8869" spans="1:7" x14ac:dyDescent="0.25">
      <c r="A8869" s="2">
        <v>43885.578883310183</v>
      </c>
      <c r="B8869">
        <f t="shared" si="414"/>
        <v>3791714015.5179996</v>
      </c>
      <c r="C8869">
        <f t="shared" si="415"/>
        <v>810.88899946212769</v>
      </c>
      <c r="D8869" s="1">
        <v>5.4721950000000001</v>
      </c>
      <c r="E8869" s="1">
        <v>-8.0882579999999997</v>
      </c>
      <c r="G8869">
        <f t="shared" si="416"/>
        <v>10645.204999446869</v>
      </c>
    </row>
    <row r="8870" spans="1:7" x14ac:dyDescent="0.25">
      <c r="A8870" s="2">
        <v>43885.578884467592</v>
      </c>
      <c r="B8870">
        <f t="shared" si="414"/>
        <v>3791714015.618</v>
      </c>
      <c r="C8870">
        <f t="shared" si="415"/>
        <v>810.98899984359741</v>
      </c>
      <c r="D8870" s="1">
        <v>3.781263</v>
      </c>
      <c r="E8870" s="1">
        <v>-7.8787969999999996</v>
      </c>
      <c r="G8870">
        <f t="shared" si="416"/>
        <v>10645.304999828339</v>
      </c>
    </row>
    <row r="8871" spans="1:7" x14ac:dyDescent="0.25">
      <c r="A8871" s="2">
        <v>43885.578884606482</v>
      </c>
      <c r="B8871">
        <f t="shared" si="414"/>
        <v>3791714015.6300001</v>
      </c>
      <c r="C8871">
        <f t="shared" si="415"/>
        <v>811.00099992752075</v>
      </c>
      <c r="D8871" s="1">
        <v>3.841653</v>
      </c>
      <c r="E8871" s="1">
        <v>-7.8578510000000001</v>
      </c>
      <c r="G8871">
        <f t="shared" si="416"/>
        <v>10645.316999912262</v>
      </c>
    </row>
    <row r="8872" spans="1:7" x14ac:dyDescent="0.25">
      <c r="A8872" s="2">
        <v>43885.578885763891</v>
      </c>
      <c r="B8872">
        <f t="shared" si="414"/>
        <v>3791714015.73</v>
      </c>
      <c r="C8872">
        <f t="shared" si="415"/>
        <v>811.10099983215332</v>
      </c>
      <c r="D8872" s="1">
        <v>45.837150000000001</v>
      </c>
      <c r="E8872" s="1">
        <v>-7.7934010000000002</v>
      </c>
      <c r="G8872">
        <f t="shared" si="416"/>
        <v>10645.416999816895</v>
      </c>
    </row>
    <row r="8873" spans="1:7" x14ac:dyDescent="0.25">
      <c r="A8873" s="2">
        <v>43885.578886921299</v>
      </c>
      <c r="B8873">
        <f t="shared" si="414"/>
        <v>3791714015.8300004</v>
      </c>
      <c r="C8873">
        <f t="shared" si="415"/>
        <v>811.20100021362305</v>
      </c>
      <c r="D8873" s="1">
        <v>96.045810000000003</v>
      </c>
      <c r="E8873" s="1">
        <v>-7.8401269999999998</v>
      </c>
      <c r="G8873">
        <f t="shared" si="416"/>
        <v>10645.517000198364</v>
      </c>
    </row>
    <row r="8874" spans="1:7" x14ac:dyDescent="0.25">
      <c r="A8874" s="2">
        <v>43885.5788880787</v>
      </c>
      <c r="B8874">
        <f t="shared" si="414"/>
        <v>3791714015.9299998</v>
      </c>
      <c r="C8874">
        <f t="shared" si="415"/>
        <v>811.30099964141846</v>
      </c>
      <c r="D8874" s="1">
        <v>133.69329999999999</v>
      </c>
      <c r="E8874" s="1">
        <v>-8.0141410000000004</v>
      </c>
      <c r="G8874">
        <f t="shared" si="416"/>
        <v>10645.61699962616</v>
      </c>
    </row>
    <row r="8875" spans="1:7" x14ac:dyDescent="0.25">
      <c r="A8875" s="2">
        <v>43885.578889236109</v>
      </c>
      <c r="B8875">
        <f t="shared" si="414"/>
        <v>3791714016.0299997</v>
      </c>
      <c r="C8875">
        <f t="shared" si="415"/>
        <v>811.40099954605103</v>
      </c>
      <c r="D8875" s="1">
        <v>164.39599999999999</v>
      </c>
      <c r="E8875" s="1">
        <v>-8.6924720000000004</v>
      </c>
      <c r="G8875">
        <f t="shared" si="416"/>
        <v>10645.716999530792</v>
      </c>
    </row>
    <row r="8876" spans="1:7" x14ac:dyDescent="0.25">
      <c r="A8876" s="2">
        <v>43885.578890393517</v>
      </c>
      <c r="B8876">
        <f t="shared" si="414"/>
        <v>3791714016.1300001</v>
      </c>
      <c r="C8876">
        <f t="shared" si="415"/>
        <v>811.50099992752075</v>
      </c>
      <c r="D8876" s="1">
        <v>187.15119999999999</v>
      </c>
      <c r="E8876" s="1">
        <v>-10.95304</v>
      </c>
      <c r="G8876">
        <f t="shared" si="416"/>
        <v>10645.816999912262</v>
      </c>
    </row>
    <row r="8877" spans="1:7" x14ac:dyDescent="0.25">
      <c r="A8877" s="2">
        <v>43885.578891550926</v>
      </c>
      <c r="B8877">
        <f t="shared" si="414"/>
        <v>3791714016.23</v>
      </c>
      <c r="C8877">
        <f t="shared" si="415"/>
        <v>811.60099983215332</v>
      </c>
      <c r="D8877" s="1">
        <v>201.22229999999999</v>
      </c>
      <c r="E8877" s="1">
        <v>-11.41386</v>
      </c>
      <c r="G8877">
        <f t="shared" si="416"/>
        <v>10645.916999816895</v>
      </c>
    </row>
    <row r="8878" spans="1:7" x14ac:dyDescent="0.25">
      <c r="A8878" s="2">
        <v>43885.578892708334</v>
      </c>
      <c r="B8878">
        <f t="shared" si="414"/>
        <v>3791714016.3299999</v>
      </c>
      <c r="C8878">
        <f t="shared" si="415"/>
        <v>811.70099973678589</v>
      </c>
      <c r="D8878" s="1">
        <v>212.55170000000001</v>
      </c>
      <c r="E8878" s="1">
        <v>-11.600759999999999</v>
      </c>
      <c r="G8878">
        <f t="shared" si="416"/>
        <v>10646.016999721527</v>
      </c>
    </row>
    <row r="8879" spans="1:7" x14ac:dyDescent="0.25">
      <c r="A8879" s="2">
        <v>43885.578893865742</v>
      </c>
      <c r="B8879">
        <f t="shared" si="414"/>
        <v>3791714016.4300003</v>
      </c>
      <c r="C8879">
        <f t="shared" si="415"/>
        <v>811.80100011825562</v>
      </c>
      <c r="D8879" s="1">
        <v>216.94820000000001</v>
      </c>
      <c r="E8879" s="1">
        <v>-11.90851</v>
      </c>
      <c r="G8879">
        <f t="shared" si="416"/>
        <v>10646.117000102997</v>
      </c>
    </row>
    <row r="8880" spans="1:7" x14ac:dyDescent="0.25">
      <c r="A8880" s="2">
        <v>43885.578895023151</v>
      </c>
      <c r="B8880">
        <f t="shared" si="414"/>
        <v>3791714016.5300002</v>
      </c>
      <c r="C8880">
        <f t="shared" si="415"/>
        <v>811.90100002288818</v>
      </c>
      <c r="D8880" s="1">
        <v>219.52080000000001</v>
      </c>
      <c r="E8880" s="1">
        <v>-12.40799</v>
      </c>
      <c r="G8880">
        <f t="shared" si="416"/>
        <v>10646.217000007629</v>
      </c>
    </row>
    <row r="8881" spans="1:7" x14ac:dyDescent="0.25">
      <c r="A8881" s="2">
        <v>43885.57889517361</v>
      </c>
      <c r="B8881">
        <f t="shared" si="414"/>
        <v>3791714016.5429997</v>
      </c>
      <c r="C8881">
        <f t="shared" si="415"/>
        <v>811.91399955749512</v>
      </c>
      <c r="D8881" s="1">
        <v>220.46289999999999</v>
      </c>
      <c r="E8881" s="1">
        <v>-12.47405</v>
      </c>
      <c r="G8881">
        <f t="shared" si="416"/>
        <v>10646.229999542236</v>
      </c>
    </row>
    <row r="8882" spans="1:7" x14ac:dyDescent="0.25">
      <c r="A8882" s="2">
        <v>43885.578896331019</v>
      </c>
      <c r="B8882">
        <f t="shared" si="414"/>
        <v>3791714016.6430001</v>
      </c>
      <c r="C8882">
        <f t="shared" si="415"/>
        <v>812.01399993896484</v>
      </c>
      <c r="D8882" s="1">
        <v>221.70699999999999</v>
      </c>
      <c r="E8882" s="1">
        <v>-13.00093</v>
      </c>
      <c r="G8882">
        <f t="shared" si="416"/>
        <v>10646.329999923706</v>
      </c>
    </row>
    <row r="8883" spans="1:7" x14ac:dyDescent="0.25">
      <c r="A8883" s="2">
        <v>43885.578897488427</v>
      </c>
      <c r="B8883">
        <f t="shared" si="414"/>
        <v>3791714016.743</v>
      </c>
      <c r="C8883">
        <f t="shared" si="415"/>
        <v>812.11399984359741</v>
      </c>
      <c r="D8883" s="1">
        <v>220.46289999999999</v>
      </c>
      <c r="E8883" s="1">
        <v>-13.38763</v>
      </c>
      <c r="G8883">
        <f t="shared" si="416"/>
        <v>10646.429999828339</v>
      </c>
    </row>
    <row r="8884" spans="1:7" x14ac:dyDescent="0.25">
      <c r="A8884" s="2">
        <v>43885.578898645836</v>
      </c>
      <c r="B8884">
        <f t="shared" si="414"/>
        <v>3791714016.8430004</v>
      </c>
      <c r="C8884">
        <f t="shared" si="415"/>
        <v>812.21400022506714</v>
      </c>
      <c r="D8884" s="1">
        <v>204.36269999999999</v>
      </c>
      <c r="E8884" s="1">
        <v>-13.357010000000001</v>
      </c>
      <c r="G8884">
        <f t="shared" si="416"/>
        <v>10646.530000209808</v>
      </c>
    </row>
    <row r="8885" spans="1:7" x14ac:dyDescent="0.25">
      <c r="A8885" s="2">
        <v>43885.578899803244</v>
      </c>
      <c r="B8885">
        <f t="shared" si="414"/>
        <v>3791714016.9430003</v>
      </c>
      <c r="C8885">
        <f t="shared" si="415"/>
        <v>812.31400012969971</v>
      </c>
      <c r="D8885" s="1">
        <v>177.47659999999999</v>
      </c>
      <c r="E8885" s="1">
        <v>-12.86881</v>
      </c>
      <c r="G8885">
        <f t="shared" si="416"/>
        <v>10646.630000114441</v>
      </c>
    </row>
    <row r="8886" spans="1:7" x14ac:dyDescent="0.25">
      <c r="A8886" s="2">
        <v>43885.578900960645</v>
      </c>
      <c r="B8886">
        <f t="shared" si="414"/>
        <v>3791714017.0429997</v>
      </c>
      <c r="C8886">
        <f t="shared" si="415"/>
        <v>812.41399955749512</v>
      </c>
      <c r="D8886" s="1">
        <v>154.35900000000001</v>
      </c>
      <c r="E8886" s="1">
        <v>-12.20336</v>
      </c>
      <c r="G8886">
        <f t="shared" si="416"/>
        <v>10646.729999542236</v>
      </c>
    </row>
    <row r="8887" spans="1:7" x14ac:dyDescent="0.25">
      <c r="A8887" s="2">
        <v>43885.578902118054</v>
      </c>
      <c r="B8887">
        <f t="shared" si="414"/>
        <v>3791714017.1429996</v>
      </c>
      <c r="C8887">
        <f t="shared" si="415"/>
        <v>812.51399946212769</v>
      </c>
      <c r="D8887" s="1">
        <v>137.0993</v>
      </c>
      <c r="E8887" s="1">
        <v>-11.607200000000001</v>
      </c>
      <c r="G8887">
        <f t="shared" si="416"/>
        <v>10646.829999446869</v>
      </c>
    </row>
    <row r="8888" spans="1:7" x14ac:dyDescent="0.25">
      <c r="A8888" s="2">
        <v>43885.578903275462</v>
      </c>
      <c r="B8888">
        <f t="shared" si="414"/>
        <v>3791714017.243</v>
      </c>
      <c r="C8888">
        <f t="shared" si="415"/>
        <v>812.61399984359741</v>
      </c>
      <c r="D8888" s="1">
        <v>120.045</v>
      </c>
      <c r="E8888" s="1">
        <v>-11.177</v>
      </c>
      <c r="G8888">
        <f t="shared" si="416"/>
        <v>10646.929999828339</v>
      </c>
    </row>
    <row r="8889" spans="1:7" x14ac:dyDescent="0.25">
      <c r="A8889" s="2">
        <v>43885.57890443287</v>
      </c>
      <c r="B8889">
        <f t="shared" si="414"/>
        <v>3791714017.3429999</v>
      </c>
      <c r="C8889">
        <f t="shared" si="415"/>
        <v>812.71399974822998</v>
      </c>
      <c r="D8889" s="1">
        <v>105.044</v>
      </c>
      <c r="E8889" s="1">
        <v>-10.92887</v>
      </c>
      <c r="G8889">
        <f t="shared" si="416"/>
        <v>10647.029999732971</v>
      </c>
    </row>
    <row r="8890" spans="1:7" x14ac:dyDescent="0.25">
      <c r="A8890" s="2">
        <v>43885.578905590279</v>
      </c>
      <c r="B8890">
        <f t="shared" si="414"/>
        <v>3791714017.4430003</v>
      </c>
      <c r="C8890">
        <f t="shared" si="415"/>
        <v>812.81400012969971</v>
      </c>
      <c r="D8890" s="1">
        <v>93.654340000000005</v>
      </c>
      <c r="E8890" s="1">
        <v>-10.664630000000001</v>
      </c>
      <c r="G8890">
        <f t="shared" si="416"/>
        <v>10647.130000114441</v>
      </c>
    </row>
    <row r="8891" spans="1:7" x14ac:dyDescent="0.25">
      <c r="A8891" s="2">
        <v>43885.578905729169</v>
      </c>
      <c r="B8891">
        <f t="shared" si="414"/>
        <v>3791714017.4550004</v>
      </c>
      <c r="C8891">
        <f t="shared" si="415"/>
        <v>812.82600021362305</v>
      </c>
      <c r="D8891" s="1">
        <v>92.277439999999999</v>
      </c>
      <c r="E8891" s="1">
        <v>-10.62274</v>
      </c>
      <c r="G8891">
        <f t="shared" si="416"/>
        <v>10647.142000198364</v>
      </c>
    </row>
    <row r="8892" spans="1:7" x14ac:dyDescent="0.25">
      <c r="A8892" s="2">
        <v>43885.578906886571</v>
      </c>
      <c r="B8892">
        <f t="shared" si="414"/>
        <v>3791714017.5549998</v>
      </c>
      <c r="C8892">
        <f t="shared" si="415"/>
        <v>812.92599964141846</v>
      </c>
      <c r="D8892" s="1">
        <v>81.18974</v>
      </c>
      <c r="E8892" s="1">
        <v>-10.297269999999999</v>
      </c>
      <c r="G8892">
        <f t="shared" si="416"/>
        <v>10647.24199962616</v>
      </c>
    </row>
    <row r="8893" spans="1:7" x14ac:dyDescent="0.25">
      <c r="A8893" s="2">
        <v>43885.578908043979</v>
      </c>
      <c r="B8893">
        <f t="shared" si="414"/>
        <v>3791714017.6549997</v>
      </c>
      <c r="C8893">
        <f t="shared" si="415"/>
        <v>813.02599954605103</v>
      </c>
      <c r="D8893" s="1">
        <v>71.225300000000004</v>
      </c>
      <c r="E8893" s="1">
        <v>-9.9460160000000002</v>
      </c>
      <c r="G8893">
        <f t="shared" si="416"/>
        <v>10647.341999530792</v>
      </c>
    </row>
    <row r="8894" spans="1:7" x14ac:dyDescent="0.25">
      <c r="A8894" s="2">
        <v>43885.578909201387</v>
      </c>
      <c r="B8894">
        <f t="shared" si="414"/>
        <v>3791714017.7549996</v>
      </c>
      <c r="C8894">
        <f t="shared" si="415"/>
        <v>813.12599945068359</v>
      </c>
      <c r="D8894" s="1">
        <v>64.352869999999996</v>
      </c>
      <c r="E8894" s="1">
        <v>-9.5609300000000008</v>
      </c>
      <c r="G8894">
        <f t="shared" si="416"/>
        <v>10647.441999435425</v>
      </c>
    </row>
    <row r="8895" spans="1:7" x14ac:dyDescent="0.25">
      <c r="A8895" s="2">
        <v>43885.578910358796</v>
      </c>
      <c r="B8895">
        <f t="shared" si="414"/>
        <v>3791714017.855</v>
      </c>
      <c r="C8895">
        <f t="shared" si="415"/>
        <v>813.22599983215332</v>
      </c>
      <c r="D8895" s="1">
        <v>55.608330000000002</v>
      </c>
      <c r="E8895" s="1">
        <v>-9.1919559999999993</v>
      </c>
      <c r="G8895">
        <f t="shared" si="416"/>
        <v>10647.541999816895</v>
      </c>
    </row>
    <row r="8896" spans="1:7" x14ac:dyDescent="0.25">
      <c r="A8896" s="2">
        <v>43885.578911516204</v>
      </c>
      <c r="B8896">
        <f t="shared" si="414"/>
        <v>3791714017.9549999</v>
      </c>
      <c r="C8896">
        <f t="shared" si="415"/>
        <v>813.32599973678589</v>
      </c>
      <c r="D8896" s="1">
        <v>49.037849999999999</v>
      </c>
      <c r="E8896" s="1">
        <v>-8.9841060000000006</v>
      </c>
      <c r="G8896">
        <f t="shared" si="416"/>
        <v>10647.641999721527</v>
      </c>
    </row>
    <row r="8897" spans="1:7" x14ac:dyDescent="0.25">
      <c r="A8897" s="2">
        <v>43885.578912673613</v>
      </c>
      <c r="B8897">
        <f t="shared" si="414"/>
        <v>3791714018.0550003</v>
      </c>
      <c r="C8897">
        <f t="shared" si="415"/>
        <v>813.42600011825562</v>
      </c>
      <c r="D8897" s="1">
        <v>44.363630000000001</v>
      </c>
      <c r="E8897" s="1">
        <v>-8.9857180000000003</v>
      </c>
      <c r="G8897">
        <f t="shared" si="416"/>
        <v>10647.742000102997</v>
      </c>
    </row>
    <row r="8898" spans="1:7" x14ac:dyDescent="0.25">
      <c r="A8898" s="2">
        <v>43885.578913831021</v>
      </c>
      <c r="B8898">
        <f t="shared" ref="B8898:B8961" si="417">A8898*86400</f>
        <v>3791714018.1550002</v>
      </c>
      <c r="C8898">
        <f t="shared" ref="C8898:C8961" si="418">B8898-$B$1</f>
        <v>813.52600002288818</v>
      </c>
      <c r="D8898" s="1">
        <v>38.892249999999997</v>
      </c>
      <c r="E8898" s="1">
        <v>-9.1001159999999999</v>
      </c>
      <c r="G8898">
        <f t="shared" ref="G8898:G8961" si="419">C8898+$F$1</f>
        <v>10647.842000007629</v>
      </c>
    </row>
    <row r="8899" spans="1:7" x14ac:dyDescent="0.25">
      <c r="A8899" s="2">
        <v>43885.578914988429</v>
      </c>
      <c r="B8899">
        <f t="shared" si="417"/>
        <v>3791714018.2550001</v>
      </c>
      <c r="C8899">
        <f t="shared" si="418"/>
        <v>813.62599992752075</v>
      </c>
      <c r="D8899" s="1">
        <v>33.710749999999997</v>
      </c>
      <c r="E8899" s="1">
        <v>-9.1565089999999998</v>
      </c>
      <c r="G8899">
        <f t="shared" si="419"/>
        <v>10647.941999912262</v>
      </c>
    </row>
    <row r="8900" spans="1:7" x14ac:dyDescent="0.25">
      <c r="A8900" s="2">
        <v>43885.578916145831</v>
      </c>
      <c r="B8900">
        <f t="shared" si="417"/>
        <v>3791714018.3549995</v>
      </c>
      <c r="C8900">
        <f t="shared" si="418"/>
        <v>813.72599935531616</v>
      </c>
      <c r="D8900" s="1">
        <v>30.751619999999999</v>
      </c>
      <c r="E8900" s="1">
        <v>-9.1113940000000007</v>
      </c>
      <c r="G8900">
        <f t="shared" si="419"/>
        <v>10648.041999340057</v>
      </c>
    </row>
    <row r="8901" spans="1:7" x14ac:dyDescent="0.25">
      <c r="A8901" s="2">
        <v>43885.578916307873</v>
      </c>
      <c r="B8901">
        <f t="shared" si="417"/>
        <v>3791714018.3690004</v>
      </c>
      <c r="C8901">
        <f t="shared" si="418"/>
        <v>813.74000024795532</v>
      </c>
      <c r="D8901" s="1">
        <v>30.510059999999999</v>
      </c>
      <c r="E8901" s="1">
        <v>-9.0920590000000008</v>
      </c>
      <c r="G8901">
        <f t="shared" si="419"/>
        <v>10648.056000232697</v>
      </c>
    </row>
    <row r="8902" spans="1:7" x14ac:dyDescent="0.25">
      <c r="A8902" s="2">
        <v>43885.578917465275</v>
      </c>
      <c r="B8902">
        <f t="shared" si="417"/>
        <v>3791714018.4689999</v>
      </c>
      <c r="C8902">
        <f t="shared" si="418"/>
        <v>813.83999967575073</v>
      </c>
      <c r="D8902" s="1">
        <v>26.536370000000002</v>
      </c>
      <c r="E8902" s="1">
        <v>-8.9244909999999997</v>
      </c>
      <c r="G8902">
        <f t="shared" si="419"/>
        <v>10648.155999660492</v>
      </c>
    </row>
    <row r="8903" spans="1:7" x14ac:dyDescent="0.25">
      <c r="A8903" s="2">
        <v>43885.578918622683</v>
      </c>
      <c r="B8903">
        <f t="shared" si="417"/>
        <v>3791714018.5689998</v>
      </c>
      <c r="C8903">
        <f t="shared" si="418"/>
        <v>813.9399995803833</v>
      </c>
      <c r="D8903" s="1">
        <v>21.644749999999998</v>
      </c>
      <c r="E8903" s="1">
        <v>-8.6715260000000001</v>
      </c>
      <c r="G8903">
        <f t="shared" si="419"/>
        <v>10648.255999565125</v>
      </c>
    </row>
    <row r="8904" spans="1:7" x14ac:dyDescent="0.25">
      <c r="A8904" s="2">
        <v>43885.578919780091</v>
      </c>
      <c r="B8904">
        <f t="shared" si="417"/>
        <v>3791714018.6689997</v>
      </c>
      <c r="C8904">
        <f t="shared" si="418"/>
        <v>814.03999948501587</v>
      </c>
      <c r="D8904" s="1">
        <v>20.509409999999999</v>
      </c>
      <c r="E8904" s="1">
        <v>-8.4507860000000008</v>
      </c>
      <c r="G8904">
        <f t="shared" si="419"/>
        <v>10648.355999469757</v>
      </c>
    </row>
    <row r="8905" spans="1:7" x14ac:dyDescent="0.25">
      <c r="A8905" s="2">
        <v>43885.5789209375</v>
      </c>
      <c r="B8905">
        <f t="shared" si="417"/>
        <v>3791714018.7690001</v>
      </c>
      <c r="C8905">
        <f t="shared" si="418"/>
        <v>814.1399998664856</v>
      </c>
      <c r="D8905" s="1">
        <v>17.65898</v>
      </c>
      <c r="E8905" s="1">
        <v>-8.4105050000000006</v>
      </c>
      <c r="G8905">
        <f t="shared" si="419"/>
        <v>10648.455999851227</v>
      </c>
    </row>
    <row r="8906" spans="1:7" x14ac:dyDescent="0.25">
      <c r="A8906" s="2">
        <v>43885.578922094908</v>
      </c>
      <c r="B8906">
        <f t="shared" si="417"/>
        <v>3791714018.869</v>
      </c>
      <c r="C8906">
        <f t="shared" si="418"/>
        <v>814.23999977111816</v>
      </c>
      <c r="D8906" s="1">
        <v>13.975160000000001</v>
      </c>
      <c r="E8906" s="1">
        <v>-8.5458490000000005</v>
      </c>
      <c r="G8906">
        <f t="shared" si="419"/>
        <v>10648.555999755859</v>
      </c>
    </row>
    <row r="8907" spans="1:7" x14ac:dyDescent="0.25">
      <c r="A8907" s="2">
        <v>43885.578923252317</v>
      </c>
      <c r="B8907">
        <f t="shared" si="417"/>
        <v>3791714018.9690003</v>
      </c>
      <c r="C8907">
        <f t="shared" si="418"/>
        <v>814.34000015258789</v>
      </c>
      <c r="D8907" s="1">
        <v>13.5162</v>
      </c>
      <c r="E8907" s="1">
        <v>-8.6892499999999995</v>
      </c>
      <c r="G8907">
        <f t="shared" si="419"/>
        <v>10648.656000137329</v>
      </c>
    </row>
    <row r="8908" spans="1:7" x14ac:dyDescent="0.25">
      <c r="A8908" s="2">
        <v>43885.578924409725</v>
      </c>
      <c r="B8908">
        <f t="shared" si="417"/>
        <v>3791714019.0690002</v>
      </c>
      <c r="C8908">
        <f t="shared" si="418"/>
        <v>814.44000005722046</v>
      </c>
      <c r="D8908" s="1">
        <v>10.532909999999999</v>
      </c>
      <c r="E8908" s="1">
        <v>-8.7424210000000002</v>
      </c>
      <c r="G8908">
        <f t="shared" si="419"/>
        <v>10648.756000041962</v>
      </c>
    </row>
    <row r="8909" spans="1:7" x14ac:dyDescent="0.25">
      <c r="A8909" s="2">
        <v>43885.578925567126</v>
      </c>
      <c r="B8909">
        <f t="shared" si="417"/>
        <v>3791714019.1689997</v>
      </c>
      <c r="C8909">
        <f t="shared" si="418"/>
        <v>814.53999948501587</v>
      </c>
      <c r="D8909" s="1">
        <v>8.5037929999999999</v>
      </c>
      <c r="E8909" s="1">
        <v>-8.6924720000000004</v>
      </c>
      <c r="G8909">
        <f t="shared" si="419"/>
        <v>10648.855999469757</v>
      </c>
    </row>
    <row r="8910" spans="1:7" x14ac:dyDescent="0.25">
      <c r="A8910" s="2">
        <v>43885.578926724535</v>
      </c>
      <c r="B8910">
        <f t="shared" si="417"/>
        <v>3791714019.2689996</v>
      </c>
      <c r="C8910">
        <f t="shared" si="418"/>
        <v>814.63999938964844</v>
      </c>
      <c r="D8910" s="1">
        <v>8.1052160000000004</v>
      </c>
      <c r="E8910" s="1">
        <v>-8.5055680000000002</v>
      </c>
      <c r="G8910">
        <f t="shared" si="419"/>
        <v>10648.95599937439</v>
      </c>
    </row>
    <row r="8911" spans="1:7" x14ac:dyDescent="0.25">
      <c r="A8911" s="2">
        <v>43885.578926875001</v>
      </c>
      <c r="B8911">
        <f t="shared" si="417"/>
        <v>3791714019.2820001</v>
      </c>
      <c r="C8911">
        <f t="shared" si="418"/>
        <v>814.65299987792969</v>
      </c>
      <c r="D8911" s="1">
        <v>8.0327479999999998</v>
      </c>
      <c r="E8911" s="1">
        <v>-8.4636759999999995</v>
      </c>
      <c r="G8911">
        <f t="shared" si="419"/>
        <v>10648.968999862671</v>
      </c>
    </row>
    <row r="8912" spans="1:7" x14ac:dyDescent="0.25">
      <c r="A8912" s="2">
        <v>43885.57892803241</v>
      </c>
      <c r="B8912">
        <f t="shared" si="417"/>
        <v>3791714019.382</v>
      </c>
      <c r="C8912">
        <f t="shared" si="418"/>
        <v>814.75299978256226</v>
      </c>
      <c r="D8912" s="1">
        <v>6.8370179999999996</v>
      </c>
      <c r="E8912" s="1">
        <v>-8.2268240000000006</v>
      </c>
      <c r="G8912">
        <f t="shared" si="419"/>
        <v>10649.068999767303</v>
      </c>
    </row>
    <row r="8913" spans="1:7" x14ac:dyDescent="0.25">
      <c r="A8913" s="2">
        <v>43885.578929189818</v>
      </c>
      <c r="B8913">
        <f t="shared" si="417"/>
        <v>3791714019.4820004</v>
      </c>
      <c r="C8913">
        <f t="shared" si="418"/>
        <v>814.85300016403198</v>
      </c>
      <c r="D8913" s="1">
        <v>4.4817920000000004</v>
      </c>
      <c r="E8913" s="1">
        <v>-8.1027590000000007</v>
      </c>
      <c r="G8913">
        <f t="shared" si="419"/>
        <v>10649.169000148773</v>
      </c>
    </row>
    <row r="8914" spans="1:7" x14ac:dyDescent="0.25">
      <c r="A8914" s="2">
        <v>43885.578930347219</v>
      </c>
      <c r="B8914">
        <f t="shared" si="417"/>
        <v>3791714019.5819998</v>
      </c>
      <c r="C8914">
        <f t="shared" si="418"/>
        <v>814.95299959182739</v>
      </c>
      <c r="D8914" s="1">
        <v>5.8707710000000004</v>
      </c>
      <c r="E8914" s="1">
        <v>-8.1559299999999997</v>
      </c>
      <c r="G8914">
        <f t="shared" si="419"/>
        <v>10649.268999576569</v>
      </c>
    </row>
    <row r="8915" spans="1:7" x14ac:dyDescent="0.25">
      <c r="A8915" s="2">
        <v>43885.578931504628</v>
      </c>
      <c r="B8915">
        <f t="shared" si="417"/>
        <v>3791714019.6819997</v>
      </c>
      <c r="C8915">
        <f t="shared" si="418"/>
        <v>815.05299949645996</v>
      </c>
      <c r="D8915" s="1">
        <v>3.3947639999999999</v>
      </c>
      <c r="E8915" s="1">
        <v>-8.3073859999999993</v>
      </c>
      <c r="G8915">
        <f t="shared" si="419"/>
        <v>10649.368999481201</v>
      </c>
    </row>
    <row r="8916" spans="1:7" x14ac:dyDescent="0.25">
      <c r="A8916" s="2">
        <v>43885.578932662036</v>
      </c>
      <c r="B8916">
        <f t="shared" si="417"/>
        <v>3791714019.7820001</v>
      </c>
      <c r="C8916">
        <f t="shared" si="418"/>
        <v>815.15299987792969</v>
      </c>
      <c r="D8916" s="1">
        <v>3.9986679999999999</v>
      </c>
      <c r="E8916" s="1">
        <v>-8.4346739999999993</v>
      </c>
      <c r="G8916">
        <f t="shared" si="419"/>
        <v>10649.468999862671</v>
      </c>
    </row>
    <row r="8917" spans="1:7" x14ac:dyDescent="0.25">
      <c r="A8917" s="2">
        <v>43885.578933819445</v>
      </c>
      <c r="B8917">
        <f t="shared" si="417"/>
        <v>3791714019.882</v>
      </c>
      <c r="C8917">
        <f t="shared" si="418"/>
        <v>815.25299978256226</v>
      </c>
      <c r="D8917" s="1">
        <v>5.7620680000000002</v>
      </c>
      <c r="E8917" s="1">
        <v>-8.4604540000000004</v>
      </c>
      <c r="G8917">
        <f t="shared" si="419"/>
        <v>10649.568999767303</v>
      </c>
    </row>
    <row r="8918" spans="1:7" x14ac:dyDescent="0.25">
      <c r="A8918" s="2">
        <v>43885.578934976853</v>
      </c>
      <c r="B8918">
        <f t="shared" si="417"/>
        <v>3791714019.9819999</v>
      </c>
      <c r="C8918">
        <f t="shared" si="418"/>
        <v>815.35299968719482</v>
      </c>
      <c r="D8918" s="1">
        <v>3.8295750000000002</v>
      </c>
      <c r="E8918" s="1">
        <v>-8.3589459999999995</v>
      </c>
      <c r="G8918">
        <f t="shared" si="419"/>
        <v>10649.668999671936</v>
      </c>
    </row>
    <row r="8919" spans="1:7" x14ac:dyDescent="0.25">
      <c r="A8919" s="2">
        <v>43885.578936134261</v>
      </c>
      <c r="B8919">
        <f t="shared" si="417"/>
        <v>3791714020.0820003</v>
      </c>
      <c r="C8919">
        <f t="shared" si="418"/>
        <v>815.45300006866455</v>
      </c>
      <c r="D8919" s="1">
        <v>4.083215</v>
      </c>
      <c r="E8919" s="1">
        <v>-8.1253159999999998</v>
      </c>
      <c r="G8919">
        <f t="shared" si="419"/>
        <v>10649.769000053406</v>
      </c>
    </row>
    <row r="8920" spans="1:7" x14ac:dyDescent="0.25">
      <c r="A8920" s="2">
        <v>43885.57893729167</v>
      </c>
      <c r="B8920">
        <f t="shared" si="417"/>
        <v>3791714020.1820002</v>
      </c>
      <c r="C8920">
        <f t="shared" si="418"/>
        <v>815.55299997329712</v>
      </c>
      <c r="D8920" s="1">
        <v>6.2210359999999998</v>
      </c>
      <c r="E8920" s="1">
        <v>-7.9319680000000004</v>
      </c>
      <c r="G8920">
        <f t="shared" si="419"/>
        <v>10649.868999958038</v>
      </c>
    </row>
    <row r="8921" spans="1:7" x14ac:dyDescent="0.25">
      <c r="A8921" s="2">
        <v>43885.578937442129</v>
      </c>
      <c r="B8921">
        <f t="shared" si="417"/>
        <v>3791714020.1950002</v>
      </c>
      <c r="C8921">
        <f t="shared" si="418"/>
        <v>815.56599998474121</v>
      </c>
      <c r="D8921" s="1">
        <v>4.5421820000000004</v>
      </c>
      <c r="E8921" s="1">
        <v>-7.9255230000000001</v>
      </c>
      <c r="G8921">
        <f t="shared" si="419"/>
        <v>10649.881999969482</v>
      </c>
    </row>
    <row r="8922" spans="1:7" x14ac:dyDescent="0.25">
      <c r="A8922" s="2">
        <v>43885.578938599538</v>
      </c>
      <c r="B8922">
        <f t="shared" si="417"/>
        <v>3791714020.2950001</v>
      </c>
      <c r="C8922">
        <f t="shared" si="418"/>
        <v>815.66599988937378</v>
      </c>
      <c r="D8922" s="1">
        <v>47.21405</v>
      </c>
      <c r="E8922" s="1">
        <v>-7.8481829999999997</v>
      </c>
      <c r="G8922">
        <f t="shared" si="419"/>
        <v>10649.981999874115</v>
      </c>
    </row>
    <row r="8923" spans="1:7" x14ac:dyDescent="0.25">
      <c r="A8923" s="2">
        <v>43885.578939756946</v>
      </c>
      <c r="B8923">
        <f t="shared" si="417"/>
        <v>3791714020.395</v>
      </c>
      <c r="C8923">
        <f t="shared" si="418"/>
        <v>815.76599979400635</v>
      </c>
      <c r="D8923" s="1">
        <v>96.347759999999994</v>
      </c>
      <c r="E8923" s="1">
        <v>-7.902965</v>
      </c>
      <c r="G8923">
        <f t="shared" si="419"/>
        <v>10650.081999778748</v>
      </c>
    </row>
    <row r="8924" spans="1:7" x14ac:dyDescent="0.25">
      <c r="A8924" s="2">
        <v>43885.578940914354</v>
      </c>
      <c r="B8924">
        <f t="shared" si="417"/>
        <v>3791714020.4950004</v>
      </c>
      <c r="C8924">
        <f t="shared" si="418"/>
        <v>815.86600017547607</v>
      </c>
      <c r="D8924" s="1">
        <v>137.01480000000001</v>
      </c>
      <c r="E8924" s="1">
        <v>-8.0737570000000005</v>
      </c>
      <c r="G8924">
        <f t="shared" si="419"/>
        <v>10650.182000160217</v>
      </c>
    </row>
    <row r="8925" spans="1:7" x14ac:dyDescent="0.25">
      <c r="A8925" s="2">
        <v>43885.578942071763</v>
      </c>
      <c r="B8925">
        <f t="shared" si="417"/>
        <v>3791714020.5950003</v>
      </c>
      <c r="C8925">
        <f t="shared" si="418"/>
        <v>815.96600008010864</v>
      </c>
      <c r="D8925" s="1">
        <v>168.47839999999999</v>
      </c>
      <c r="E8925" s="1">
        <v>-8.7520880000000005</v>
      </c>
      <c r="G8925">
        <f t="shared" si="419"/>
        <v>10650.28200006485</v>
      </c>
    </row>
    <row r="8926" spans="1:7" x14ac:dyDescent="0.25">
      <c r="A8926" s="2">
        <v>43885.578943229164</v>
      </c>
      <c r="B8926">
        <f t="shared" si="417"/>
        <v>3791714020.6949997</v>
      </c>
      <c r="C8926">
        <f t="shared" si="418"/>
        <v>816.06599950790405</v>
      </c>
      <c r="D8926" s="1">
        <v>190.7989</v>
      </c>
      <c r="E8926" s="1">
        <v>-11.011049999999999</v>
      </c>
      <c r="G8926">
        <f t="shared" si="419"/>
        <v>10650.381999492645</v>
      </c>
    </row>
    <row r="8927" spans="1:7" x14ac:dyDescent="0.25">
      <c r="A8927" s="2">
        <v>43885.578944386572</v>
      </c>
      <c r="B8927">
        <f t="shared" si="417"/>
        <v>3791714020.7950001</v>
      </c>
      <c r="C8927">
        <f t="shared" si="418"/>
        <v>816.16599988937378</v>
      </c>
      <c r="D8927" s="1">
        <v>204.37479999999999</v>
      </c>
      <c r="E8927" s="1">
        <v>-11.463800000000001</v>
      </c>
      <c r="G8927">
        <f t="shared" si="419"/>
        <v>10650.481999874115</v>
      </c>
    </row>
    <row r="8928" spans="1:7" x14ac:dyDescent="0.25">
      <c r="A8928" s="2">
        <v>43885.578945543981</v>
      </c>
      <c r="B8928">
        <f t="shared" si="417"/>
        <v>3791714020.895</v>
      </c>
      <c r="C8928">
        <f t="shared" si="418"/>
        <v>816.26599979400635</v>
      </c>
      <c r="D8928" s="1">
        <v>213.15559999999999</v>
      </c>
      <c r="E8928" s="1">
        <v>-11.658759999999999</v>
      </c>
      <c r="G8928">
        <f t="shared" si="419"/>
        <v>10650.581999778748</v>
      </c>
    </row>
    <row r="8929" spans="1:7" x14ac:dyDescent="0.25">
      <c r="A8929" s="2">
        <v>43885.578946701389</v>
      </c>
      <c r="B8929">
        <f t="shared" si="417"/>
        <v>3791714020.9949999</v>
      </c>
      <c r="C8929">
        <f t="shared" si="418"/>
        <v>816.36599969863892</v>
      </c>
      <c r="D8929" s="1">
        <v>219.54499999999999</v>
      </c>
      <c r="E8929" s="1">
        <v>-11.9649</v>
      </c>
      <c r="G8929">
        <f t="shared" si="419"/>
        <v>10650.68199968338</v>
      </c>
    </row>
    <row r="8930" spans="1:7" x14ac:dyDescent="0.25">
      <c r="A8930" s="2">
        <v>43885.578947858798</v>
      </c>
      <c r="B8930">
        <f t="shared" si="417"/>
        <v>3791714021.0950003</v>
      </c>
      <c r="C8930">
        <f t="shared" si="418"/>
        <v>816.46600008010864</v>
      </c>
      <c r="D8930" s="1">
        <v>220.7287</v>
      </c>
      <c r="E8930" s="1">
        <v>-12.45472</v>
      </c>
      <c r="G8930">
        <f t="shared" si="419"/>
        <v>10650.78200006485</v>
      </c>
    </row>
    <row r="8931" spans="1:7" x14ac:dyDescent="0.25">
      <c r="A8931" s="2">
        <v>43885.578947997688</v>
      </c>
      <c r="B8931">
        <f t="shared" si="417"/>
        <v>3791714021.1070004</v>
      </c>
      <c r="C8931">
        <f t="shared" si="418"/>
        <v>816.47800016403198</v>
      </c>
      <c r="D8931" s="1">
        <v>221.64660000000001</v>
      </c>
      <c r="E8931" s="1">
        <v>-12.519170000000001</v>
      </c>
      <c r="G8931">
        <f t="shared" si="419"/>
        <v>10650.794000148773</v>
      </c>
    </row>
    <row r="8932" spans="1:7" x14ac:dyDescent="0.25">
      <c r="A8932" s="2">
        <v>43885.57894915509</v>
      </c>
      <c r="B8932">
        <f t="shared" si="417"/>
        <v>3791714021.2069998</v>
      </c>
      <c r="C8932">
        <f t="shared" si="418"/>
        <v>816.57799959182739</v>
      </c>
      <c r="D8932" s="1">
        <v>222.14179999999999</v>
      </c>
      <c r="E8932" s="1">
        <v>-13.04604</v>
      </c>
      <c r="G8932">
        <f t="shared" si="419"/>
        <v>10650.893999576569</v>
      </c>
    </row>
    <row r="8933" spans="1:7" x14ac:dyDescent="0.25">
      <c r="A8933" s="2">
        <v>43885.578950312498</v>
      </c>
      <c r="B8933">
        <f t="shared" si="417"/>
        <v>3791714021.3069997</v>
      </c>
      <c r="C8933">
        <f t="shared" si="418"/>
        <v>816.67799949645996</v>
      </c>
      <c r="D8933" s="1">
        <v>221.47749999999999</v>
      </c>
      <c r="E8933" s="1">
        <v>-13.418240000000001</v>
      </c>
      <c r="G8933">
        <f t="shared" si="419"/>
        <v>10650.993999481201</v>
      </c>
    </row>
    <row r="8934" spans="1:7" x14ac:dyDescent="0.25">
      <c r="A8934" s="2">
        <v>43885.578951469906</v>
      </c>
      <c r="B8934">
        <f t="shared" si="417"/>
        <v>3791714021.4070001</v>
      </c>
      <c r="C8934">
        <f t="shared" si="418"/>
        <v>816.77799987792969</v>
      </c>
      <c r="D8934" s="1">
        <v>199.012</v>
      </c>
      <c r="E8934" s="1">
        <v>-13.28773</v>
      </c>
      <c r="G8934">
        <f t="shared" si="419"/>
        <v>10651.093999862671</v>
      </c>
    </row>
    <row r="8935" spans="1:7" x14ac:dyDescent="0.25">
      <c r="A8935" s="2">
        <v>43885.578952627315</v>
      </c>
      <c r="B8935">
        <f t="shared" si="417"/>
        <v>3791714021.507</v>
      </c>
      <c r="C8935">
        <f t="shared" si="418"/>
        <v>816.87799978256226</v>
      </c>
      <c r="D8935" s="1">
        <v>171.96899999999999</v>
      </c>
      <c r="E8935" s="1">
        <v>-12.78341</v>
      </c>
      <c r="G8935">
        <f t="shared" si="419"/>
        <v>10651.193999767303</v>
      </c>
    </row>
    <row r="8936" spans="1:7" x14ac:dyDescent="0.25">
      <c r="A8936" s="2">
        <v>43885.578953784723</v>
      </c>
      <c r="B8936">
        <f t="shared" si="417"/>
        <v>3791714021.6069999</v>
      </c>
      <c r="C8936">
        <f t="shared" si="418"/>
        <v>816.97799968719482</v>
      </c>
      <c r="D8936" s="1">
        <v>151.07380000000001</v>
      </c>
      <c r="E8936" s="1">
        <v>-12.129250000000001</v>
      </c>
      <c r="G8936">
        <f t="shared" si="419"/>
        <v>10651.293999671936</v>
      </c>
    </row>
    <row r="8937" spans="1:7" x14ac:dyDescent="0.25">
      <c r="A8937" s="2">
        <v>43885.578954942132</v>
      </c>
      <c r="B8937">
        <f t="shared" si="417"/>
        <v>3791714021.7070003</v>
      </c>
      <c r="C8937">
        <f t="shared" si="418"/>
        <v>817.07800006866455</v>
      </c>
      <c r="D8937" s="1">
        <v>132.84780000000001</v>
      </c>
      <c r="E8937" s="1">
        <v>-11.534700000000001</v>
      </c>
      <c r="G8937">
        <f t="shared" si="419"/>
        <v>10651.394000053406</v>
      </c>
    </row>
    <row r="8938" spans="1:7" x14ac:dyDescent="0.25">
      <c r="A8938" s="2">
        <v>43885.57895609954</v>
      </c>
      <c r="B8938">
        <f t="shared" si="417"/>
        <v>3791714021.8070002</v>
      </c>
      <c r="C8938">
        <f t="shared" si="418"/>
        <v>817.17799997329712</v>
      </c>
      <c r="D8938" s="1">
        <v>117.0013</v>
      </c>
      <c r="E8938" s="1">
        <v>-11.09966</v>
      </c>
      <c r="G8938">
        <f t="shared" si="419"/>
        <v>10651.493999958038</v>
      </c>
    </row>
    <row r="8939" spans="1:7" x14ac:dyDescent="0.25">
      <c r="A8939" s="2">
        <v>43885.578957256941</v>
      </c>
      <c r="B8939">
        <f t="shared" si="417"/>
        <v>3791714021.9069996</v>
      </c>
      <c r="C8939">
        <f t="shared" si="418"/>
        <v>817.27799940109253</v>
      </c>
      <c r="D8939" s="1">
        <v>101.9278</v>
      </c>
      <c r="E8939" s="1">
        <v>-10.84831</v>
      </c>
      <c r="G8939">
        <f t="shared" si="419"/>
        <v>10651.593999385834</v>
      </c>
    </row>
    <row r="8940" spans="1:7" x14ac:dyDescent="0.25">
      <c r="A8940" s="2">
        <v>43885.578958414349</v>
      </c>
      <c r="B8940">
        <f t="shared" si="417"/>
        <v>3791714022.007</v>
      </c>
      <c r="C8940">
        <f t="shared" si="418"/>
        <v>817.37799978256226</v>
      </c>
      <c r="D8940" s="1">
        <v>90.393249999999995</v>
      </c>
      <c r="E8940" s="1">
        <v>-10.59857</v>
      </c>
      <c r="G8940">
        <f t="shared" si="419"/>
        <v>10651.693999767303</v>
      </c>
    </row>
    <row r="8941" spans="1:7" x14ac:dyDescent="0.25">
      <c r="A8941" s="2">
        <v>43885.578958564816</v>
      </c>
      <c r="B8941">
        <f t="shared" si="417"/>
        <v>3791714022.02</v>
      </c>
      <c r="C8941">
        <f t="shared" si="418"/>
        <v>817.39099979400635</v>
      </c>
      <c r="D8941" s="1">
        <v>89.475309999999993</v>
      </c>
      <c r="E8941" s="1">
        <v>-10.55829</v>
      </c>
      <c r="G8941">
        <f t="shared" si="419"/>
        <v>10651.706999778748</v>
      </c>
    </row>
    <row r="8942" spans="1:7" x14ac:dyDescent="0.25">
      <c r="A8942" s="2">
        <v>43885.578959722225</v>
      </c>
      <c r="B8942">
        <f t="shared" si="417"/>
        <v>3791714022.1200004</v>
      </c>
      <c r="C8942">
        <f t="shared" si="418"/>
        <v>817.49100017547607</v>
      </c>
      <c r="D8942" s="1">
        <v>79.692049999999995</v>
      </c>
      <c r="E8942" s="1">
        <v>-10.26343</v>
      </c>
      <c r="G8942">
        <f t="shared" si="419"/>
        <v>10651.807000160217</v>
      </c>
    </row>
    <row r="8943" spans="1:7" x14ac:dyDescent="0.25">
      <c r="A8943" s="2">
        <v>43885.578960879633</v>
      </c>
      <c r="B8943">
        <f t="shared" si="417"/>
        <v>3791714022.2200003</v>
      </c>
      <c r="C8943">
        <f t="shared" si="418"/>
        <v>817.59100008010864</v>
      </c>
      <c r="D8943" s="1">
        <v>69.522289999999998</v>
      </c>
      <c r="E8943" s="1">
        <v>-9.9331259999999997</v>
      </c>
      <c r="G8943">
        <f t="shared" si="419"/>
        <v>10651.90700006485</v>
      </c>
    </row>
    <row r="8944" spans="1:7" x14ac:dyDescent="0.25">
      <c r="A8944" s="2">
        <v>43885.578962037034</v>
      </c>
      <c r="B8944">
        <f t="shared" si="417"/>
        <v>3791714022.3199997</v>
      </c>
      <c r="C8944">
        <f t="shared" si="418"/>
        <v>817.69099950790405</v>
      </c>
      <c r="D8944" s="1">
        <v>61.442050000000002</v>
      </c>
      <c r="E8944" s="1">
        <v>-9.5625409999999995</v>
      </c>
      <c r="G8944">
        <f t="shared" si="419"/>
        <v>10652.006999492645</v>
      </c>
    </row>
    <row r="8945" spans="1:7" x14ac:dyDescent="0.25">
      <c r="A8945" s="2">
        <v>43885.578963194443</v>
      </c>
      <c r="B8945">
        <f t="shared" si="417"/>
        <v>3791714022.4200001</v>
      </c>
      <c r="C8945">
        <f t="shared" si="418"/>
        <v>817.79099988937378</v>
      </c>
      <c r="D8945" s="1">
        <v>55.970669999999998</v>
      </c>
      <c r="E8945" s="1">
        <v>-9.2080690000000001</v>
      </c>
      <c r="G8945">
        <f t="shared" si="419"/>
        <v>10652.106999874115</v>
      </c>
    </row>
    <row r="8946" spans="1:7" x14ac:dyDescent="0.25">
      <c r="A8946" s="2">
        <v>43885.578964351851</v>
      </c>
      <c r="B8946">
        <f t="shared" si="417"/>
        <v>3791714022.52</v>
      </c>
      <c r="C8946">
        <f t="shared" si="418"/>
        <v>817.89099979400635</v>
      </c>
      <c r="D8946" s="1">
        <v>49.001609999999999</v>
      </c>
      <c r="E8946" s="1">
        <v>-9.0034410000000005</v>
      </c>
      <c r="G8946">
        <f t="shared" si="419"/>
        <v>10652.206999778748</v>
      </c>
    </row>
    <row r="8947" spans="1:7" x14ac:dyDescent="0.25">
      <c r="A8947" s="2">
        <v>43885.578965509259</v>
      </c>
      <c r="B8947">
        <f t="shared" si="417"/>
        <v>3791714022.6199999</v>
      </c>
      <c r="C8947">
        <f t="shared" si="418"/>
        <v>817.99099969863892</v>
      </c>
      <c r="D8947" s="1">
        <v>42.080869999999997</v>
      </c>
      <c r="E8947" s="1">
        <v>-9.0098859999999998</v>
      </c>
      <c r="G8947">
        <f t="shared" si="419"/>
        <v>10652.30699968338</v>
      </c>
    </row>
    <row r="8948" spans="1:7" x14ac:dyDescent="0.25">
      <c r="A8948" s="2">
        <v>43885.578966666668</v>
      </c>
      <c r="B8948">
        <f t="shared" si="417"/>
        <v>3791714022.7200003</v>
      </c>
      <c r="C8948">
        <f t="shared" si="418"/>
        <v>818.09100008010864</v>
      </c>
      <c r="D8948" s="1">
        <v>37.346260000000001</v>
      </c>
      <c r="E8948" s="1">
        <v>-9.1194509999999998</v>
      </c>
      <c r="G8948">
        <f t="shared" si="419"/>
        <v>10652.40700006485</v>
      </c>
    </row>
    <row r="8949" spans="1:7" x14ac:dyDescent="0.25">
      <c r="A8949" s="2">
        <v>43885.578967824076</v>
      </c>
      <c r="B8949">
        <f t="shared" si="417"/>
        <v>3791714022.8200002</v>
      </c>
      <c r="C8949">
        <f t="shared" si="418"/>
        <v>818.19099998474121</v>
      </c>
      <c r="D8949" s="1">
        <v>34.254269999999998</v>
      </c>
      <c r="E8949" s="1">
        <v>-9.1887340000000002</v>
      </c>
      <c r="G8949">
        <f t="shared" si="419"/>
        <v>10652.506999969482</v>
      </c>
    </row>
    <row r="8950" spans="1:7" x14ac:dyDescent="0.25">
      <c r="A8950" s="2">
        <v>43885.578968981485</v>
      </c>
      <c r="B8950">
        <f t="shared" si="417"/>
        <v>3791714022.9200001</v>
      </c>
      <c r="C8950">
        <f t="shared" si="418"/>
        <v>818.29099988937378</v>
      </c>
      <c r="D8950" s="1">
        <v>29.86992</v>
      </c>
      <c r="E8950" s="1">
        <v>-9.1726209999999995</v>
      </c>
      <c r="G8950">
        <f t="shared" si="419"/>
        <v>10652.606999874115</v>
      </c>
    </row>
    <row r="8951" spans="1:7" x14ac:dyDescent="0.25">
      <c r="A8951" s="2">
        <v>43885.578969131944</v>
      </c>
      <c r="B8951">
        <f t="shared" si="417"/>
        <v>3791714022.9330001</v>
      </c>
      <c r="C8951">
        <f t="shared" si="418"/>
        <v>818.30399990081787</v>
      </c>
      <c r="D8951" s="1">
        <v>29.845770000000002</v>
      </c>
      <c r="E8951" s="1">
        <v>-9.1323399999999992</v>
      </c>
      <c r="G8951">
        <f t="shared" si="419"/>
        <v>10652.619999885559</v>
      </c>
    </row>
    <row r="8952" spans="1:7" x14ac:dyDescent="0.25">
      <c r="A8952" s="2">
        <v>43885.578970289353</v>
      </c>
      <c r="B8952">
        <f t="shared" si="417"/>
        <v>3791714023.033</v>
      </c>
      <c r="C8952">
        <f t="shared" si="418"/>
        <v>818.40399980545044</v>
      </c>
      <c r="D8952" s="1">
        <v>25.53389</v>
      </c>
      <c r="E8952" s="1">
        <v>-8.9599379999999993</v>
      </c>
      <c r="G8952">
        <f t="shared" si="419"/>
        <v>10652.719999790192</v>
      </c>
    </row>
    <row r="8953" spans="1:7" x14ac:dyDescent="0.25">
      <c r="A8953" s="2">
        <v>43885.578971446761</v>
      </c>
      <c r="B8953">
        <f t="shared" si="417"/>
        <v>3791714023.1330004</v>
      </c>
      <c r="C8953">
        <f t="shared" si="418"/>
        <v>818.50400018692017</v>
      </c>
      <c r="D8953" s="1">
        <v>21.439419999999998</v>
      </c>
      <c r="E8953" s="1">
        <v>-8.7198630000000001</v>
      </c>
      <c r="G8953">
        <f t="shared" si="419"/>
        <v>10652.820000171661</v>
      </c>
    </row>
    <row r="8954" spans="1:7" x14ac:dyDescent="0.25">
      <c r="A8954" s="2">
        <v>43885.578972604169</v>
      </c>
      <c r="B8954">
        <f t="shared" si="417"/>
        <v>3791714023.2330003</v>
      </c>
      <c r="C8954">
        <f t="shared" si="418"/>
        <v>818.60400009155273</v>
      </c>
      <c r="D8954" s="1">
        <v>18.613150000000001</v>
      </c>
      <c r="E8954" s="1">
        <v>-8.4926790000000008</v>
      </c>
      <c r="G8954">
        <f t="shared" si="419"/>
        <v>10652.920000076294</v>
      </c>
    </row>
    <row r="8955" spans="1:7" x14ac:dyDescent="0.25">
      <c r="A8955" s="2">
        <v>43885.578973761571</v>
      </c>
      <c r="B8955">
        <f t="shared" si="417"/>
        <v>3791714023.3329997</v>
      </c>
      <c r="C8955">
        <f t="shared" si="418"/>
        <v>818.70399951934814</v>
      </c>
      <c r="D8955" s="1">
        <v>17.00676</v>
      </c>
      <c r="E8955" s="1">
        <v>-8.4491750000000003</v>
      </c>
      <c r="G8955">
        <f t="shared" si="419"/>
        <v>10653.019999504089</v>
      </c>
    </row>
    <row r="8956" spans="1:7" x14ac:dyDescent="0.25">
      <c r="A8956" s="2">
        <v>43885.578974918979</v>
      </c>
      <c r="B8956">
        <f t="shared" si="417"/>
        <v>3791714023.4329996</v>
      </c>
      <c r="C8956">
        <f t="shared" si="418"/>
        <v>818.80399942398071</v>
      </c>
      <c r="D8956" s="1">
        <v>14.8931</v>
      </c>
      <c r="E8956" s="1">
        <v>-8.5764630000000004</v>
      </c>
      <c r="G8956">
        <f t="shared" si="419"/>
        <v>10653.119999408722</v>
      </c>
    </row>
    <row r="8957" spans="1:7" x14ac:dyDescent="0.25">
      <c r="A8957" s="2">
        <v>43885.578976076387</v>
      </c>
      <c r="B8957">
        <f t="shared" si="417"/>
        <v>3791714023.533</v>
      </c>
      <c r="C8957">
        <f t="shared" si="418"/>
        <v>818.90399980545044</v>
      </c>
      <c r="D8957" s="1">
        <v>13.10554</v>
      </c>
      <c r="E8957" s="1">
        <v>-8.7263079999999995</v>
      </c>
      <c r="G8957">
        <f t="shared" si="419"/>
        <v>10653.219999790192</v>
      </c>
    </row>
    <row r="8958" spans="1:7" x14ac:dyDescent="0.25">
      <c r="A8958" s="2">
        <v>43885.578977233796</v>
      </c>
      <c r="B8958">
        <f t="shared" si="417"/>
        <v>3791714023.6329999</v>
      </c>
      <c r="C8958">
        <f t="shared" si="418"/>
        <v>819.00399971008301</v>
      </c>
      <c r="D8958" s="1">
        <v>9.7478359999999995</v>
      </c>
      <c r="E8958" s="1">
        <v>-8.7923690000000008</v>
      </c>
      <c r="G8958">
        <f t="shared" si="419"/>
        <v>10653.319999694824</v>
      </c>
    </row>
    <row r="8959" spans="1:7" x14ac:dyDescent="0.25">
      <c r="A8959" s="2">
        <v>43885.578978391204</v>
      </c>
      <c r="B8959">
        <f t="shared" si="417"/>
        <v>3791714023.7329998</v>
      </c>
      <c r="C8959">
        <f t="shared" si="418"/>
        <v>819.10399961471558</v>
      </c>
      <c r="D8959" s="1">
        <v>9.1680879999999991</v>
      </c>
      <c r="E8959" s="1">
        <v>-8.7359760000000009</v>
      </c>
      <c r="G8959">
        <f t="shared" si="419"/>
        <v>10653.419999599457</v>
      </c>
    </row>
    <row r="8960" spans="1:7" x14ac:dyDescent="0.25">
      <c r="A8960" s="2">
        <v>43885.578979548613</v>
      </c>
      <c r="B8960">
        <f t="shared" si="417"/>
        <v>3791714023.8330002</v>
      </c>
      <c r="C8960">
        <f t="shared" si="418"/>
        <v>819.2039999961853</v>
      </c>
      <c r="D8960" s="1">
        <v>8.3105440000000002</v>
      </c>
      <c r="E8960" s="1">
        <v>-8.5522939999999998</v>
      </c>
      <c r="G8960">
        <f t="shared" si="419"/>
        <v>10653.519999980927</v>
      </c>
    </row>
    <row r="8961" spans="1:7" x14ac:dyDescent="0.25">
      <c r="A8961" s="2">
        <v>43885.578979687503</v>
      </c>
      <c r="B8961">
        <f t="shared" si="417"/>
        <v>3791714023.8450003</v>
      </c>
      <c r="C8961">
        <f t="shared" si="418"/>
        <v>819.21600008010864</v>
      </c>
      <c r="D8961" s="1">
        <v>8.4192470000000004</v>
      </c>
      <c r="E8961" s="1">
        <v>-8.5184580000000008</v>
      </c>
      <c r="G8961">
        <f t="shared" si="419"/>
        <v>10653.53200006485</v>
      </c>
    </row>
    <row r="8962" spans="1:7" x14ac:dyDescent="0.25">
      <c r="A8962" s="2">
        <v>43885.578980844904</v>
      </c>
      <c r="B8962">
        <f t="shared" ref="B8962:B9025" si="420">A8962*86400</f>
        <v>3791714023.9449997</v>
      </c>
      <c r="C8962">
        <f t="shared" ref="C8962:C9025" si="421">B8962-$B$1</f>
        <v>819.31599950790405</v>
      </c>
      <c r="D8962" s="1">
        <v>5.7741470000000001</v>
      </c>
      <c r="E8962" s="1">
        <v>-8.2767730000000004</v>
      </c>
      <c r="G8962">
        <f t="shared" ref="G8962:G9025" si="422">C8962+$F$1</f>
        <v>10653.631999492645</v>
      </c>
    </row>
    <row r="8963" spans="1:7" x14ac:dyDescent="0.25">
      <c r="A8963" s="2">
        <v>43885.578982002313</v>
      </c>
      <c r="B8963">
        <f t="shared" si="420"/>
        <v>3791714024.0449996</v>
      </c>
      <c r="C8963">
        <f t="shared" si="421"/>
        <v>819.41599941253662</v>
      </c>
      <c r="D8963" s="1">
        <v>4.6025729999999996</v>
      </c>
      <c r="E8963" s="1">
        <v>-8.1494850000000003</v>
      </c>
      <c r="G8963">
        <f t="shared" si="422"/>
        <v>10653.731999397278</v>
      </c>
    </row>
    <row r="8964" spans="1:7" x14ac:dyDescent="0.25">
      <c r="A8964" s="2">
        <v>43885.578983159721</v>
      </c>
      <c r="B8964">
        <f t="shared" si="420"/>
        <v>3791714024.145</v>
      </c>
      <c r="C8964">
        <f t="shared" si="421"/>
        <v>819.51599979400635</v>
      </c>
      <c r="D8964" s="1">
        <v>5.7379119999999997</v>
      </c>
      <c r="E8964" s="1">
        <v>-8.1913769999999992</v>
      </c>
      <c r="G8964">
        <f t="shared" si="422"/>
        <v>10653.831999778748</v>
      </c>
    </row>
    <row r="8965" spans="1:7" x14ac:dyDescent="0.25">
      <c r="A8965" s="2">
        <v>43885.57898431713</v>
      </c>
      <c r="B8965">
        <f t="shared" si="420"/>
        <v>3791714024.2449999</v>
      </c>
      <c r="C8965">
        <f t="shared" si="421"/>
        <v>819.61599969863892</v>
      </c>
      <c r="D8965" s="1">
        <v>4.2402300000000004</v>
      </c>
      <c r="E8965" s="1">
        <v>-8.3428330000000006</v>
      </c>
      <c r="G8965">
        <f t="shared" si="422"/>
        <v>10653.93199968338</v>
      </c>
    </row>
    <row r="8966" spans="1:7" x14ac:dyDescent="0.25">
      <c r="A8966" s="2">
        <v>43885.578985474538</v>
      </c>
      <c r="B8966">
        <f t="shared" si="420"/>
        <v>3791714024.3450003</v>
      </c>
      <c r="C8966">
        <f t="shared" si="421"/>
        <v>819.71600008010864</v>
      </c>
      <c r="D8966" s="1">
        <v>3.4672329999999998</v>
      </c>
      <c r="E8966" s="1">
        <v>-8.4830109999999994</v>
      </c>
      <c r="G8966">
        <f t="shared" si="422"/>
        <v>10654.03200006485</v>
      </c>
    </row>
    <row r="8967" spans="1:7" x14ac:dyDescent="0.25">
      <c r="A8967" s="2">
        <v>43885.578986631946</v>
      </c>
      <c r="B8967">
        <f t="shared" si="420"/>
        <v>3791714024.4450002</v>
      </c>
      <c r="C8967">
        <f t="shared" si="421"/>
        <v>819.81599998474121</v>
      </c>
      <c r="D8967" s="1">
        <v>4.4938700000000003</v>
      </c>
      <c r="E8967" s="1">
        <v>-8.50718</v>
      </c>
      <c r="G8967">
        <f t="shared" si="422"/>
        <v>10654.131999969482</v>
      </c>
    </row>
    <row r="8968" spans="1:7" x14ac:dyDescent="0.25">
      <c r="A8968" s="2">
        <v>43885.578987789355</v>
      </c>
      <c r="B8968">
        <f t="shared" si="420"/>
        <v>3791714024.5450001</v>
      </c>
      <c r="C8968">
        <f t="shared" si="421"/>
        <v>819.91599988937378</v>
      </c>
      <c r="D8968" s="1">
        <v>5.7620680000000002</v>
      </c>
      <c r="E8968" s="1">
        <v>-8.4056719999999991</v>
      </c>
      <c r="G8968">
        <f t="shared" si="422"/>
        <v>10654.231999874115</v>
      </c>
    </row>
    <row r="8969" spans="1:7" x14ac:dyDescent="0.25">
      <c r="A8969" s="2">
        <v>43885.578988946756</v>
      </c>
      <c r="B8969">
        <f t="shared" si="420"/>
        <v>3791714024.6449995</v>
      </c>
      <c r="C8969">
        <f t="shared" si="421"/>
        <v>820.01599931716919</v>
      </c>
      <c r="D8969" s="1">
        <v>3.8658100000000002</v>
      </c>
      <c r="E8969" s="1">
        <v>-8.1994330000000009</v>
      </c>
      <c r="G8969">
        <f t="shared" si="422"/>
        <v>10654.33199930191</v>
      </c>
    </row>
    <row r="8970" spans="1:7" x14ac:dyDescent="0.25">
      <c r="A8970" s="2">
        <v>43885.578990104164</v>
      </c>
      <c r="B8970">
        <f t="shared" si="420"/>
        <v>3791714024.7449999</v>
      </c>
      <c r="C8970">
        <f t="shared" si="421"/>
        <v>820.11599969863892</v>
      </c>
      <c r="D8970" s="1">
        <v>4.3006209999999996</v>
      </c>
      <c r="E8970" s="1">
        <v>-7.9980279999999997</v>
      </c>
      <c r="G8970">
        <f t="shared" si="422"/>
        <v>10654.43199968338</v>
      </c>
    </row>
    <row r="8971" spans="1:7" x14ac:dyDescent="0.25">
      <c r="A8971" s="2">
        <v>43885.578990254631</v>
      </c>
      <c r="B8971">
        <f t="shared" si="420"/>
        <v>3791714024.7580004</v>
      </c>
      <c r="C8971">
        <f t="shared" si="421"/>
        <v>820.12900018692017</v>
      </c>
      <c r="D8971" s="1">
        <v>4.4455580000000001</v>
      </c>
      <c r="E8971" s="1">
        <v>-7.9754709999999998</v>
      </c>
      <c r="G8971">
        <f t="shared" si="422"/>
        <v>10654.445000171661</v>
      </c>
    </row>
    <row r="8972" spans="1:7" x14ac:dyDescent="0.25">
      <c r="A8972" s="2">
        <v>43885.57899141204</v>
      </c>
      <c r="B8972">
        <f t="shared" si="420"/>
        <v>3791714024.8580003</v>
      </c>
      <c r="C8972">
        <f t="shared" si="421"/>
        <v>820.22900009155273</v>
      </c>
      <c r="D8972" s="1">
        <v>47.177819999999997</v>
      </c>
      <c r="E8972" s="1">
        <v>-7.9045759999999996</v>
      </c>
      <c r="G8972">
        <f t="shared" si="422"/>
        <v>10654.545000076294</v>
      </c>
    </row>
    <row r="8973" spans="1:7" x14ac:dyDescent="0.25">
      <c r="A8973" s="2">
        <v>43885.578992569448</v>
      </c>
      <c r="B8973">
        <f t="shared" si="420"/>
        <v>3791714024.9580002</v>
      </c>
      <c r="C8973">
        <f t="shared" si="421"/>
        <v>820.3289999961853</v>
      </c>
      <c r="D8973" s="1">
        <v>94.874229999999997</v>
      </c>
      <c r="E8973" s="1">
        <v>-7.9464689999999996</v>
      </c>
      <c r="G8973">
        <f t="shared" si="422"/>
        <v>10654.644999980927</v>
      </c>
    </row>
    <row r="8974" spans="1:7" x14ac:dyDescent="0.25">
      <c r="A8974" s="2">
        <v>43885.578993726849</v>
      </c>
      <c r="B8974">
        <f t="shared" si="420"/>
        <v>3791714025.0579996</v>
      </c>
      <c r="C8974">
        <f t="shared" si="421"/>
        <v>820.42899942398071</v>
      </c>
      <c r="D8974" s="1">
        <v>133.2585</v>
      </c>
      <c r="E8974" s="1">
        <v>-8.1188710000000004</v>
      </c>
      <c r="G8974">
        <f t="shared" si="422"/>
        <v>10654.744999408722</v>
      </c>
    </row>
    <row r="8975" spans="1:7" x14ac:dyDescent="0.25">
      <c r="A8975" s="2">
        <v>43885.578994884258</v>
      </c>
      <c r="B8975">
        <f t="shared" si="420"/>
        <v>3791714025.158</v>
      </c>
      <c r="C8975">
        <f t="shared" si="421"/>
        <v>820.52899980545044</v>
      </c>
      <c r="D8975" s="1">
        <v>163.9853</v>
      </c>
      <c r="E8975" s="1">
        <v>-8.7810900000000007</v>
      </c>
      <c r="G8975">
        <f t="shared" si="422"/>
        <v>10654.844999790192</v>
      </c>
    </row>
    <row r="8976" spans="1:7" x14ac:dyDescent="0.25">
      <c r="A8976" s="2">
        <v>43885.578996041666</v>
      </c>
      <c r="B8976">
        <f t="shared" si="420"/>
        <v>3791714025.2579999</v>
      </c>
      <c r="C8976">
        <f t="shared" si="421"/>
        <v>820.62899971008301</v>
      </c>
      <c r="D8976" s="1">
        <v>187.34450000000001</v>
      </c>
      <c r="E8976" s="1">
        <v>-11.05616</v>
      </c>
      <c r="G8976">
        <f t="shared" si="422"/>
        <v>10654.944999694824</v>
      </c>
    </row>
    <row r="8977" spans="1:7" x14ac:dyDescent="0.25">
      <c r="A8977" s="2">
        <v>43885.578997199074</v>
      </c>
      <c r="B8977">
        <f t="shared" si="420"/>
        <v>3791714025.3579998</v>
      </c>
      <c r="C8977">
        <f t="shared" si="421"/>
        <v>820.72899961471558</v>
      </c>
      <c r="D8977" s="1">
        <v>201.10159999999999</v>
      </c>
      <c r="E8977" s="1">
        <v>-11.51214</v>
      </c>
      <c r="G8977">
        <f t="shared" si="422"/>
        <v>10655.044999599457</v>
      </c>
    </row>
    <row r="8978" spans="1:7" x14ac:dyDescent="0.25">
      <c r="A8978" s="2">
        <v>43885.578998356483</v>
      </c>
      <c r="B8978">
        <f t="shared" si="420"/>
        <v>3791714025.4580002</v>
      </c>
      <c r="C8978">
        <f t="shared" si="421"/>
        <v>820.8289999961853</v>
      </c>
      <c r="D8978" s="1">
        <v>211.00569999999999</v>
      </c>
      <c r="E8978" s="1">
        <v>-11.69421</v>
      </c>
      <c r="G8978">
        <f t="shared" si="422"/>
        <v>10655.144999980927</v>
      </c>
    </row>
    <row r="8979" spans="1:7" x14ac:dyDescent="0.25">
      <c r="A8979" s="2">
        <v>43885.578999513891</v>
      </c>
      <c r="B8979">
        <f t="shared" si="420"/>
        <v>3791714025.5580001</v>
      </c>
      <c r="C8979">
        <f t="shared" si="421"/>
        <v>820.92899990081787</v>
      </c>
      <c r="D8979" s="1">
        <v>217.697</v>
      </c>
      <c r="E8979" s="1">
        <v>-11.99874</v>
      </c>
      <c r="G8979">
        <f t="shared" si="422"/>
        <v>10655.244999885559</v>
      </c>
    </row>
    <row r="8980" spans="1:7" x14ac:dyDescent="0.25">
      <c r="A8980" s="2">
        <v>43885.5790006713</v>
      </c>
      <c r="B8980">
        <f t="shared" si="420"/>
        <v>3791714025.6580005</v>
      </c>
      <c r="C8980">
        <f t="shared" si="421"/>
        <v>821.0290002822876</v>
      </c>
      <c r="D8980" s="1">
        <v>219.75030000000001</v>
      </c>
      <c r="E8980" s="1">
        <v>-12.48855</v>
      </c>
      <c r="G8980">
        <f t="shared" si="422"/>
        <v>10655.345000267029</v>
      </c>
    </row>
    <row r="8981" spans="1:7" x14ac:dyDescent="0.25">
      <c r="A8981" s="2">
        <v>43885.579000833335</v>
      </c>
      <c r="B8981">
        <f t="shared" si="420"/>
        <v>3791714025.6719999</v>
      </c>
      <c r="C8981">
        <f t="shared" si="421"/>
        <v>821.04299974441528</v>
      </c>
      <c r="D8981" s="1">
        <v>219.2672</v>
      </c>
      <c r="E8981" s="1">
        <v>-12.556229999999999</v>
      </c>
      <c r="G8981">
        <f t="shared" si="422"/>
        <v>10655.358999729156</v>
      </c>
    </row>
    <row r="8982" spans="1:7" x14ac:dyDescent="0.25">
      <c r="A8982" s="2">
        <v>43885.579001990744</v>
      </c>
      <c r="B8982">
        <f t="shared" si="420"/>
        <v>3791714025.7720003</v>
      </c>
      <c r="C8982">
        <f t="shared" si="421"/>
        <v>821.14300012588501</v>
      </c>
      <c r="D8982" s="1">
        <v>221.98480000000001</v>
      </c>
      <c r="E8982" s="1">
        <v>-13.0831</v>
      </c>
      <c r="G8982">
        <f t="shared" si="422"/>
        <v>10655.459000110626</v>
      </c>
    </row>
    <row r="8983" spans="1:7" x14ac:dyDescent="0.25">
      <c r="A8983" s="2">
        <v>43885.579003148145</v>
      </c>
      <c r="B8983">
        <f t="shared" si="420"/>
        <v>3791714025.8719997</v>
      </c>
      <c r="C8983">
        <f t="shared" si="421"/>
        <v>821.24299955368042</v>
      </c>
      <c r="D8983" s="1">
        <v>221.23589999999999</v>
      </c>
      <c r="E8983" s="1">
        <v>-13.464969999999999</v>
      </c>
      <c r="G8983">
        <f t="shared" si="422"/>
        <v>10655.558999538422</v>
      </c>
    </row>
    <row r="8984" spans="1:7" x14ac:dyDescent="0.25">
      <c r="A8984" s="2">
        <v>43885.579004305553</v>
      </c>
      <c r="B8984">
        <f t="shared" si="420"/>
        <v>3791714025.9719996</v>
      </c>
      <c r="C8984">
        <f t="shared" si="421"/>
        <v>821.34299945831299</v>
      </c>
      <c r="D8984" s="1">
        <v>203.1669</v>
      </c>
      <c r="E8984" s="1">
        <v>-13.46658</v>
      </c>
      <c r="G8984">
        <f t="shared" si="422"/>
        <v>10655.658999443054</v>
      </c>
    </row>
    <row r="8985" spans="1:7" x14ac:dyDescent="0.25">
      <c r="A8985" s="2">
        <v>43885.579005462962</v>
      </c>
      <c r="B8985">
        <f t="shared" si="420"/>
        <v>3791714026.072</v>
      </c>
      <c r="C8985">
        <f t="shared" si="421"/>
        <v>821.44299983978271</v>
      </c>
      <c r="D8985" s="1">
        <v>177.15049999999999</v>
      </c>
      <c r="E8985" s="1">
        <v>-12.960649999999999</v>
      </c>
      <c r="G8985">
        <f t="shared" si="422"/>
        <v>10655.758999824524</v>
      </c>
    </row>
    <row r="8986" spans="1:7" x14ac:dyDescent="0.25">
      <c r="A8986" s="2">
        <v>43885.57900662037</v>
      </c>
      <c r="B8986">
        <f t="shared" si="420"/>
        <v>3791714026.1719999</v>
      </c>
      <c r="C8986">
        <f t="shared" si="421"/>
        <v>821.54299974441528</v>
      </c>
      <c r="D8986" s="1">
        <v>155.6876</v>
      </c>
      <c r="E8986" s="1">
        <v>-12.306480000000001</v>
      </c>
      <c r="G8986">
        <f t="shared" si="422"/>
        <v>10655.858999729156</v>
      </c>
    </row>
    <row r="8987" spans="1:7" x14ac:dyDescent="0.25">
      <c r="A8987" s="2">
        <v>43885.579007777778</v>
      </c>
      <c r="B8987">
        <f t="shared" si="420"/>
        <v>3791714026.2719998</v>
      </c>
      <c r="C8987">
        <f t="shared" si="421"/>
        <v>821.64299964904785</v>
      </c>
      <c r="D8987" s="1">
        <v>136.26599999999999</v>
      </c>
      <c r="E8987" s="1">
        <v>-11.71194</v>
      </c>
      <c r="G8987">
        <f t="shared" si="422"/>
        <v>10655.958999633789</v>
      </c>
    </row>
    <row r="8988" spans="1:7" x14ac:dyDescent="0.25">
      <c r="A8988" s="2">
        <v>43885.579008935187</v>
      </c>
      <c r="B8988">
        <f t="shared" si="420"/>
        <v>3791714026.3720002</v>
      </c>
      <c r="C8988">
        <f t="shared" si="421"/>
        <v>821.74300003051758</v>
      </c>
      <c r="D8988" s="1">
        <v>119.4774</v>
      </c>
      <c r="E8988" s="1">
        <v>-11.272069999999999</v>
      </c>
      <c r="G8988">
        <f t="shared" si="422"/>
        <v>10656.059000015259</v>
      </c>
    </row>
    <row r="8989" spans="1:7" x14ac:dyDescent="0.25">
      <c r="A8989" s="2">
        <v>43885.579010092595</v>
      </c>
      <c r="B8989">
        <f t="shared" si="420"/>
        <v>3791714026.4720001</v>
      </c>
      <c r="C8989">
        <f t="shared" si="421"/>
        <v>821.84299993515015</v>
      </c>
      <c r="D8989" s="1">
        <v>106.7229</v>
      </c>
      <c r="E8989" s="1">
        <v>-11.02877</v>
      </c>
      <c r="G8989">
        <f t="shared" si="422"/>
        <v>10656.158999919891</v>
      </c>
    </row>
    <row r="8990" spans="1:7" x14ac:dyDescent="0.25">
      <c r="A8990" s="2">
        <v>43885.579011250004</v>
      </c>
      <c r="B8990">
        <f t="shared" si="420"/>
        <v>3791714026.5720005</v>
      </c>
      <c r="C8990">
        <f t="shared" si="421"/>
        <v>821.94300031661987</v>
      </c>
      <c r="D8990" s="1">
        <v>94.246170000000006</v>
      </c>
      <c r="E8990" s="1">
        <v>-10.74358</v>
      </c>
      <c r="G8990">
        <f t="shared" si="422"/>
        <v>10656.259000301361</v>
      </c>
    </row>
    <row r="8991" spans="1:7" x14ac:dyDescent="0.25">
      <c r="A8991" s="2">
        <v>43885.579011400463</v>
      </c>
      <c r="B8991">
        <f t="shared" si="420"/>
        <v>3791714026.585</v>
      </c>
      <c r="C8991">
        <f t="shared" si="421"/>
        <v>821.95599985122681</v>
      </c>
      <c r="D8991" s="1">
        <v>91.625219999999999</v>
      </c>
      <c r="E8991" s="1">
        <v>-10.71941</v>
      </c>
      <c r="G8991">
        <f t="shared" si="422"/>
        <v>10656.271999835968</v>
      </c>
    </row>
    <row r="8992" spans="1:7" x14ac:dyDescent="0.25">
      <c r="A8992" s="2">
        <v>43885.579012557871</v>
      </c>
      <c r="B8992">
        <f t="shared" si="420"/>
        <v>3791714026.6849999</v>
      </c>
      <c r="C8992">
        <f t="shared" si="421"/>
        <v>822.05599975585938</v>
      </c>
      <c r="D8992" s="1">
        <v>81.177660000000003</v>
      </c>
      <c r="E8992" s="1">
        <v>-10.398770000000001</v>
      </c>
      <c r="G8992">
        <f t="shared" si="422"/>
        <v>10656.371999740601</v>
      </c>
    </row>
    <row r="8993" spans="1:7" x14ac:dyDescent="0.25">
      <c r="A8993" s="2">
        <v>43885.57901371528</v>
      </c>
      <c r="B8993">
        <f t="shared" si="420"/>
        <v>3791714026.7850003</v>
      </c>
      <c r="C8993">
        <f t="shared" si="421"/>
        <v>822.1560001373291</v>
      </c>
      <c r="D8993" s="1">
        <v>72.686750000000004</v>
      </c>
      <c r="E8993" s="1">
        <v>-10.045909999999999</v>
      </c>
      <c r="G8993">
        <f t="shared" si="422"/>
        <v>10656.47200012207</v>
      </c>
    </row>
    <row r="8994" spans="1:7" x14ac:dyDescent="0.25">
      <c r="A8994" s="2">
        <v>43885.579014872688</v>
      </c>
      <c r="B8994">
        <f t="shared" si="420"/>
        <v>3791714026.8850002</v>
      </c>
      <c r="C8994">
        <f t="shared" si="421"/>
        <v>822.25600004196167</v>
      </c>
      <c r="D8994" s="1">
        <v>63.62818</v>
      </c>
      <c r="E8994" s="1">
        <v>-9.6672720000000005</v>
      </c>
      <c r="G8994">
        <f t="shared" si="422"/>
        <v>10656.572000026703</v>
      </c>
    </row>
    <row r="8995" spans="1:7" x14ac:dyDescent="0.25">
      <c r="A8995" s="2">
        <v>43885.579016030089</v>
      </c>
      <c r="B8995">
        <f t="shared" si="420"/>
        <v>3791714026.9849997</v>
      </c>
      <c r="C8995">
        <f t="shared" si="421"/>
        <v>822.35599946975708</v>
      </c>
      <c r="D8995" s="1">
        <v>55.813659999999999</v>
      </c>
      <c r="E8995" s="1">
        <v>-9.2982980000000008</v>
      </c>
      <c r="G8995">
        <f t="shared" si="422"/>
        <v>10656.671999454498</v>
      </c>
    </row>
    <row r="8996" spans="1:7" x14ac:dyDescent="0.25">
      <c r="A8996" s="2">
        <v>43885.579017187498</v>
      </c>
      <c r="B8996">
        <f t="shared" si="420"/>
        <v>3791714027.085</v>
      </c>
      <c r="C8996">
        <f t="shared" si="421"/>
        <v>822.45599985122681</v>
      </c>
      <c r="D8996" s="1">
        <v>49.327719999999999</v>
      </c>
      <c r="E8996" s="1">
        <v>-9.0823920000000005</v>
      </c>
      <c r="G8996">
        <f t="shared" si="422"/>
        <v>10656.771999835968</v>
      </c>
    </row>
    <row r="8997" spans="1:7" x14ac:dyDescent="0.25">
      <c r="A8997" s="2">
        <v>43885.579018344906</v>
      </c>
      <c r="B8997">
        <f t="shared" si="420"/>
        <v>3791714027.1849999</v>
      </c>
      <c r="C8997">
        <f t="shared" si="421"/>
        <v>822.55599975585938</v>
      </c>
      <c r="D8997" s="1">
        <v>44.738050000000001</v>
      </c>
      <c r="E8997" s="1">
        <v>-9.0872259999999994</v>
      </c>
      <c r="G8997">
        <f t="shared" si="422"/>
        <v>10656.871999740601</v>
      </c>
    </row>
    <row r="8998" spans="1:7" x14ac:dyDescent="0.25">
      <c r="A8998" s="2">
        <v>43885.579019502315</v>
      </c>
      <c r="B8998">
        <f t="shared" si="420"/>
        <v>3791714027.2849998</v>
      </c>
      <c r="C8998">
        <f t="shared" si="421"/>
        <v>822.65599966049194</v>
      </c>
      <c r="D8998" s="1">
        <v>38.904330000000002</v>
      </c>
      <c r="E8998" s="1">
        <v>-9.2016240000000007</v>
      </c>
      <c r="G8998">
        <f t="shared" si="422"/>
        <v>10656.971999645233</v>
      </c>
    </row>
    <row r="8999" spans="1:7" x14ac:dyDescent="0.25">
      <c r="A8999" s="2">
        <v>43885.579020659723</v>
      </c>
      <c r="B8999">
        <f t="shared" si="420"/>
        <v>3791714027.3850002</v>
      </c>
      <c r="C8999">
        <f t="shared" si="421"/>
        <v>822.75600004196167</v>
      </c>
      <c r="D8999" s="1">
        <v>33.529580000000003</v>
      </c>
      <c r="E8999" s="1">
        <v>-9.2628509999999995</v>
      </c>
      <c r="G8999">
        <f t="shared" si="422"/>
        <v>10657.072000026703</v>
      </c>
    </row>
    <row r="9000" spans="1:7" x14ac:dyDescent="0.25">
      <c r="A9000" s="2">
        <v>43885.579021817131</v>
      </c>
      <c r="B9000">
        <f t="shared" si="420"/>
        <v>3791714027.4850001</v>
      </c>
      <c r="C9000">
        <f t="shared" si="421"/>
        <v>822.85599994659424</v>
      </c>
      <c r="D9000" s="1">
        <v>31.222670000000001</v>
      </c>
      <c r="E9000" s="1">
        <v>-9.2177360000000004</v>
      </c>
      <c r="G9000">
        <f t="shared" si="422"/>
        <v>10657.171999931335</v>
      </c>
    </row>
    <row r="9001" spans="1:7" x14ac:dyDescent="0.25">
      <c r="A9001" s="2">
        <v>43885.579021956015</v>
      </c>
      <c r="B9001">
        <f t="shared" si="420"/>
        <v>3791714027.4969997</v>
      </c>
      <c r="C9001">
        <f t="shared" si="421"/>
        <v>822.86799955368042</v>
      </c>
      <c r="D9001" s="1">
        <v>28.92783</v>
      </c>
      <c r="E9001" s="1">
        <v>-9.2000119999999992</v>
      </c>
      <c r="G9001">
        <f t="shared" si="422"/>
        <v>10657.183999538422</v>
      </c>
    </row>
    <row r="9002" spans="1:7" x14ac:dyDescent="0.25">
      <c r="A9002" s="2">
        <v>43885.579023113423</v>
      </c>
      <c r="B9002">
        <f t="shared" si="420"/>
        <v>3791714027.5969996</v>
      </c>
      <c r="C9002">
        <f t="shared" si="421"/>
        <v>822.96799945831299</v>
      </c>
      <c r="D9002" s="1">
        <v>25.690909999999999</v>
      </c>
      <c r="E9002" s="1">
        <v>-9.0292209999999997</v>
      </c>
      <c r="G9002">
        <f t="shared" si="422"/>
        <v>10657.283999443054</v>
      </c>
    </row>
    <row r="9003" spans="1:7" x14ac:dyDescent="0.25">
      <c r="A9003" s="2">
        <v>43885.579024270832</v>
      </c>
      <c r="B9003">
        <f t="shared" si="420"/>
        <v>3791714027.697</v>
      </c>
      <c r="C9003">
        <f t="shared" si="421"/>
        <v>823.06799983978271</v>
      </c>
      <c r="D9003" s="1">
        <v>22.949179999999998</v>
      </c>
      <c r="E9003" s="1">
        <v>-8.7730340000000009</v>
      </c>
      <c r="G9003">
        <f t="shared" si="422"/>
        <v>10657.383999824524</v>
      </c>
    </row>
    <row r="9004" spans="1:7" x14ac:dyDescent="0.25">
      <c r="A9004" s="2">
        <v>43885.57902542824</v>
      </c>
      <c r="B9004">
        <f t="shared" si="420"/>
        <v>3791714027.7969999</v>
      </c>
      <c r="C9004">
        <f t="shared" si="421"/>
        <v>823.16799974441528</v>
      </c>
      <c r="D9004" s="1">
        <v>19.349910000000001</v>
      </c>
      <c r="E9004" s="1">
        <v>-8.5506829999999994</v>
      </c>
      <c r="G9004">
        <f t="shared" si="422"/>
        <v>10657.483999729156</v>
      </c>
    </row>
    <row r="9005" spans="1:7" x14ac:dyDescent="0.25">
      <c r="A9005" s="2">
        <v>43885.579026585649</v>
      </c>
      <c r="B9005">
        <f t="shared" si="420"/>
        <v>3791714027.8969998</v>
      </c>
      <c r="C9005">
        <f t="shared" si="421"/>
        <v>823.26799964904785</v>
      </c>
      <c r="D9005" s="1">
        <v>16.330390000000001</v>
      </c>
      <c r="E9005" s="1">
        <v>-8.5152359999999998</v>
      </c>
      <c r="G9005">
        <f t="shared" si="422"/>
        <v>10657.583999633789</v>
      </c>
    </row>
    <row r="9006" spans="1:7" x14ac:dyDescent="0.25">
      <c r="A9006" s="2">
        <v>43885.579027743057</v>
      </c>
      <c r="B9006">
        <f t="shared" si="420"/>
        <v>3791714027.9970002</v>
      </c>
      <c r="C9006">
        <f t="shared" si="421"/>
        <v>823.36800003051758</v>
      </c>
      <c r="D9006" s="1">
        <v>15.33999</v>
      </c>
      <c r="E9006" s="1">
        <v>-8.6409129999999994</v>
      </c>
      <c r="G9006">
        <f t="shared" si="422"/>
        <v>10657.684000015259</v>
      </c>
    </row>
    <row r="9007" spans="1:7" x14ac:dyDescent="0.25">
      <c r="A9007" s="2">
        <v>43885.579028900465</v>
      </c>
      <c r="B9007">
        <f t="shared" si="420"/>
        <v>3791714028.0970001</v>
      </c>
      <c r="C9007">
        <f t="shared" si="421"/>
        <v>823.46799993515015</v>
      </c>
      <c r="D9007" s="1">
        <v>13.41957</v>
      </c>
      <c r="E9007" s="1">
        <v>-8.7843129999999991</v>
      </c>
      <c r="G9007">
        <f t="shared" si="422"/>
        <v>10657.783999919891</v>
      </c>
    </row>
    <row r="9008" spans="1:7" x14ac:dyDescent="0.25">
      <c r="A9008" s="2">
        <v>43885.579030057874</v>
      </c>
      <c r="B9008">
        <f t="shared" si="420"/>
        <v>3791714028.1970005</v>
      </c>
      <c r="C9008">
        <f t="shared" si="421"/>
        <v>823.56800031661987</v>
      </c>
      <c r="D9008" s="1">
        <v>9.8323820000000008</v>
      </c>
      <c r="E9008" s="1">
        <v>-8.8503740000000004</v>
      </c>
      <c r="G9008">
        <f t="shared" si="422"/>
        <v>10657.884000301361</v>
      </c>
    </row>
    <row r="9009" spans="1:7" x14ac:dyDescent="0.25">
      <c r="A9009" s="2">
        <v>43885.579031215275</v>
      </c>
      <c r="B9009">
        <f t="shared" si="420"/>
        <v>3791714028.2969999</v>
      </c>
      <c r="C9009">
        <f t="shared" si="421"/>
        <v>823.66799974441528</v>
      </c>
      <c r="D9009" s="1">
        <v>8.6970419999999997</v>
      </c>
      <c r="E9009" s="1">
        <v>-8.7859239999999996</v>
      </c>
      <c r="G9009">
        <f t="shared" si="422"/>
        <v>10657.983999729156</v>
      </c>
    </row>
    <row r="9010" spans="1:7" x14ac:dyDescent="0.25">
      <c r="A9010" s="2">
        <v>43885.579032372683</v>
      </c>
      <c r="B9010">
        <f t="shared" si="420"/>
        <v>3791714028.3969998</v>
      </c>
      <c r="C9010">
        <f t="shared" si="421"/>
        <v>823.76799964904785</v>
      </c>
      <c r="D9010" s="1">
        <v>8.8419790000000003</v>
      </c>
      <c r="E9010" s="1">
        <v>-8.6102989999999995</v>
      </c>
      <c r="G9010">
        <f t="shared" si="422"/>
        <v>10658.083999633789</v>
      </c>
    </row>
    <row r="9011" spans="1:7" x14ac:dyDescent="0.25">
      <c r="A9011" s="2">
        <v>43885.57903252315</v>
      </c>
      <c r="B9011">
        <f t="shared" si="420"/>
        <v>3791714028.4100003</v>
      </c>
      <c r="C9011">
        <f t="shared" si="421"/>
        <v>823.7810001373291</v>
      </c>
      <c r="D9011" s="1">
        <v>7.4046880000000002</v>
      </c>
      <c r="E9011" s="1">
        <v>-8.5764630000000004</v>
      </c>
      <c r="G9011">
        <f t="shared" si="422"/>
        <v>10658.09700012207</v>
      </c>
    </row>
    <row r="9012" spans="1:7" x14ac:dyDescent="0.25">
      <c r="A9012" s="2">
        <v>43885.579033680558</v>
      </c>
      <c r="B9012">
        <f t="shared" si="420"/>
        <v>3791714028.5100002</v>
      </c>
      <c r="C9012">
        <f t="shared" si="421"/>
        <v>823.88100004196167</v>
      </c>
      <c r="D9012" s="1">
        <v>5.2668670000000004</v>
      </c>
      <c r="E9012" s="1">
        <v>-8.3444450000000003</v>
      </c>
      <c r="G9012">
        <f t="shared" si="422"/>
        <v>10658.197000026703</v>
      </c>
    </row>
    <row r="9013" spans="1:7" x14ac:dyDescent="0.25">
      <c r="A9013" s="2">
        <v>43885.57903483796</v>
      </c>
      <c r="B9013">
        <f t="shared" si="420"/>
        <v>3791714028.6099997</v>
      </c>
      <c r="C9013">
        <f t="shared" si="421"/>
        <v>823.98099946975708</v>
      </c>
      <c r="D9013" s="1">
        <v>6.8249399999999998</v>
      </c>
      <c r="E9013" s="1">
        <v>-8.2203789999999994</v>
      </c>
      <c r="G9013">
        <f t="shared" si="422"/>
        <v>10658.296999454498</v>
      </c>
    </row>
    <row r="9014" spans="1:7" x14ac:dyDescent="0.25">
      <c r="A9014" s="2">
        <v>43885.579035995368</v>
      </c>
      <c r="B9014">
        <f t="shared" si="420"/>
        <v>3791714028.7099996</v>
      </c>
      <c r="C9014">
        <f t="shared" si="421"/>
        <v>824.08099937438965</v>
      </c>
      <c r="D9014" s="1">
        <v>3.8054190000000001</v>
      </c>
      <c r="E9014" s="1">
        <v>-8.2638829999999999</v>
      </c>
      <c r="G9014">
        <f t="shared" si="422"/>
        <v>10658.396999359131</v>
      </c>
    </row>
    <row r="9015" spans="1:7" x14ac:dyDescent="0.25">
      <c r="A9015" s="2">
        <v>43885.579037152776</v>
      </c>
      <c r="B9015">
        <f t="shared" si="420"/>
        <v>3791714028.8099999</v>
      </c>
      <c r="C9015">
        <f t="shared" si="421"/>
        <v>824.18099975585938</v>
      </c>
      <c r="D9015" s="1">
        <v>4.143605</v>
      </c>
      <c r="E9015" s="1">
        <v>-8.4121170000000003</v>
      </c>
      <c r="G9015">
        <f t="shared" si="422"/>
        <v>10658.496999740601</v>
      </c>
    </row>
    <row r="9016" spans="1:7" x14ac:dyDescent="0.25">
      <c r="A9016" s="2">
        <v>43885.579038310185</v>
      </c>
      <c r="B9016">
        <f t="shared" si="420"/>
        <v>3791714028.9099998</v>
      </c>
      <c r="C9016">
        <f t="shared" si="421"/>
        <v>824.28099966049194</v>
      </c>
      <c r="D9016" s="1">
        <v>4.6508849999999997</v>
      </c>
      <c r="E9016" s="1">
        <v>-8.5426269999999995</v>
      </c>
      <c r="G9016">
        <f t="shared" si="422"/>
        <v>10658.596999645233</v>
      </c>
    </row>
    <row r="9017" spans="1:7" x14ac:dyDescent="0.25">
      <c r="A9017" s="2">
        <v>43885.579039467593</v>
      </c>
      <c r="B9017">
        <f t="shared" si="420"/>
        <v>3791714029.0100002</v>
      </c>
      <c r="C9017">
        <f t="shared" si="421"/>
        <v>824.38100004196167</v>
      </c>
      <c r="D9017" s="1">
        <v>5.6171319999999998</v>
      </c>
      <c r="E9017" s="1">
        <v>-8.5716289999999997</v>
      </c>
      <c r="G9017">
        <f t="shared" si="422"/>
        <v>10658.697000026703</v>
      </c>
    </row>
    <row r="9018" spans="1:7" x14ac:dyDescent="0.25">
      <c r="A9018" s="2">
        <v>43885.579040625002</v>
      </c>
      <c r="B9018">
        <f t="shared" si="420"/>
        <v>3791714029.1100001</v>
      </c>
      <c r="C9018">
        <f t="shared" si="421"/>
        <v>824.48099994659424</v>
      </c>
      <c r="D9018" s="1">
        <v>4.4817920000000004</v>
      </c>
      <c r="E9018" s="1">
        <v>-8.4685100000000002</v>
      </c>
      <c r="G9018">
        <f t="shared" si="422"/>
        <v>10658.796999931335</v>
      </c>
    </row>
    <row r="9019" spans="1:7" x14ac:dyDescent="0.25">
      <c r="A9019" s="2">
        <v>43885.57904178241</v>
      </c>
      <c r="B9019">
        <f t="shared" si="420"/>
        <v>3791714029.21</v>
      </c>
      <c r="C9019">
        <f t="shared" si="421"/>
        <v>824.58099985122681</v>
      </c>
      <c r="D9019" s="1">
        <v>4.0952929999999999</v>
      </c>
      <c r="E9019" s="1">
        <v>-8.2526039999999998</v>
      </c>
      <c r="G9019">
        <f t="shared" si="422"/>
        <v>10658.896999835968</v>
      </c>
    </row>
    <row r="9020" spans="1:7" x14ac:dyDescent="0.25">
      <c r="A9020" s="2">
        <v>43885.579042939811</v>
      </c>
      <c r="B9020">
        <f t="shared" si="420"/>
        <v>3791714029.3099995</v>
      </c>
      <c r="C9020">
        <f t="shared" si="421"/>
        <v>824.68099927902222</v>
      </c>
      <c r="D9020" s="1">
        <v>5.7137560000000001</v>
      </c>
      <c r="E9020" s="1">
        <v>-8.0463649999999998</v>
      </c>
      <c r="G9020">
        <f t="shared" si="422"/>
        <v>10658.996999263763</v>
      </c>
    </row>
    <row r="9021" spans="1:7" x14ac:dyDescent="0.25">
      <c r="A9021" s="2">
        <v>43885.579043101854</v>
      </c>
      <c r="B9021">
        <f t="shared" si="420"/>
        <v>3791714029.3240004</v>
      </c>
      <c r="C9021">
        <f t="shared" si="421"/>
        <v>824.69500017166138</v>
      </c>
      <c r="D9021" s="1">
        <v>3.8295750000000002</v>
      </c>
      <c r="E9021" s="1">
        <v>-8.0286419999999996</v>
      </c>
      <c r="G9021">
        <f t="shared" si="422"/>
        <v>10659.011000156403</v>
      </c>
    </row>
    <row r="9022" spans="1:7" x14ac:dyDescent="0.25">
      <c r="A9022" s="2">
        <v>43885.579044259262</v>
      </c>
      <c r="B9022">
        <f t="shared" si="420"/>
        <v>3791714029.4240003</v>
      </c>
      <c r="C9022">
        <f t="shared" si="421"/>
        <v>824.79500007629395</v>
      </c>
      <c r="D9022" s="1">
        <v>45.486890000000002</v>
      </c>
      <c r="E9022" s="1">
        <v>-7.9641919999999997</v>
      </c>
      <c r="G9022">
        <f t="shared" si="422"/>
        <v>10659.111000061035</v>
      </c>
    </row>
    <row r="9023" spans="1:7" x14ac:dyDescent="0.25">
      <c r="A9023" s="2">
        <v>43885.579045416664</v>
      </c>
      <c r="B9023">
        <f t="shared" si="420"/>
        <v>3791714029.5239997</v>
      </c>
      <c r="C9023">
        <f t="shared" si="421"/>
        <v>824.89499950408936</v>
      </c>
      <c r="D9023" s="1">
        <v>94.886309999999995</v>
      </c>
      <c r="E9023" s="1">
        <v>-8.0125290000000007</v>
      </c>
      <c r="G9023">
        <f t="shared" si="422"/>
        <v>10659.210999488831</v>
      </c>
    </row>
    <row r="9024" spans="1:7" x14ac:dyDescent="0.25">
      <c r="A9024" s="2">
        <v>43885.579046574072</v>
      </c>
      <c r="B9024">
        <f t="shared" si="420"/>
        <v>3791714029.6239996</v>
      </c>
      <c r="C9024">
        <f t="shared" si="421"/>
        <v>824.99499940872192</v>
      </c>
      <c r="D9024" s="1">
        <v>137.208</v>
      </c>
      <c r="E9024" s="1">
        <v>-8.1784870000000005</v>
      </c>
      <c r="G9024">
        <f t="shared" si="422"/>
        <v>10659.310999393463</v>
      </c>
    </row>
    <row r="9025" spans="1:7" x14ac:dyDescent="0.25">
      <c r="A9025" s="2">
        <v>43885.57904773148</v>
      </c>
      <c r="B9025">
        <f t="shared" si="420"/>
        <v>3791714029.724</v>
      </c>
      <c r="C9025">
        <f t="shared" si="421"/>
        <v>825.09499979019165</v>
      </c>
      <c r="D9025" s="1">
        <v>165.8091</v>
      </c>
      <c r="E9025" s="1">
        <v>-8.8439289999999993</v>
      </c>
      <c r="G9025">
        <f t="shared" si="422"/>
        <v>10659.410999774933</v>
      </c>
    </row>
    <row r="9026" spans="1:7" x14ac:dyDescent="0.25">
      <c r="A9026" s="2">
        <v>43885.579048888889</v>
      </c>
      <c r="B9026">
        <f t="shared" ref="B9026:B9089" si="423">A9026*86400</f>
        <v>3791714029.8239999</v>
      </c>
      <c r="C9026">
        <f t="shared" ref="C9026:C9089" si="424">B9026-$B$1</f>
        <v>825.19499969482422</v>
      </c>
      <c r="D9026" s="1">
        <v>187.3203</v>
      </c>
      <c r="E9026" s="1">
        <v>-11.09966</v>
      </c>
      <c r="G9026">
        <f t="shared" ref="G9026:G9089" si="425">C9026+$F$1</f>
        <v>10659.510999679565</v>
      </c>
    </row>
    <row r="9027" spans="1:7" x14ac:dyDescent="0.25">
      <c r="A9027" s="2">
        <v>43885.579050046297</v>
      </c>
      <c r="B9027">
        <f t="shared" si="423"/>
        <v>3791714029.9240003</v>
      </c>
      <c r="C9027">
        <f t="shared" si="424"/>
        <v>825.29500007629395</v>
      </c>
      <c r="D9027" s="1">
        <v>202.79249999999999</v>
      </c>
      <c r="E9027" s="1">
        <v>-11.558870000000001</v>
      </c>
      <c r="G9027">
        <f t="shared" si="425"/>
        <v>10659.611000061035</v>
      </c>
    </row>
    <row r="9028" spans="1:7" x14ac:dyDescent="0.25">
      <c r="A9028" s="2">
        <v>43885.579051203706</v>
      </c>
      <c r="B9028">
        <f t="shared" si="423"/>
        <v>3791714030.0240002</v>
      </c>
      <c r="C9028">
        <f t="shared" si="424"/>
        <v>825.39499998092651</v>
      </c>
      <c r="D9028" s="1">
        <v>211.1506</v>
      </c>
      <c r="E9028" s="1">
        <v>-11.74255</v>
      </c>
      <c r="G9028">
        <f t="shared" si="425"/>
        <v>10659.710999965668</v>
      </c>
    </row>
    <row r="9029" spans="1:7" x14ac:dyDescent="0.25">
      <c r="A9029" s="2">
        <v>43885.579052361114</v>
      </c>
      <c r="B9029">
        <f t="shared" si="423"/>
        <v>3791714030.1240001</v>
      </c>
      <c r="C9029">
        <f t="shared" si="424"/>
        <v>825.49499988555908</v>
      </c>
      <c r="D9029" s="1">
        <v>216.86359999999999</v>
      </c>
      <c r="E9029" s="1">
        <v>-12.04546</v>
      </c>
      <c r="G9029">
        <f t="shared" si="425"/>
        <v>10659.8109998703</v>
      </c>
    </row>
    <row r="9030" spans="1:7" x14ac:dyDescent="0.25">
      <c r="A9030" s="2">
        <v>43885.579053518515</v>
      </c>
      <c r="B9030">
        <f t="shared" si="423"/>
        <v>3791714030.2239995</v>
      </c>
      <c r="C9030">
        <f t="shared" si="424"/>
        <v>825.59499931335449</v>
      </c>
      <c r="D9030" s="1">
        <v>219.84690000000001</v>
      </c>
      <c r="E9030" s="1">
        <v>-12.53206</v>
      </c>
      <c r="G9030">
        <f t="shared" si="425"/>
        <v>10659.910999298096</v>
      </c>
    </row>
    <row r="9031" spans="1:7" x14ac:dyDescent="0.25">
      <c r="A9031" s="2">
        <v>43885.579053680558</v>
      </c>
      <c r="B9031">
        <f t="shared" si="423"/>
        <v>3791714030.2380004</v>
      </c>
      <c r="C9031">
        <f t="shared" si="424"/>
        <v>825.60900020599365</v>
      </c>
      <c r="D9031" s="1">
        <v>219.9436</v>
      </c>
      <c r="E9031" s="1">
        <v>-12.606170000000001</v>
      </c>
      <c r="G9031">
        <f t="shared" si="425"/>
        <v>10659.925000190735</v>
      </c>
    </row>
    <row r="9032" spans="1:7" x14ac:dyDescent="0.25">
      <c r="A9032" s="2">
        <v>43885.579054837966</v>
      </c>
      <c r="B9032">
        <f t="shared" si="423"/>
        <v>3791714030.3380003</v>
      </c>
      <c r="C9032">
        <f t="shared" si="424"/>
        <v>825.70900011062622</v>
      </c>
      <c r="D9032" s="1">
        <v>220.4025</v>
      </c>
      <c r="E9032" s="1">
        <v>-13.12983</v>
      </c>
      <c r="G9032">
        <f t="shared" si="425"/>
        <v>10660.025000095367</v>
      </c>
    </row>
    <row r="9033" spans="1:7" x14ac:dyDescent="0.25">
      <c r="A9033" s="2">
        <v>43885.579055995368</v>
      </c>
      <c r="B9033">
        <f t="shared" si="423"/>
        <v>3791714030.4379997</v>
      </c>
      <c r="C9033">
        <f t="shared" si="424"/>
        <v>825.80899953842163</v>
      </c>
      <c r="D9033" s="1">
        <v>221.393</v>
      </c>
      <c r="E9033" s="1">
        <v>-13.50525</v>
      </c>
      <c r="G9033">
        <f t="shared" si="425"/>
        <v>10660.124999523163</v>
      </c>
    </row>
    <row r="9034" spans="1:7" x14ac:dyDescent="0.25">
      <c r="A9034" s="2">
        <v>43885.579057152776</v>
      </c>
      <c r="B9034">
        <f t="shared" si="423"/>
        <v>3791714030.5379996</v>
      </c>
      <c r="C9034">
        <f t="shared" si="424"/>
        <v>825.9089994430542</v>
      </c>
      <c r="D9034" s="1">
        <v>201.19820000000001</v>
      </c>
      <c r="E9034" s="1">
        <v>-13.44402</v>
      </c>
      <c r="G9034">
        <f t="shared" si="425"/>
        <v>10660.224999427795</v>
      </c>
    </row>
    <row r="9035" spans="1:7" x14ac:dyDescent="0.25">
      <c r="A9035" s="2">
        <v>43885.579058310184</v>
      </c>
      <c r="B9035">
        <f t="shared" si="423"/>
        <v>3791714030.638</v>
      </c>
      <c r="C9035">
        <f t="shared" si="424"/>
        <v>826.00899982452393</v>
      </c>
      <c r="D9035" s="1">
        <v>173.99809999999999</v>
      </c>
      <c r="E9035" s="1">
        <v>-12.928419999999999</v>
      </c>
      <c r="G9035">
        <f t="shared" si="425"/>
        <v>10660.324999809265</v>
      </c>
    </row>
    <row r="9036" spans="1:7" x14ac:dyDescent="0.25">
      <c r="A9036" s="2">
        <v>43885.579059467593</v>
      </c>
      <c r="B9036">
        <f t="shared" si="423"/>
        <v>3791714030.7379999</v>
      </c>
      <c r="C9036">
        <f t="shared" si="424"/>
        <v>826.10899972915649</v>
      </c>
      <c r="D9036" s="1">
        <v>152.5111</v>
      </c>
      <c r="E9036" s="1">
        <v>-12.275869999999999</v>
      </c>
      <c r="G9036">
        <f t="shared" si="425"/>
        <v>10660.424999713898</v>
      </c>
    </row>
    <row r="9037" spans="1:7" x14ac:dyDescent="0.25">
      <c r="A9037" s="2">
        <v>43885.579060625001</v>
      </c>
      <c r="B9037">
        <f t="shared" si="423"/>
        <v>3791714030.8380003</v>
      </c>
      <c r="C9037">
        <f t="shared" si="424"/>
        <v>826.20900011062622</v>
      </c>
      <c r="D9037" s="1">
        <v>134.5146</v>
      </c>
      <c r="E9037" s="1">
        <v>-11.67971</v>
      </c>
      <c r="G9037">
        <f t="shared" si="425"/>
        <v>10660.525000095367</v>
      </c>
    </row>
    <row r="9038" spans="1:7" x14ac:dyDescent="0.25">
      <c r="A9038" s="2">
        <v>43885.57906178241</v>
      </c>
      <c r="B9038">
        <f t="shared" si="423"/>
        <v>3791714030.9380002</v>
      </c>
      <c r="C9038">
        <f t="shared" si="424"/>
        <v>826.30900001525879</v>
      </c>
      <c r="D9038" s="1">
        <v>118.2816</v>
      </c>
      <c r="E9038" s="1">
        <v>-11.25273</v>
      </c>
      <c r="G9038">
        <f t="shared" si="425"/>
        <v>10660.625</v>
      </c>
    </row>
    <row r="9039" spans="1:7" x14ac:dyDescent="0.25">
      <c r="A9039" s="2">
        <v>43885.579062939818</v>
      </c>
      <c r="B9039">
        <f t="shared" si="423"/>
        <v>3791714031.0380001</v>
      </c>
      <c r="C9039">
        <f t="shared" si="424"/>
        <v>826.40899991989136</v>
      </c>
      <c r="D9039" s="1">
        <v>103.3048</v>
      </c>
      <c r="E9039" s="1">
        <v>-10.99977</v>
      </c>
      <c r="G9039">
        <f t="shared" si="425"/>
        <v>10660.724999904633</v>
      </c>
    </row>
    <row r="9040" spans="1:7" x14ac:dyDescent="0.25">
      <c r="A9040" s="2">
        <v>43885.579064097219</v>
      </c>
      <c r="B9040">
        <f t="shared" si="423"/>
        <v>3791714031.1379995</v>
      </c>
      <c r="C9040">
        <f t="shared" si="424"/>
        <v>826.50899934768677</v>
      </c>
      <c r="D9040" s="1">
        <v>91.733919999999998</v>
      </c>
      <c r="E9040" s="1">
        <v>-10.75647</v>
      </c>
      <c r="G9040">
        <f t="shared" si="425"/>
        <v>10660.824999332428</v>
      </c>
    </row>
    <row r="9041" spans="1:7" x14ac:dyDescent="0.25">
      <c r="A9041" s="2">
        <v>43885.579064247686</v>
      </c>
      <c r="B9041">
        <f t="shared" si="423"/>
        <v>3791714031.151</v>
      </c>
      <c r="C9041">
        <f t="shared" si="424"/>
        <v>826.52199983596802</v>
      </c>
      <c r="D9041" s="1">
        <v>89.668559999999999</v>
      </c>
      <c r="E9041" s="1">
        <v>-10.70491</v>
      </c>
      <c r="G9041">
        <f t="shared" si="425"/>
        <v>10660.837999820709</v>
      </c>
    </row>
    <row r="9042" spans="1:7" x14ac:dyDescent="0.25">
      <c r="A9042" s="2">
        <v>43885.579065405094</v>
      </c>
      <c r="B9042">
        <f t="shared" si="423"/>
        <v>3791714031.2509999</v>
      </c>
      <c r="C9042">
        <f t="shared" si="424"/>
        <v>826.62199974060059</v>
      </c>
      <c r="D9042" s="1">
        <v>79.196849999999998</v>
      </c>
      <c r="E9042" s="1">
        <v>-10.389110000000001</v>
      </c>
      <c r="G9042">
        <f t="shared" si="425"/>
        <v>10660.937999725342</v>
      </c>
    </row>
    <row r="9043" spans="1:7" x14ac:dyDescent="0.25">
      <c r="A9043" s="2">
        <v>43885.579066562503</v>
      </c>
      <c r="B9043">
        <f t="shared" si="423"/>
        <v>3791714031.3510003</v>
      </c>
      <c r="C9043">
        <f t="shared" si="424"/>
        <v>826.72200012207031</v>
      </c>
      <c r="D9043" s="1">
        <v>71.551410000000004</v>
      </c>
      <c r="E9043" s="1">
        <v>-10.06203</v>
      </c>
      <c r="G9043">
        <f t="shared" si="425"/>
        <v>10661.038000106812</v>
      </c>
    </row>
    <row r="9044" spans="1:7" x14ac:dyDescent="0.25">
      <c r="A9044" s="2">
        <v>43885.579067719904</v>
      </c>
      <c r="B9044">
        <f t="shared" si="423"/>
        <v>3791714031.4509997</v>
      </c>
      <c r="C9044">
        <f t="shared" si="424"/>
        <v>826.82199954986572</v>
      </c>
      <c r="D9044" s="1">
        <v>62.03387</v>
      </c>
      <c r="E9044" s="1">
        <v>-9.6849950000000007</v>
      </c>
      <c r="G9044">
        <f t="shared" si="425"/>
        <v>10661.137999534607</v>
      </c>
    </row>
    <row r="9045" spans="1:7" x14ac:dyDescent="0.25">
      <c r="A9045" s="2">
        <v>43885.579068877312</v>
      </c>
      <c r="B9045">
        <f t="shared" si="423"/>
        <v>3791714031.5509996</v>
      </c>
      <c r="C9045">
        <f t="shared" si="424"/>
        <v>826.92199945449829</v>
      </c>
      <c r="D9045" s="1">
        <v>55.221829999999997</v>
      </c>
      <c r="E9045" s="1">
        <v>-9.3176330000000007</v>
      </c>
      <c r="G9045">
        <f t="shared" si="425"/>
        <v>10661.23799943924</v>
      </c>
    </row>
    <row r="9046" spans="1:7" x14ac:dyDescent="0.25">
      <c r="A9046" s="2">
        <v>43885.579070034721</v>
      </c>
      <c r="B9046">
        <f t="shared" si="423"/>
        <v>3791714031.651</v>
      </c>
      <c r="C9046">
        <f t="shared" si="424"/>
        <v>827.02199983596802</v>
      </c>
      <c r="D9046" s="1">
        <v>49.70214</v>
      </c>
      <c r="E9046" s="1">
        <v>-9.117839</v>
      </c>
      <c r="G9046">
        <f t="shared" si="425"/>
        <v>10661.337999820709</v>
      </c>
    </row>
    <row r="9047" spans="1:7" x14ac:dyDescent="0.25">
      <c r="A9047" s="2">
        <v>43885.579071192129</v>
      </c>
      <c r="B9047">
        <f t="shared" si="423"/>
        <v>3791714031.7509999</v>
      </c>
      <c r="C9047">
        <f t="shared" si="424"/>
        <v>827.12199974060059</v>
      </c>
      <c r="D9047" s="1">
        <v>43.059190000000001</v>
      </c>
      <c r="E9047" s="1">
        <v>-9.1258949999999999</v>
      </c>
      <c r="G9047">
        <f t="shared" si="425"/>
        <v>10661.437999725342</v>
      </c>
    </row>
    <row r="9048" spans="1:7" x14ac:dyDescent="0.25">
      <c r="A9048" s="2">
        <v>43885.579072349537</v>
      </c>
      <c r="B9048">
        <f t="shared" si="423"/>
        <v>3791714031.8509998</v>
      </c>
      <c r="C9048">
        <f t="shared" si="424"/>
        <v>827.22199964523315</v>
      </c>
      <c r="D9048" s="1">
        <v>37.684440000000002</v>
      </c>
      <c r="E9048" s="1">
        <v>-9.2467380000000006</v>
      </c>
      <c r="G9048">
        <f t="shared" si="425"/>
        <v>10661.537999629974</v>
      </c>
    </row>
    <row r="9049" spans="1:7" x14ac:dyDescent="0.25">
      <c r="A9049" s="2">
        <v>43885.579073506946</v>
      </c>
      <c r="B9049">
        <f t="shared" si="423"/>
        <v>3791714031.9510002</v>
      </c>
      <c r="C9049">
        <f t="shared" si="424"/>
        <v>827.32200002670288</v>
      </c>
      <c r="D9049" s="1">
        <v>32.792819999999999</v>
      </c>
      <c r="E9049" s="1">
        <v>-9.2966870000000004</v>
      </c>
      <c r="G9049">
        <f t="shared" si="425"/>
        <v>10661.638000011444</v>
      </c>
    </row>
    <row r="9050" spans="1:7" x14ac:dyDescent="0.25">
      <c r="A9050" s="2">
        <v>43885.579074664354</v>
      </c>
      <c r="B9050">
        <f t="shared" si="423"/>
        <v>3791714032.0510001</v>
      </c>
      <c r="C9050">
        <f t="shared" si="424"/>
        <v>827.42199993133545</v>
      </c>
      <c r="D9050" s="1">
        <v>30.667079999999999</v>
      </c>
      <c r="E9050" s="1">
        <v>-9.2564060000000001</v>
      </c>
      <c r="G9050">
        <f t="shared" si="425"/>
        <v>10661.737999916077</v>
      </c>
    </row>
    <row r="9051" spans="1:7" x14ac:dyDescent="0.25">
      <c r="A9051" s="2">
        <v>43885.579074814814</v>
      </c>
      <c r="B9051">
        <f t="shared" si="423"/>
        <v>3791714032.0640001</v>
      </c>
      <c r="C9051">
        <f t="shared" si="424"/>
        <v>827.43499994277954</v>
      </c>
      <c r="D9051" s="1">
        <v>29.483419999999999</v>
      </c>
      <c r="E9051" s="1">
        <v>-9.2419049999999991</v>
      </c>
      <c r="G9051">
        <f t="shared" si="425"/>
        <v>10661.750999927521</v>
      </c>
    </row>
    <row r="9052" spans="1:7" x14ac:dyDescent="0.25">
      <c r="A9052" s="2">
        <v>43885.579075972222</v>
      </c>
      <c r="B9052">
        <f t="shared" si="423"/>
        <v>3791714032.164</v>
      </c>
      <c r="C9052">
        <f t="shared" si="424"/>
        <v>827.53499984741211</v>
      </c>
      <c r="D9052" s="1">
        <v>25.087</v>
      </c>
      <c r="E9052" s="1">
        <v>-9.0485559999999996</v>
      </c>
      <c r="G9052">
        <f t="shared" si="425"/>
        <v>10661.850999832153</v>
      </c>
    </row>
    <row r="9053" spans="1:7" x14ac:dyDescent="0.25">
      <c r="A9053" s="2">
        <v>43885.579077129631</v>
      </c>
      <c r="B9053">
        <f t="shared" si="423"/>
        <v>3791714032.2639999</v>
      </c>
      <c r="C9053">
        <f t="shared" si="424"/>
        <v>827.63499975204468</v>
      </c>
      <c r="D9053" s="1">
        <v>22.68346</v>
      </c>
      <c r="E9053" s="1">
        <v>-8.8149259999999998</v>
      </c>
      <c r="G9053">
        <f t="shared" si="425"/>
        <v>10661.950999736786</v>
      </c>
    </row>
    <row r="9054" spans="1:7" x14ac:dyDescent="0.25">
      <c r="A9054" s="2">
        <v>43885.579078287039</v>
      </c>
      <c r="B9054">
        <f t="shared" si="423"/>
        <v>3791714032.3640003</v>
      </c>
      <c r="C9054">
        <f t="shared" si="424"/>
        <v>827.7350001335144</v>
      </c>
      <c r="D9054" s="1">
        <v>20.31616</v>
      </c>
      <c r="E9054" s="1">
        <v>-8.6022429999999996</v>
      </c>
      <c r="G9054">
        <f t="shared" si="425"/>
        <v>10662.051000118256</v>
      </c>
    </row>
    <row r="9055" spans="1:7" x14ac:dyDescent="0.25">
      <c r="A9055" s="2">
        <v>43885.579079444447</v>
      </c>
      <c r="B9055">
        <f t="shared" si="423"/>
        <v>3791714032.4640002</v>
      </c>
      <c r="C9055">
        <f t="shared" si="424"/>
        <v>827.83500003814697</v>
      </c>
      <c r="D9055" s="1">
        <v>16.209610000000001</v>
      </c>
      <c r="E9055" s="1">
        <v>-8.5651840000000004</v>
      </c>
      <c r="G9055">
        <f t="shared" si="425"/>
        <v>10662.151000022888</v>
      </c>
    </row>
    <row r="9056" spans="1:7" x14ac:dyDescent="0.25">
      <c r="A9056" s="2">
        <v>43885.579080601849</v>
      </c>
      <c r="B9056">
        <f t="shared" si="423"/>
        <v>3791714032.5639997</v>
      </c>
      <c r="C9056">
        <f t="shared" si="424"/>
        <v>827.93499946594238</v>
      </c>
      <c r="D9056" s="1">
        <v>14.8931</v>
      </c>
      <c r="E9056" s="1">
        <v>-8.6876379999999997</v>
      </c>
      <c r="G9056">
        <f t="shared" si="425"/>
        <v>10662.250999450684</v>
      </c>
    </row>
    <row r="9057" spans="1:7" x14ac:dyDescent="0.25">
      <c r="A9057" s="2">
        <v>43885.579081759257</v>
      </c>
      <c r="B9057">
        <f t="shared" si="423"/>
        <v>3791714032.664</v>
      </c>
      <c r="C9057">
        <f t="shared" si="424"/>
        <v>828.03499984741211</v>
      </c>
      <c r="D9057" s="1">
        <v>12.83982</v>
      </c>
      <c r="E9057" s="1">
        <v>-8.8423169999999995</v>
      </c>
      <c r="G9057">
        <f t="shared" si="425"/>
        <v>10662.350999832153</v>
      </c>
    </row>
    <row r="9058" spans="1:7" x14ac:dyDescent="0.25">
      <c r="A9058" s="2">
        <v>43885.579082916665</v>
      </c>
      <c r="B9058">
        <f t="shared" si="423"/>
        <v>3791714032.7639999</v>
      </c>
      <c r="C9058">
        <f t="shared" si="424"/>
        <v>828.13499975204468</v>
      </c>
      <c r="D9058" s="1">
        <v>10.54499</v>
      </c>
      <c r="E9058" s="1">
        <v>-8.8987110000000005</v>
      </c>
      <c r="G9058">
        <f t="shared" si="425"/>
        <v>10662.450999736786</v>
      </c>
    </row>
    <row r="9059" spans="1:7" x14ac:dyDescent="0.25">
      <c r="A9059" s="2">
        <v>43885.579084074074</v>
      </c>
      <c r="B9059">
        <f t="shared" si="423"/>
        <v>3791714032.8639998</v>
      </c>
      <c r="C9059">
        <f t="shared" si="424"/>
        <v>828.23499965667725</v>
      </c>
      <c r="D9059" s="1">
        <v>8.1535290000000007</v>
      </c>
      <c r="E9059" s="1">
        <v>-8.8358720000000002</v>
      </c>
      <c r="G9059">
        <f t="shared" si="425"/>
        <v>10662.550999641418</v>
      </c>
    </row>
    <row r="9060" spans="1:7" x14ac:dyDescent="0.25">
      <c r="A9060" s="2">
        <v>43885.579085231482</v>
      </c>
      <c r="B9060">
        <f t="shared" si="423"/>
        <v>3791714032.9640002</v>
      </c>
      <c r="C9060">
        <f t="shared" si="424"/>
        <v>828.33500003814697</v>
      </c>
      <c r="D9060" s="1">
        <v>7.718718</v>
      </c>
      <c r="E9060" s="1">
        <v>-8.6505799999999997</v>
      </c>
      <c r="G9060">
        <f t="shared" si="425"/>
        <v>10662.651000022888</v>
      </c>
    </row>
    <row r="9061" spans="1:7" x14ac:dyDescent="0.25">
      <c r="A9061" s="2">
        <v>43885.579085370373</v>
      </c>
      <c r="B9061">
        <f t="shared" si="423"/>
        <v>3791714032.9760003</v>
      </c>
      <c r="C9061">
        <f t="shared" si="424"/>
        <v>828.34700012207031</v>
      </c>
      <c r="D9061" s="1">
        <v>8.5883400000000005</v>
      </c>
      <c r="E9061" s="1">
        <v>-8.6296339999999994</v>
      </c>
      <c r="G9061">
        <f t="shared" si="425"/>
        <v>10662.663000106812</v>
      </c>
    </row>
    <row r="9062" spans="1:7" x14ac:dyDescent="0.25">
      <c r="A9062" s="2">
        <v>43885.579086527781</v>
      </c>
      <c r="B9062">
        <f t="shared" si="423"/>
        <v>3791714033.0760002</v>
      </c>
      <c r="C9062">
        <f t="shared" si="424"/>
        <v>828.44700002670288</v>
      </c>
      <c r="D9062" s="1">
        <v>5.6171319999999998</v>
      </c>
      <c r="E9062" s="1">
        <v>-8.3798919999999999</v>
      </c>
      <c r="G9062">
        <f t="shared" si="425"/>
        <v>10662.763000011444</v>
      </c>
    </row>
    <row r="9063" spans="1:7" x14ac:dyDescent="0.25">
      <c r="A9063" s="2">
        <v>43885.579087685182</v>
      </c>
      <c r="B9063">
        <f t="shared" si="423"/>
        <v>3791714033.1759996</v>
      </c>
      <c r="C9063">
        <f t="shared" si="424"/>
        <v>828.54699945449829</v>
      </c>
      <c r="D9063" s="1">
        <v>5.1581640000000002</v>
      </c>
      <c r="E9063" s="1">
        <v>-8.2606599999999997</v>
      </c>
      <c r="G9063">
        <f t="shared" si="425"/>
        <v>10662.86299943924</v>
      </c>
    </row>
    <row r="9064" spans="1:7" x14ac:dyDescent="0.25">
      <c r="A9064" s="2">
        <v>43885.579088842591</v>
      </c>
      <c r="B9064">
        <f t="shared" si="423"/>
        <v>3791714033.276</v>
      </c>
      <c r="C9064">
        <f t="shared" si="424"/>
        <v>828.64699983596802</v>
      </c>
      <c r="D9064" s="1">
        <v>5.9432400000000003</v>
      </c>
      <c r="E9064" s="1">
        <v>-8.3170540000000006</v>
      </c>
      <c r="G9064">
        <f t="shared" si="425"/>
        <v>10662.962999820709</v>
      </c>
    </row>
    <row r="9065" spans="1:7" x14ac:dyDescent="0.25">
      <c r="A9065" s="2">
        <v>43885.579089999999</v>
      </c>
      <c r="B9065">
        <f t="shared" si="423"/>
        <v>3791714033.3759999</v>
      </c>
      <c r="C9065">
        <f t="shared" si="424"/>
        <v>828.74699974060059</v>
      </c>
      <c r="D9065" s="1">
        <v>3.6121699999999999</v>
      </c>
      <c r="E9065" s="1">
        <v>-8.4620650000000008</v>
      </c>
      <c r="G9065">
        <f t="shared" si="425"/>
        <v>10663.062999725342</v>
      </c>
    </row>
    <row r="9066" spans="1:7" x14ac:dyDescent="0.25">
      <c r="A9066" s="2">
        <v>43885.579091157408</v>
      </c>
      <c r="B9066">
        <f t="shared" si="423"/>
        <v>3791714033.4759998</v>
      </c>
      <c r="C9066">
        <f t="shared" si="424"/>
        <v>828.84699964523315</v>
      </c>
      <c r="D9066" s="1">
        <v>3.6363259999999999</v>
      </c>
      <c r="E9066" s="1">
        <v>-8.5941869999999998</v>
      </c>
      <c r="G9066">
        <f t="shared" si="425"/>
        <v>10663.162999629974</v>
      </c>
    </row>
    <row r="9067" spans="1:7" x14ac:dyDescent="0.25">
      <c r="A9067" s="2">
        <v>43885.579092314816</v>
      </c>
      <c r="B9067">
        <f t="shared" si="423"/>
        <v>3791714033.5760002</v>
      </c>
      <c r="C9067">
        <f t="shared" si="424"/>
        <v>828.94700002670288</v>
      </c>
      <c r="D9067" s="1">
        <v>4.7233530000000004</v>
      </c>
      <c r="E9067" s="1">
        <v>-8.61191</v>
      </c>
      <c r="G9067">
        <f t="shared" si="425"/>
        <v>10663.263000011444</v>
      </c>
    </row>
    <row r="9068" spans="1:7" x14ac:dyDescent="0.25">
      <c r="A9068" s="2">
        <v>43885.579093472224</v>
      </c>
      <c r="B9068">
        <f t="shared" si="423"/>
        <v>3791714033.6760001</v>
      </c>
      <c r="C9068">
        <f t="shared" si="424"/>
        <v>829.04699993133545</v>
      </c>
      <c r="D9068" s="1">
        <v>5.9915520000000004</v>
      </c>
      <c r="E9068" s="1">
        <v>-8.50718</v>
      </c>
      <c r="G9068">
        <f t="shared" si="425"/>
        <v>10663.362999916077</v>
      </c>
    </row>
    <row r="9069" spans="1:7" x14ac:dyDescent="0.25">
      <c r="A9069" s="2">
        <v>43885.579094629633</v>
      </c>
      <c r="B9069">
        <f t="shared" si="423"/>
        <v>3791714033.7760005</v>
      </c>
      <c r="C9069">
        <f t="shared" si="424"/>
        <v>829.14700031280518</v>
      </c>
      <c r="D9069" s="1">
        <v>4.385167</v>
      </c>
      <c r="E9069" s="1">
        <v>-8.3041640000000001</v>
      </c>
      <c r="G9069">
        <f t="shared" si="425"/>
        <v>10663.463000297546</v>
      </c>
    </row>
    <row r="9070" spans="1:7" x14ac:dyDescent="0.25">
      <c r="A9070" s="2">
        <v>43885.579095787034</v>
      </c>
      <c r="B9070">
        <f t="shared" si="423"/>
        <v>3791714033.8759999</v>
      </c>
      <c r="C9070">
        <f t="shared" si="424"/>
        <v>829.24699974060059</v>
      </c>
      <c r="D9070" s="1">
        <v>3.9986679999999999</v>
      </c>
      <c r="E9070" s="1">
        <v>-8.0963139999999996</v>
      </c>
      <c r="G9070">
        <f t="shared" si="425"/>
        <v>10663.562999725342</v>
      </c>
    </row>
    <row r="9071" spans="1:7" x14ac:dyDescent="0.25">
      <c r="A9071" s="2">
        <v>43885.579095937501</v>
      </c>
      <c r="B9071">
        <f t="shared" si="423"/>
        <v>3791714033.8889999</v>
      </c>
      <c r="C9071">
        <f t="shared" si="424"/>
        <v>829.25999975204468</v>
      </c>
      <c r="D9071" s="1">
        <v>3.9141219999999999</v>
      </c>
      <c r="E9071" s="1">
        <v>-8.086646</v>
      </c>
      <c r="G9071">
        <f t="shared" si="425"/>
        <v>10663.575999736786</v>
      </c>
    </row>
    <row r="9072" spans="1:7" x14ac:dyDescent="0.25">
      <c r="A9072" s="2">
        <v>43885.579097094909</v>
      </c>
      <c r="B9072">
        <f t="shared" si="423"/>
        <v>3791714033.9890003</v>
      </c>
      <c r="C9072">
        <f t="shared" si="424"/>
        <v>829.3600001335144</v>
      </c>
      <c r="D9072" s="1">
        <v>45.607669999999999</v>
      </c>
      <c r="E9072" s="1">
        <v>-8.0125290000000007</v>
      </c>
      <c r="G9072">
        <f t="shared" si="425"/>
        <v>10663.676000118256</v>
      </c>
    </row>
    <row r="9073" spans="1:7" x14ac:dyDescent="0.25">
      <c r="A9073" s="2">
        <v>43885.579098252318</v>
      </c>
      <c r="B9073">
        <f t="shared" si="423"/>
        <v>3791714034.0890002</v>
      </c>
      <c r="C9073">
        <f t="shared" si="424"/>
        <v>829.46000003814697</v>
      </c>
      <c r="D9073" s="1">
        <v>93.606030000000004</v>
      </c>
      <c r="E9073" s="1">
        <v>-8.0624780000000005</v>
      </c>
      <c r="G9073">
        <f t="shared" si="425"/>
        <v>10663.776000022888</v>
      </c>
    </row>
    <row r="9074" spans="1:7" x14ac:dyDescent="0.25">
      <c r="A9074" s="2">
        <v>43885.579099409719</v>
      </c>
      <c r="B9074">
        <f t="shared" si="423"/>
        <v>3791714034.1889997</v>
      </c>
      <c r="C9074">
        <f t="shared" si="424"/>
        <v>829.55999946594238</v>
      </c>
      <c r="D9074" s="1">
        <v>135.36009999999999</v>
      </c>
      <c r="E9074" s="1">
        <v>-8.2284349999999993</v>
      </c>
      <c r="G9074">
        <f t="shared" si="425"/>
        <v>10663.875999450684</v>
      </c>
    </row>
    <row r="9075" spans="1:7" x14ac:dyDescent="0.25">
      <c r="A9075" s="2">
        <v>43885.579100567127</v>
      </c>
      <c r="B9075">
        <f t="shared" si="423"/>
        <v>3791714034.2889996</v>
      </c>
      <c r="C9075">
        <f t="shared" si="424"/>
        <v>829.65999937057495</v>
      </c>
      <c r="D9075" s="1">
        <v>167.3913</v>
      </c>
      <c r="E9075" s="1">
        <v>-8.9003219999999992</v>
      </c>
      <c r="G9075">
        <f t="shared" si="425"/>
        <v>10663.975999355316</v>
      </c>
    </row>
    <row r="9076" spans="1:7" x14ac:dyDescent="0.25">
      <c r="A9076" s="2">
        <v>43885.579101724536</v>
      </c>
      <c r="B9076">
        <f t="shared" si="423"/>
        <v>3791714034.3889999</v>
      </c>
      <c r="C9076">
        <f t="shared" si="424"/>
        <v>829.75999975204468</v>
      </c>
      <c r="D9076" s="1">
        <v>187.68270000000001</v>
      </c>
      <c r="E9076" s="1">
        <v>-11.15606</v>
      </c>
      <c r="G9076">
        <f t="shared" si="425"/>
        <v>10664.075999736786</v>
      </c>
    </row>
    <row r="9077" spans="1:7" x14ac:dyDescent="0.25">
      <c r="A9077" s="2">
        <v>43885.579102881944</v>
      </c>
      <c r="B9077">
        <f t="shared" si="423"/>
        <v>3791714034.4889998</v>
      </c>
      <c r="C9077">
        <f t="shared" si="424"/>
        <v>829.85999965667725</v>
      </c>
      <c r="D9077" s="1">
        <v>202.78039999999999</v>
      </c>
      <c r="E9077" s="1">
        <v>-11.59431</v>
      </c>
      <c r="G9077">
        <f t="shared" si="425"/>
        <v>10664.175999641418</v>
      </c>
    </row>
    <row r="9078" spans="1:7" x14ac:dyDescent="0.25">
      <c r="A9078" s="2">
        <v>43885.579104039352</v>
      </c>
      <c r="B9078">
        <f t="shared" si="423"/>
        <v>3791714034.5890002</v>
      </c>
      <c r="C9078">
        <f t="shared" si="424"/>
        <v>829.96000003814697</v>
      </c>
      <c r="D9078" s="1">
        <v>212.0565</v>
      </c>
      <c r="E9078" s="1">
        <v>-11.782830000000001</v>
      </c>
      <c r="G9078">
        <f t="shared" si="425"/>
        <v>10664.276000022888</v>
      </c>
    </row>
    <row r="9079" spans="1:7" x14ac:dyDescent="0.25">
      <c r="A9079" s="2">
        <v>43885.579105196761</v>
      </c>
      <c r="B9079">
        <f t="shared" si="423"/>
        <v>3791714034.6890001</v>
      </c>
      <c r="C9079">
        <f t="shared" si="424"/>
        <v>830.05999994277954</v>
      </c>
      <c r="D9079" s="1">
        <v>218.08349999999999</v>
      </c>
      <c r="E9079" s="1">
        <v>-12.097020000000001</v>
      </c>
      <c r="G9079">
        <f t="shared" si="425"/>
        <v>10664.375999927521</v>
      </c>
    </row>
    <row r="9080" spans="1:7" x14ac:dyDescent="0.25">
      <c r="A9080" s="2">
        <v>43885.579106354169</v>
      </c>
      <c r="B9080">
        <f t="shared" si="423"/>
        <v>3791714034.789</v>
      </c>
      <c r="C9080">
        <f t="shared" si="424"/>
        <v>830.15999984741211</v>
      </c>
      <c r="D9080" s="1">
        <v>220.20930000000001</v>
      </c>
      <c r="E9080" s="1">
        <v>-12.58039</v>
      </c>
      <c r="G9080">
        <f t="shared" si="425"/>
        <v>10664.475999832153</v>
      </c>
    </row>
    <row r="9081" spans="1:7" x14ac:dyDescent="0.25">
      <c r="A9081" s="2">
        <v>43885.579106504629</v>
      </c>
      <c r="B9081">
        <f t="shared" si="423"/>
        <v>3791714034.802</v>
      </c>
      <c r="C9081">
        <f t="shared" si="424"/>
        <v>830.1729998588562</v>
      </c>
      <c r="D9081" s="1">
        <v>220.6079</v>
      </c>
      <c r="E9081" s="1">
        <v>-12.648070000000001</v>
      </c>
      <c r="G9081">
        <f t="shared" si="425"/>
        <v>10664.488999843597</v>
      </c>
    </row>
    <row r="9082" spans="1:7" x14ac:dyDescent="0.25">
      <c r="A9082" s="2">
        <v>43885.579107662037</v>
      </c>
      <c r="B9082">
        <f t="shared" si="423"/>
        <v>3791714034.902</v>
      </c>
      <c r="C9082">
        <f t="shared" si="424"/>
        <v>830.27299976348877</v>
      </c>
      <c r="D9082" s="1">
        <v>221.21180000000001</v>
      </c>
      <c r="E9082" s="1">
        <v>-13.1685</v>
      </c>
      <c r="G9082">
        <f t="shared" si="425"/>
        <v>10664.58899974823</v>
      </c>
    </row>
    <row r="9083" spans="1:7" x14ac:dyDescent="0.25">
      <c r="A9083" s="2">
        <v>43885.579108819446</v>
      </c>
      <c r="B9083">
        <f t="shared" si="423"/>
        <v>3791714035.0020003</v>
      </c>
      <c r="C9083">
        <f t="shared" si="424"/>
        <v>830.3730001449585</v>
      </c>
      <c r="D9083" s="1">
        <v>220.0523</v>
      </c>
      <c r="E9083" s="1">
        <v>-13.547140000000001</v>
      </c>
      <c r="G9083">
        <f t="shared" si="425"/>
        <v>10664.6890001297</v>
      </c>
    </row>
    <row r="9084" spans="1:7" x14ac:dyDescent="0.25">
      <c r="A9084" s="2">
        <v>43885.579109976854</v>
      </c>
      <c r="B9084">
        <f t="shared" si="423"/>
        <v>3791714035.1020002</v>
      </c>
      <c r="C9084">
        <f t="shared" si="424"/>
        <v>830.47300004959106</v>
      </c>
      <c r="D9084" s="1">
        <v>201.10159999999999</v>
      </c>
      <c r="E9084" s="1">
        <v>-13.50202</v>
      </c>
      <c r="G9084">
        <f t="shared" si="425"/>
        <v>10664.789000034332</v>
      </c>
    </row>
    <row r="9085" spans="1:7" x14ac:dyDescent="0.25">
      <c r="A9085" s="2">
        <v>43885.579111134262</v>
      </c>
      <c r="B9085">
        <f t="shared" si="423"/>
        <v>3791714035.2020001</v>
      </c>
      <c r="C9085">
        <f t="shared" si="424"/>
        <v>830.57299995422363</v>
      </c>
      <c r="D9085" s="1">
        <v>175.1335</v>
      </c>
      <c r="E9085" s="1">
        <v>-13.01221</v>
      </c>
      <c r="G9085">
        <f t="shared" si="425"/>
        <v>10664.888999938965</v>
      </c>
    </row>
    <row r="9086" spans="1:7" x14ac:dyDescent="0.25">
      <c r="A9086" s="2">
        <v>43885.579112291663</v>
      </c>
      <c r="B9086">
        <f t="shared" si="423"/>
        <v>3791714035.3019996</v>
      </c>
      <c r="C9086">
        <f t="shared" si="424"/>
        <v>830.67299938201904</v>
      </c>
      <c r="D9086" s="1">
        <v>153.9725</v>
      </c>
      <c r="E9086" s="1">
        <v>-12.34515</v>
      </c>
      <c r="G9086">
        <f t="shared" si="425"/>
        <v>10664.98899936676</v>
      </c>
    </row>
    <row r="9087" spans="1:7" x14ac:dyDescent="0.25">
      <c r="A9087" s="2">
        <v>43885.579113449072</v>
      </c>
      <c r="B9087">
        <f t="shared" si="423"/>
        <v>3791714035.402</v>
      </c>
      <c r="C9087">
        <f t="shared" si="424"/>
        <v>830.77299976348877</v>
      </c>
      <c r="D9087" s="1">
        <v>135.45670000000001</v>
      </c>
      <c r="E9087" s="1">
        <v>-11.752219999999999</v>
      </c>
      <c r="G9087">
        <f t="shared" si="425"/>
        <v>10665.08899974823</v>
      </c>
    </row>
    <row r="9088" spans="1:7" x14ac:dyDescent="0.25">
      <c r="A9088" s="2">
        <v>43885.57911460648</v>
      </c>
      <c r="B9088">
        <f t="shared" si="423"/>
        <v>3791714035.5019999</v>
      </c>
      <c r="C9088">
        <f t="shared" si="424"/>
        <v>830.87299966812134</v>
      </c>
      <c r="D9088" s="1">
        <v>118.9821</v>
      </c>
      <c r="E9088" s="1">
        <v>-11.31235</v>
      </c>
      <c r="G9088">
        <f t="shared" si="425"/>
        <v>10665.188999652863</v>
      </c>
    </row>
    <row r="9089" spans="1:7" x14ac:dyDescent="0.25">
      <c r="A9089" s="2">
        <v>43885.579115763889</v>
      </c>
      <c r="B9089">
        <f t="shared" si="423"/>
        <v>3791714035.6019998</v>
      </c>
      <c r="C9089">
        <f t="shared" si="424"/>
        <v>830.97299957275391</v>
      </c>
      <c r="D9089" s="1">
        <v>104.80240000000001</v>
      </c>
      <c r="E9089" s="1">
        <v>-11.07227</v>
      </c>
      <c r="G9089">
        <f t="shared" si="425"/>
        <v>10665.288999557495</v>
      </c>
    </row>
    <row r="9090" spans="1:7" x14ac:dyDescent="0.25">
      <c r="A9090" s="2">
        <v>43885.579116921297</v>
      </c>
      <c r="B9090">
        <f t="shared" ref="B9090:B9153" si="426">A9090*86400</f>
        <v>3791714035.7020001</v>
      </c>
      <c r="C9090">
        <f t="shared" ref="C9090:C9153" si="427">B9090-$B$1</f>
        <v>831.07299995422363</v>
      </c>
      <c r="D9090" s="1">
        <v>92.035870000000003</v>
      </c>
      <c r="E9090" s="1">
        <v>-10.798360000000001</v>
      </c>
      <c r="G9090">
        <f t="shared" ref="G9090:G9153" si="428">C9090+$F$1</f>
        <v>10665.388999938965</v>
      </c>
    </row>
    <row r="9091" spans="1:7" x14ac:dyDescent="0.25">
      <c r="A9091" s="2">
        <v>43885.579117071757</v>
      </c>
      <c r="B9091">
        <f t="shared" si="426"/>
        <v>3791714035.7149997</v>
      </c>
      <c r="C9091">
        <f t="shared" si="427"/>
        <v>831.08599948883057</v>
      </c>
      <c r="D9091" s="1">
        <v>92.144580000000005</v>
      </c>
      <c r="E9091" s="1">
        <v>-10.774190000000001</v>
      </c>
      <c r="G9091">
        <f t="shared" si="428"/>
        <v>10665.401999473572</v>
      </c>
    </row>
    <row r="9092" spans="1:7" x14ac:dyDescent="0.25">
      <c r="A9092" s="2">
        <v>43885.579118229165</v>
      </c>
      <c r="B9092">
        <f t="shared" si="426"/>
        <v>3791714035.8150001</v>
      </c>
      <c r="C9092">
        <f t="shared" si="427"/>
        <v>831.18599987030029</v>
      </c>
      <c r="D9092" s="1">
        <v>81.129339999999999</v>
      </c>
      <c r="E9092" s="1">
        <v>-10.464840000000001</v>
      </c>
      <c r="G9092">
        <f t="shared" si="428"/>
        <v>10665.501999855042</v>
      </c>
    </row>
    <row r="9093" spans="1:7" x14ac:dyDescent="0.25">
      <c r="A9093" s="2">
        <v>43885.579119386573</v>
      </c>
      <c r="B9093">
        <f t="shared" si="426"/>
        <v>3791714035.915</v>
      </c>
      <c r="C9093">
        <f t="shared" si="427"/>
        <v>831.28599977493286</v>
      </c>
      <c r="D9093" s="1">
        <v>70.935429999999997</v>
      </c>
      <c r="E9093" s="1">
        <v>-10.12486</v>
      </c>
      <c r="G9093">
        <f t="shared" si="428"/>
        <v>10665.601999759674</v>
      </c>
    </row>
    <row r="9094" spans="1:7" x14ac:dyDescent="0.25">
      <c r="A9094" s="2">
        <v>43885.579120543982</v>
      </c>
      <c r="B9094">
        <f t="shared" si="426"/>
        <v>3791714036.0149999</v>
      </c>
      <c r="C9094">
        <f t="shared" si="427"/>
        <v>831.38599967956543</v>
      </c>
      <c r="D9094" s="1">
        <v>62.613619999999997</v>
      </c>
      <c r="E9094" s="1">
        <v>-9.7478339999999992</v>
      </c>
      <c r="G9094">
        <f t="shared" si="428"/>
        <v>10665.701999664307</v>
      </c>
    </row>
    <row r="9095" spans="1:7" x14ac:dyDescent="0.25">
      <c r="A9095" s="2">
        <v>43885.57912170139</v>
      </c>
      <c r="B9095">
        <f t="shared" si="426"/>
        <v>3791714036.1150002</v>
      </c>
      <c r="C9095">
        <f t="shared" si="427"/>
        <v>831.48600006103516</v>
      </c>
      <c r="D9095" s="1">
        <v>56.671199999999999</v>
      </c>
      <c r="E9095" s="1">
        <v>-9.3836940000000002</v>
      </c>
      <c r="G9095">
        <f t="shared" si="428"/>
        <v>10665.802000045776</v>
      </c>
    </row>
    <row r="9096" spans="1:7" x14ac:dyDescent="0.25">
      <c r="A9096" s="2">
        <v>43885.579122858799</v>
      </c>
      <c r="B9096">
        <f t="shared" si="426"/>
        <v>3791714036.2150002</v>
      </c>
      <c r="C9096">
        <f t="shared" si="427"/>
        <v>831.58599996566772</v>
      </c>
      <c r="D9096" s="1">
        <v>49.255249999999997</v>
      </c>
      <c r="E9096" s="1">
        <v>-9.1710100000000008</v>
      </c>
      <c r="G9096">
        <f t="shared" si="428"/>
        <v>10665.901999950409</v>
      </c>
    </row>
    <row r="9097" spans="1:7" x14ac:dyDescent="0.25">
      <c r="A9097" s="2">
        <v>43885.579124016207</v>
      </c>
      <c r="B9097">
        <f t="shared" si="426"/>
        <v>3791714036.3150001</v>
      </c>
      <c r="C9097">
        <f t="shared" si="427"/>
        <v>831.68599987030029</v>
      </c>
      <c r="D9097" s="1">
        <v>43.530239999999999</v>
      </c>
      <c r="E9097" s="1">
        <v>-9.1758439999999997</v>
      </c>
      <c r="G9097">
        <f t="shared" si="428"/>
        <v>10666.001999855042</v>
      </c>
    </row>
    <row r="9098" spans="1:7" x14ac:dyDescent="0.25">
      <c r="A9098" s="2">
        <v>43885.579125173608</v>
      </c>
      <c r="B9098">
        <f t="shared" si="426"/>
        <v>3791714036.415</v>
      </c>
      <c r="C9098">
        <f t="shared" si="427"/>
        <v>831.78599977493286</v>
      </c>
      <c r="D9098" s="1">
        <v>38.058860000000003</v>
      </c>
      <c r="E9098" s="1">
        <v>-9.2902419999999992</v>
      </c>
      <c r="G9098">
        <f t="shared" si="428"/>
        <v>10666.101999759674</v>
      </c>
    </row>
    <row r="9099" spans="1:7" x14ac:dyDescent="0.25">
      <c r="A9099" s="2">
        <v>43885.579126331017</v>
      </c>
      <c r="B9099">
        <f t="shared" si="426"/>
        <v>3791714036.5149999</v>
      </c>
      <c r="C9099">
        <f t="shared" si="427"/>
        <v>831.88599967956543</v>
      </c>
      <c r="D9099" s="1">
        <v>34.580379999999998</v>
      </c>
      <c r="E9099" s="1">
        <v>-9.3595249999999997</v>
      </c>
      <c r="G9099">
        <f t="shared" si="428"/>
        <v>10666.201999664307</v>
      </c>
    </row>
    <row r="9100" spans="1:7" x14ac:dyDescent="0.25">
      <c r="A9100" s="2">
        <v>43885.579127488425</v>
      </c>
      <c r="B9100">
        <f t="shared" si="426"/>
        <v>3791714036.6149998</v>
      </c>
      <c r="C9100">
        <f t="shared" si="427"/>
        <v>831.985999584198</v>
      </c>
      <c r="D9100" s="1">
        <v>30.292660000000001</v>
      </c>
      <c r="E9100" s="1">
        <v>-9.3095770000000009</v>
      </c>
      <c r="G9100">
        <f t="shared" si="428"/>
        <v>10666.301999568939</v>
      </c>
    </row>
    <row r="9101" spans="1:7" x14ac:dyDescent="0.25">
      <c r="A9101" s="2">
        <v>43885.579127638892</v>
      </c>
      <c r="B9101">
        <f t="shared" si="426"/>
        <v>3791714036.6280003</v>
      </c>
      <c r="C9101">
        <f t="shared" si="427"/>
        <v>831.99900007247925</v>
      </c>
      <c r="D9101" s="1">
        <v>28.939910000000001</v>
      </c>
      <c r="E9101" s="1">
        <v>-9.2982980000000008</v>
      </c>
      <c r="G9101">
        <f t="shared" si="428"/>
        <v>10666.31500005722</v>
      </c>
    </row>
    <row r="9102" spans="1:7" x14ac:dyDescent="0.25">
      <c r="A9102" s="2">
        <v>43885.579128796293</v>
      </c>
      <c r="B9102">
        <f t="shared" si="426"/>
        <v>3791714036.7279997</v>
      </c>
      <c r="C9102">
        <f t="shared" si="427"/>
        <v>832.09899950027466</v>
      </c>
      <c r="D9102" s="1">
        <v>25.37688</v>
      </c>
      <c r="E9102" s="1">
        <v>-9.1291180000000001</v>
      </c>
      <c r="G9102">
        <f t="shared" si="428"/>
        <v>10666.414999485016</v>
      </c>
    </row>
    <row r="9103" spans="1:7" x14ac:dyDescent="0.25">
      <c r="A9103" s="2">
        <v>43885.579129953701</v>
      </c>
      <c r="B9103">
        <f t="shared" si="426"/>
        <v>3791714036.8279996</v>
      </c>
      <c r="C9103">
        <f t="shared" si="427"/>
        <v>832.19899940490723</v>
      </c>
      <c r="D9103" s="1">
        <v>22.68346</v>
      </c>
      <c r="E9103" s="1">
        <v>-8.8680970000000006</v>
      </c>
      <c r="G9103">
        <f t="shared" si="428"/>
        <v>10666.514999389648</v>
      </c>
    </row>
    <row r="9104" spans="1:7" x14ac:dyDescent="0.25">
      <c r="A9104" s="2">
        <v>43885.57913111111</v>
      </c>
      <c r="B9104">
        <f t="shared" si="426"/>
        <v>3791714036.928</v>
      </c>
      <c r="C9104">
        <f t="shared" si="427"/>
        <v>832.29899978637695</v>
      </c>
      <c r="D9104" s="1">
        <v>19.820959999999999</v>
      </c>
      <c r="E9104" s="1">
        <v>-8.6538020000000007</v>
      </c>
      <c r="G9104">
        <f t="shared" si="428"/>
        <v>10666.614999771118</v>
      </c>
    </row>
    <row r="9105" spans="1:7" x14ac:dyDescent="0.25">
      <c r="A9105" s="2">
        <v>43885.579132268518</v>
      </c>
      <c r="B9105">
        <f t="shared" si="426"/>
        <v>3791714037.0279999</v>
      </c>
      <c r="C9105">
        <f t="shared" si="427"/>
        <v>832.39899969100952</v>
      </c>
      <c r="D9105" s="1">
        <v>16.60819</v>
      </c>
      <c r="E9105" s="1">
        <v>-8.6151330000000002</v>
      </c>
      <c r="G9105">
        <f t="shared" si="428"/>
        <v>10666.714999675751</v>
      </c>
    </row>
    <row r="9106" spans="1:7" x14ac:dyDescent="0.25">
      <c r="A9106" s="2">
        <v>43885.579133425927</v>
      </c>
      <c r="B9106">
        <f t="shared" si="426"/>
        <v>3791714037.1280003</v>
      </c>
      <c r="C9106">
        <f t="shared" si="427"/>
        <v>832.49900007247925</v>
      </c>
      <c r="D9106" s="1">
        <v>14.95349</v>
      </c>
      <c r="E9106" s="1">
        <v>-8.739198</v>
      </c>
      <c r="G9106">
        <f t="shared" si="428"/>
        <v>10666.81500005722</v>
      </c>
    </row>
    <row r="9107" spans="1:7" x14ac:dyDescent="0.25">
      <c r="A9107" s="2">
        <v>43885.579134583335</v>
      </c>
      <c r="B9107">
        <f t="shared" si="426"/>
        <v>3791714037.2280002</v>
      </c>
      <c r="C9107">
        <f t="shared" si="427"/>
        <v>832.59899997711182</v>
      </c>
      <c r="D9107" s="1">
        <v>12.82775</v>
      </c>
      <c r="E9107" s="1">
        <v>-8.8874320000000004</v>
      </c>
      <c r="G9107">
        <f t="shared" si="428"/>
        <v>10666.914999961853</v>
      </c>
    </row>
    <row r="9108" spans="1:7" x14ac:dyDescent="0.25">
      <c r="A9108" s="2">
        <v>43885.579135740743</v>
      </c>
      <c r="B9108">
        <f t="shared" si="426"/>
        <v>3791714037.3280001</v>
      </c>
      <c r="C9108">
        <f t="shared" si="427"/>
        <v>832.69899988174438</v>
      </c>
      <c r="D9108" s="1">
        <v>9.9652410000000007</v>
      </c>
      <c r="E9108" s="1">
        <v>-8.9567150000000009</v>
      </c>
      <c r="G9108">
        <f t="shared" si="428"/>
        <v>10667.014999866486</v>
      </c>
    </row>
    <row r="9109" spans="1:7" x14ac:dyDescent="0.25">
      <c r="A9109" s="2">
        <v>43885.579136898152</v>
      </c>
      <c r="B9109">
        <f t="shared" si="426"/>
        <v>3791714037.4280005</v>
      </c>
      <c r="C9109">
        <f t="shared" si="427"/>
        <v>832.79900026321411</v>
      </c>
      <c r="D9109" s="1">
        <v>8.4554810000000007</v>
      </c>
      <c r="E9109" s="1">
        <v>-8.9019329999999997</v>
      </c>
      <c r="G9109">
        <f t="shared" si="428"/>
        <v>10667.115000247955</v>
      </c>
    </row>
    <row r="9110" spans="1:7" x14ac:dyDescent="0.25">
      <c r="A9110" s="2">
        <v>43885.579138055553</v>
      </c>
      <c r="B9110">
        <f t="shared" si="426"/>
        <v>3791714037.5279999</v>
      </c>
      <c r="C9110">
        <f t="shared" si="427"/>
        <v>832.89899969100952</v>
      </c>
      <c r="D9110" s="1">
        <v>8.3226220000000009</v>
      </c>
      <c r="E9110" s="1">
        <v>-8.7134180000000008</v>
      </c>
      <c r="G9110">
        <f t="shared" si="428"/>
        <v>10667.214999675751</v>
      </c>
    </row>
    <row r="9111" spans="1:7" x14ac:dyDescent="0.25">
      <c r="A9111" s="2">
        <v>43885.579138217596</v>
      </c>
      <c r="B9111">
        <f t="shared" si="426"/>
        <v>3791714037.5420003</v>
      </c>
      <c r="C9111">
        <f t="shared" si="427"/>
        <v>832.91300010681152</v>
      </c>
      <c r="D9111" s="1">
        <v>6.7403930000000001</v>
      </c>
      <c r="E9111" s="1">
        <v>-8.6892499999999995</v>
      </c>
      <c r="G9111">
        <f t="shared" si="428"/>
        <v>10667.229000091553</v>
      </c>
    </row>
    <row r="9112" spans="1:7" x14ac:dyDescent="0.25">
      <c r="A9112" s="2">
        <v>43885.579139374997</v>
      </c>
      <c r="B9112">
        <f t="shared" si="426"/>
        <v>3791714037.6419997</v>
      </c>
      <c r="C9112">
        <f t="shared" si="427"/>
        <v>833.01299953460693</v>
      </c>
      <c r="D9112" s="1">
        <v>6.0036300000000002</v>
      </c>
      <c r="E9112" s="1">
        <v>-8.4427299999999992</v>
      </c>
      <c r="G9112">
        <f t="shared" si="428"/>
        <v>10667.328999519348</v>
      </c>
    </row>
    <row r="9113" spans="1:7" x14ac:dyDescent="0.25">
      <c r="A9113" s="2">
        <v>43885.579140532405</v>
      </c>
      <c r="B9113">
        <f t="shared" si="426"/>
        <v>3791714037.7419996</v>
      </c>
      <c r="C9113">
        <f t="shared" si="427"/>
        <v>833.1129994392395</v>
      </c>
      <c r="D9113" s="1">
        <v>6.4142849999999996</v>
      </c>
      <c r="E9113" s="1">
        <v>-8.3154420000000009</v>
      </c>
      <c r="G9113">
        <f t="shared" si="428"/>
        <v>10667.428999423981</v>
      </c>
    </row>
    <row r="9114" spans="1:7" x14ac:dyDescent="0.25">
      <c r="A9114" s="2">
        <v>43885.579141689814</v>
      </c>
      <c r="B9114">
        <f t="shared" si="426"/>
        <v>3791714037.842</v>
      </c>
      <c r="C9114">
        <f t="shared" si="427"/>
        <v>833.21299982070923</v>
      </c>
      <c r="D9114" s="1">
        <v>3.7691849999999998</v>
      </c>
      <c r="E9114" s="1">
        <v>-8.3750579999999992</v>
      </c>
      <c r="G9114">
        <f t="shared" si="428"/>
        <v>10667.52899980545</v>
      </c>
    </row>
    <row r="9115" spans="1:7" x14ac:dyDescent="0.25">
      <c r="A9115" s="2">
        <v>43885.579142847222</v>
      </c>
      <c r="B9115">
        <f t="shared" si="426"/>
        <v>3791714037.9419999</v>
      </c>
      <c r="C9115">
        <f t="shared" si="427"/>
        <v>833.3129997253418</v>
      </c>
      <c r="D9115" s="1">
        <v>4.4214010000000004</v>
      </c>
      <c r="E9115" s="1">
        <v>-8.5168470000000003</v>
      </c>
      <c r="G9115">
        <f t="shared" si="428"/>
        <v>10667.628999710083</v>
      </c>
    </row>
    <row r="9116" spans="1:7" x14ac:dyDescent="0.25">
      <c r="A9116" s="2">
        <v>43885.579144004631</v>
      </c>
      <c r="B9116">
        <f t="shared" si="426"/>
        <v>3791714038.0420003</v>
      </c>
      <c r="C9116">
        <f t="shared" si="427"/>
        <v>833.41300010681152</v>
      </c>
      <c r="D9116" s="1">
        <v>5.6050529999999998</v>
      </c>
      <c r="E9116" s="1">
        <v>-8.6457460000000008</v>
      </c>
      <c r="G9116">
        <f t="shared" si="428"/>
        <v>10667.729000091553</v>
      </c>
    </row>
    <row r="9117" spans="1:7" x14ac:dyDescent="0.25">
      <c r="A9117" s="2">
        <v>43885.579145162039</v>
      </c>
      <c r="B9117">
        <f t="shared" si="426"/>
        <v>3791714038.1420002</v>
      </c>
      <c r="C9117">
        <f t="shared" si="427"/>
        <v>833.51300001144409</v>
      </c>
      <c r="D9117" s="1">
        <v>3.5638580000000002</v>
      </c>
      <c r="E9117" s="1">
        <v>-8.6699149999999996</v>
      </c>
      <c r="G9117">
        <f t="shared" si="428"/>
        <v>10667.828999996185</v>
      </c>
    </row>
    <row r="9118" spans="1:7" x14ac:dyDescent="0.25">
      <c r="A9118" s="2">
        <v>43885.579146319447</v>
      </c>
      <c r="B9118">
        <f t="shared" si="426"/>
        <v>3791714038.2420001</v>
      </c>
      <c r="C9118">
        <f t="shared" si="427"/>
        <v>833.61299991607666</v>
      </c>
      <c r="D9118" s="1">
        <v>5.5084289999999996</v>
      </c>
      <c r="E9118" s="1">
        <v>-8.5796849999999996</v>
      </c>
      <c r="G9118">
        <f t="shared" si="428"/>
        <v>10667.928999900818</v>
      </c>
    </row>
    <row r="9119" spans="1:7" x14ac:dyDescent="0.25">
      <c r="A9119" s="2">
        <v>43885.579147476848</v>
      </c>
      <c r="B9119">
        <f t="shared" si="426"/>
        <v>3791714038.3419995</v>
      </c>
      <c r="C9119">
        <f t="shared" si="427"/>
        <v>833.71299934387207</v>
      </c>
      <c r="D9119" s="1">
        <v>5.9070049999999998</v>
      </c>
      <c r="E9119" s="1">
        <v>-8.360557</v>
      </c>
      <c r="G9119">
        <f t="shared" si="428"/>
        <v>10668.028999328613</v>
      </c>
    </row>
    <row r="9120" spans="1:7" x14ac:dyDescent="0.25">
      <c r="A9120" s="2">
        <v>43885.579148634257</v>
      </c>
      <c r="B9120">
        <f t="shared" si="426"/>
        <v>3791714038.4419999</v>
      </c>
      <c r="C9120">
        <f t="shared" si="427"/>
        <v>833.8129997253418</v>
      </c>
      <c r="D9120" s="1">
        <v>3.757107</v>
      </c>
      <c r="E9120" s="1">
        <v>-8.1494850000000003</v>
      </c>
      <c r="G9120">
        <f t="shared" si="428"/>
        <v>10668.128999710083</v>
      </c>
    </row>
    <row r="9121" spans="1:7" x14ac:dyDescent="0.25">
      <c r="A9121" s="2">
        <v>43885.579148773148</v>
      </c>
      <c r="B9121">
        <f t="shared" si="426"/>
        <v>3791714038.454</v>
      </c>
      <c r="C9121">
        <f t="shared" si="427"/>
        <v>833.82499980926514</v>
      </c>
      <c r="D9121" s="1">
        <v>4.2281519999999997</v>
      </c>
      <c r="E9121" s="1">
        <v>-8.1398170000000007</v>
      </c>
      <c r="G9121">
        <f t="shared" si="428"/>
        <v>10668.140999794006</v>
      </c>
    </row>
    <row r="9122" spans="1:7" x14ac:dyDescent="0.25">
      <c r="A9122" s="2">
        <v>43885.579149930556</v>
      </c>
      <c r="B9122">
        <f t="shared" si="426"/>
        <v>3791714038.5539999</v>
      </c>
      <c r="C9122">
        <f t="shared" si="427"/>
        <v>833.92499971389771</v>
      </c>
      <c r="D9122" s="1">
        <v>45.970010000000002</v>
      </c>
      <c r="E9122" s="1">
        <v>-8.0656999999999996</v>
      </c>
      <c r="G9122">
        <f t="shared" si="428"/>
        <v>10668.240999698639</v>
      </c>
    </row>
    <row r="9123" spans="1:7" x14ac:dyDescent="0.25">
      <c r="A9123" s="2">
        <v>43885.579151087964</v>
      </c>
      <c r="B9123">
        <f t="shared" si="426"/>
        <v>3791714038.6540003</v>
      </c>
      <c r="C9123">
        <f t="shared" si="427"/>
        <v>834.02500009536743</v>
      </c>
      <c r="D9123" s="1">
        <v>93.55771</v>
      </c>
      <c r="E9123" s="1">
        <v>-8.1188710000000004</v>
      </c>
      <c r="G9123">
        <f t="shared" si="428"/>
        <v>10668.341000080109</v>
      </c>
    </row>
    <row r="9124" spans="1:7" x14ac:dyDescent="0.25">
      <c r="A9124" s="2">
        <v>43885.579152245373</v>
      </c>
      <c r="B9124">
        <f t="shared" si="426"/>
        <v>3791714038.7540002</v>
      </c>
      <c r="C9124">
        <f t="shared" si="427"/>
        <v>834.125</v>
      </c>
      <c r="D9124" s="1">
        <v>134.99770000000001</v>
      </c>
      <c r="E9124" s="1">
        <v>-8.2799949999999995</v>
      </c>
      <c r="G9124">
        <f t="shared" si="428"/>
        <v>10668.440999984741</v>
      </c>
    </row>
    <row r="9125" spans="1:7" x14ac:dyDescent="0.25">
      <c r="A9125" s="2">
        <v>43885.579153402781</v>
      </c>
      <c r="B9125">
        <f t="shared" si="426"/>
        <v>3791714038.8540001</v>
      </c>
      <c r="C9125">
        <f t="shared" si="427"/>
        <v>834.22499990463257</v>
      </c>
      <c r="D9125" s="1">
        <v>166.3647</v>
      </c>
      <c r="E9125" s="1">
        <v>-8.9325469999999996</v>
      </c>
      <c r="G9125">
        <f t="shared" si="428"/>
        <v>10668.540999889374</v>
      </c>
    </row>
    <row r="9126" spans="1:7" x14ac:dyDescent="0.25">
      <c r="A9126" s="2">
        <v>43885.579154560182</v>
      </c>
      <c r="B9126">
        <f t="shared" si="426"/>
        <v>3791714038.9539995</v>
      </c>
      <c r="C9126">
        <f t="shared" si="427"/>
        <v>834.32499933242798</v>
      </c>
      <c r="D9126" s="1">
        <v>188.2987</v>
      </c>
      <c r="E9126" s="1">
        <v>-11.21406</v>
      </c>
      <c r="G9126">
        <f t="shared" si="428"/>
        <v>10668.640999317169</v>
      </c>
    </row>
    <row r="9127" spans="1:7" x14ac:dyDescent="0.25">
      <c r="A9127" s="2">
        <v>43885.579155717591</v>
      </c>
      <c r="B9127">
        <f t="shared" si="426"/>
        <v>3791714039.0539999</v>
      </c>
      <c r="C9127">
        <f t="shared" si="427"/>
        <v>834.42499971389771</v>
      </c>
      <c r="D9127" s="1">
        <v>204.411</v>
      </c>
      <c r="E9127" s="1">
        <v>-11.63137</v>
      </c>
      <c r="G9127">
        <f t="shared" si="428"/>
        <v>10668.740999698639</v>
      </c>
    </row>
    <row r="9128" spans="1:7" x14ac:dyDescent="0.25">
      <c r="A9128" s="2">
        <v>43885.579156874999</v>
      </c>
      <c r="B9128">
        <f t="shared" si="426"/>
        <v>3791714039.1539998</v>
      </c>
      <c r="C9128">
        <f t="shared" si="427"/>
        <v>834.52499961853027</v>
      </c>
      <c r="D9128" s="1">
        <v>212.93819999999999</v>
      </c>
      <c r="E9128" s="1">
        <v>-11.819889999999999</v>
      </c>
      <c r="G9128">
        <f t="shared" si="428"/>
        <v>10668.840999603271</v>
      </c>
    </row>
    <row r="9129" spans="1:7" x14ac:dyDescent="0.25">
      <c r="A9129" s="2">
        <v>43885.579158032408</v>
      </c>
      <c r="B9129">
        <f t="shared" si="426"/>
        <v>3791714039.2540002</v>
      </c>
      <c r="C9129">
        <f t="shared" si="427"/>
        <v>834.625</v>
      </c>
      <c r="D9129" s="1">
        <v>216.453</v>
      </c>
      <c r="E9129" s="1">
        <v>-12.13247</v>
      </c>
      <c r="G9129">
        <f t="shared" si="428"/>
        <v>10668.940999984741</v>
      </c>
    </row>
    <row r="9130" spans="1:7" x14ac:dyDescent="0.25">
      <c r="A9130" s="2">
        <v>43885.579159189816</v>
      </c>
      <c r="B9130">
        <f t="shared" si="426"/>
        <v>3791714039.3540001</v>
      </c>
      <c r="C9130">
        <f t="shared" si="427"/>
        <v>834.72499990463257</v>
      </c>
      <c r="D9130" s="1">
        <v>220.2576</v>
      </c>
      <c r="E9130" s="1">
        <v>-12.614229999999999</v>
      </c>
      <c r="G9130">
        <f t="shared" si="428"/>
        <v>10669.040999889374</v>
      </c>
    </row>
    <row r="9131" spans="1:7" x14ac:dyDescent="0.25">
      <c r="A9131" s="2">
        <v>43885.579159340276</v>
      </c>
      <c r="B9131">
        <f t="shared" si="426"/>
        <v>3791714039.3669996</v>
      </c>
      <c r="C9131">
        <f t="shared" si="427"/>
        <v>834.7379994392395</v>
      </c>
      <c r="D9131" s="1">
        <v>219.4846</v>
      </c>
      <c r="E9131" s="1">
        <v>-12.675459999999999</v>
      </c>
      <c r="G9131">
        <f t="shared" si="428"/>
        <v>10669.053999423981</v>
      </c>
    </row>
    <row r="9132" spans="1:7" x14ac:dyDescent="0.25">
      <c r="A9132" s="2">
        <v>43885.579160497684</v>
      </c>
      <c r="B9132">
        <f t="shared" si="426"/>
        <v>3791714039.467</v>
      </c>
      <c r="C9132">
        <f t="shared" si="427"/>
        <v>834.83799982070923</v>
      </c>
      <c r="D9132" s="1">
        <v>221.46539999999999</v>
      </c>
      <c r="E9132" s="1">
        <v>-13.19267</v>
      </c>
      <c r="G9132">
        <f t="shared" si="428"/>
        <v>10669.15399980545</v>
      </c>
    </row>
    <row r="9133" spans="1:7" x14ac:dyDescent="0.25">
      <c r="A9133" s="2">
        <v>43885.579161655092</v>
      </c>
      <c r="B9133">
        <f t="shared" si="426"/>
        <v>3791714039.5669999</v>
      </c>
      <c r="C9133">
        <f t="shared" si="427"/>
        <v>834.9379997253418</v>
      </c>
      <c r="D9133" s="1">
        <v>220.33009999999999</v>
      </c>
      <c r="E9133" s="1">
        <v>-13.58581</v>
      </c>
      <c r="G9133">
        <f t="shared" si="428"/>
        <v>10669.253999710083</v>
      </c>
    </row>
    <row r="9134" spans="1:7" x14ac:dyDescent="0.25">
      <c r="A9134" s="2">
        <v>43885.579162812501</v>
      </c>
      <c r="B9134">
        <f t="shared" si="426"/>
        <v>3791714039.6670003</v>
      </c>
      <c r="C9134">
        <f t="shared" si="427"/>
        <v>835.03800010681152</v>
      </c>
      <c r="D9134" s="1">
        <v>202.2611</v>
      </c>
      <c r="E9134" s="1">
        <v>-13.55842</v>
      </c>
      <c r="G9134">
        <f t="shared" si="428"/>
        <v>10669.354000091553</v>
      </c>
    </row>
    <row r="9135" spans="1:7" x14ac:dyDescent="0.25">
      <c r="A9135" s="2">
        <v>43885.579163969909</v>
      </c>
      <c r="B9135">
        <f t="shared" si="426"/>
        <v>3791714039.7670002</v>
      </c>
      <c r="C9135">
        <f t="shared" si="427"/>
        <v>835.13800001144409</v>
      </c>
      <c r="D9135" s="1">
        <v>177.42830000000001</v>
      </c>
      <c r="E9135" s="1">
        <v>-13.065379999999999</v>
      </c>
      <c r="G9135">
        <f t="shared" si="428"/>
        <v>10669.453999996185</v>
      </c>
    </row>
    <row r="9136" spans="1:7" x14ac:dyDescent="0.25">
      <c r="A9136" s="2">
        <v>43885.579165127318</v>
      </c>
      <c r="B9136">
        <f t="shared" si="426"/>
        <v>3791714039.8670001</v>
      </c>
      <c r="C9136">
        <f t="shared" si="427"/>
        <v>835.23799991607666</v>
      </c>
      <c r="D9136" s="1">
        <v>154.5523</v>
      </c>
      <c r="E9136" s="1">
        <v>-12.409599999999999</v>
      </c>
      <c r="G9136">
        <f t="shared" si="428"/>
        <v>10669.553999900818</v>
      </c>
    </row>
    <row r="9137" spans="1:7" x14ac:dyDescent="0.25">
      <c r="A9137" s="2">
        <v>43885.579166284719</v>
      </c>
      <c r="B9137">
        <f t="shared" si="426"/>
        <v>3791714039.9669995</v>
      </c>
      <c r="C9137">
        <f t="shared" si="427"/>
        <v>835.33799934387207</v>
      </c>
      <c r="D9137" s="1">
        <v>134.6112</v>
      </c>
      <c r="E9137" s="1">
        <v>-11.815049999999999</v>
      </c>
      <c r="G9137">
        <f t="shared" si="428"/>
        <v>10669.653999328613</v>
      </c>
    </row>
    <row r="9138" spans="1:7" x14ac:dyDescent="0.25">
      <c r="A9138" s="2">
        <v>43885.579167442127</v>
      </c>
      <c r="B9138">
        <f t="shared" si="426"/>
        <v>3791714040.0669999</v>
      </c>
      <c r="C9138">
        <f t="shared" si="427"/>
        <v>835.4379997253418</v>
      </c>
      <c r="D9138" s="1">
        <v>118.7527</v>
      </c>
      <c r="E9138" s="1">
        <v>-11.383240000000001</v>
      </c>
      <c r="G9138">
        <f t="shared" si="428"/>
        <v>10669.753999710083</v>
      </c>
    </row>
    <row r="9139" spans="1:7" x14ac:dyDescent="0.25">
      <c r="A9139" s="2">
        <v>43885.579168599535</v>
      </c>
      <c r="B9139">
        <f t="shared" si="426"/>
        <v>3791714040.1669998</v>
      </c>
      <c r="C9139">
        <f t="shared" si="427"/>
        <v>835.53799962997437</v>
      </c>
      <c r="D9139" s="1">
        <v>105.515</v>
      </c>
      <c r="E9139" s="1">
        <v>-11.14317</v>
      </c>
      <c r="G9139">
        <f t="shared" si="428"/>
        <v>10669.853999614716</v>
      </c>
    </row>
    <row r="9140" spans="1:7" x14ac:dyDescent="0.25">
      <c r="A9140" s="2">
        <v>43885.579169756944</v>
      </c>
      <c r="B9140">
        <f t="shared" si="426"/>
        <v>3791714040.2669997</v>
      </c>
      <c r="C9140">
        <f t="shared" si="427"/>
        <v>835.63799953460693</v>
      </c>
      <c r="D9140" s="1">
        <v>92.325749999999999</v>
      </c>
      <c r="E9140" s="1">
        <v>-10.88054</v>
      </c>
      <c r="G9140">
        <f t="shared" si="428"/>
        <v>10669.953999519348</v>
      </c>
    </row>
    <row r="9141" spans="1:7" x14ac:dyDescent="0.25">
      <c r="A9141" s="2">
        <v>43885.579169907411</v>
      </c>
      <c r="B9141">
        <f t="shared" si="426"/>
        <v>3791714040.2800002</v>
      </c>
      <c r="C9141">
        <f t="shared" si="427"/>
        <v>835.65100002288818</v>
      </c>
      <c r="D9141" s="1">
        <v>91.02131</v>
      </c>
      <c r="E9141" s="1">
        <v>-10.84187</v>
      </c>
      <c r="G9141">
        <f t="shared" si="428"/>
        <v>10669.967000007629</v>
      </c>
    </row>
    <row r="9142" spans="1:7" x14ac:dyDescent="0.25">
      <c r="A9142" s="2">
        <v>43885.579171064812</v>
      </c>
      <c r="B9142">
        <f t="shared" si="426"/>
        <v>3791714040.3799996</v>
      </c>
      <c r="C9142">
        <f t="shared" si="427"/>
        <v>835.75099945068359</v>
      </c>
      <c r="D9142" s="1">
        <v>81.382980000000003</v>
      </c>
      <c r="E9142" s="1">
        <v>-10.52928</v>
      </c>
      <c r="G9142">
        <f t="shared" si="428"/>
        <v>10670.066999435425</v>
      </c>
    </row>
    <row r="9143" spans="1:7" x14ac:dyDescent="0.25">
      <c r="A9143" s="2">
        <v>43885.57917222222</v>
      </c>
      <c r="B9143">
        <f t="shared" si="426"/>
        <v>3791714040.48</v>
      </c>
      <c r="C9143">
        <f t="shared" si="427"/>
        <v>835.85099983215332</v>
      </c>
      <c r="D9143" s="1">
        <v>71.189070000000001</v>
      </c>
      <c r="E9143" s="1">
        <v>-10.184480000000001</v>
      </c>
      <c r="G9143">
        <f t="shared" si="428"/>
        <v>10670.166999816895</v>
      </c>
    </row>
    <row r="9144" spans="1:7" x14ac:dyDescent="0.25">
      <c r="A9144" s="2">
        <v>43885.579173379629</v>
      </c>
      <c r="B9144">
        <f t="shared" si="426"/>
        <v>3791714040.5799999</v>
      </c>
      <c r="C9144">
        <f t="shared" si="427"/>
        <v>835.95099973678589</v>
      </c>
      <c r="D9144" s="1">
        <v>62.746479999999998</v>
      </c>
      <c r="E9144" s="1">
        <v>-9.7993930000000002</v>
      </c>
      <c r="G9144">
        <f t="shared" si="428"/>
        <v>10670.266999721527</v>
      </c>
    </row>
    <row r="9145" spans="1:7" x14ac:dyDescent="0.25">
      <c r="A9145" s="2">
        <v>43885.579174537037</v>
      </c>
      <c r="B9145">
        <f t="shared" si="426"/>
        <v>3791714040.6799998</v>
      </c>
      <c r="C9145">
        <f t="shared" si="427"/>
        <v>836.05099964141846</v>
      </c>
      <c r="D9145" s="1">
        <v>56.924840000000003</v>
      </c>
      <c r="E9145" s="1">
        <v>-9.4497549999999997</v>
      </c>
      <c r="G9145">
        <f t="shared" si="428"/>
        <v>10670.36699962616</v>
      </c>
    </row>
    <row r="9146" spans="1:7" x14ac:dyDescent="0.25">
      <c r="A9146" s="2">
        <v>43885.579175694445</v>
      </c>
      <c r="B9146">
        <f t="shared" si="426"/>
        <v>3791714040.7800002</v>
      </c>
      <c r="C9146">
        <f t="shared" si="427"/>
        <v>836.15100002288818</v>
      </c>
      <c r="D9146" s="1">
        <v>49.677990000000001</v>
      </c>
      <c r="E9146" s="1">
        <v>-9.2338489999999993</v>
      </c>
      <c r="G9146">
        <f t="shared" si="428"/>
        <v>10670.467000007629</v>
      </c>
    </row>
    <row r="9147" spans="1:7" x14ac:dyDescent="0.25">
      <c r="A9147" s="2">
        <v>43885.579176851854</v>
      </c>
      <c r="B9147">
        <f t="shared" si="426"/>
        <v>3791714040.8800001</v>
      </c>
      <c r="C9147">
        <f t="shared" si="427"/>
        <v>836.25099992752075</v>
      </c>
      <c r="D9147" s="1">
        <v>43.397379999999998</v>
      </c>
      <c r="E9147" s="1">
        <v>-9.2354599999999998</v>
      </c>
      <c r="G9147">
        <f t="shared" si="428"/>
        <v>10670.566999912262</v>
      </c>
    </row>
    <row r="9148" spans="1:7" x14ac:dyDescent="0.25">
      <c r="A9148" s="2">
        <v>43885.579178009262</v>
      </c>
      <c r="B9148">
        <f t="shared" si="426"/>
        <v>3791714040.9800005</v>
      </c>
      <c r="C9148">
        <f t="shared" si="427"/>
        <v>836.35100030899048</v>
      </c>
      <c r="D9148" s="1">
        <v>39.484079999999999</v>
      </c>
      <c r="E9148" s="1">
        <v>-9.3498579999999993</v>
      </c>
      <c r="G9148">
        <f t="shared" si="428"/>
        <v>10670.667000293732</v>
      </c>
    </row>
    <row r="9149" spans="1:7" x14ac:dyDescent="0.25">
      <c r="A9149" s="2">
        <v>43885.579179166663</v>
      </c>
      <c r="B9149">
        <f t="shared" si="426"/>
        <v>3791714041.0799999</v>
      </c>
      <c r="C9149">
        <f t="shared" si="427"/>
        <v>836.45099973678589</v>
      </c>
      <c r="D9149" s="1">
        <v>34.447519999999997</v>
      </c>
      <c r="E9149" s="1">
        <v>-9.4207520000000002</v>
      </c>
      <c r="G9149">
        <f t="shared" si="428"/>
        <v>10670.766999721527</v>
      </c>
    </row>
    <row r="9150" spans="1:7" x14ac:dyDescent="0.25">
      <c r="A9150" s="2">
        <v>43885.579180324072</v>
      </c>
      <c r="B9150">
        <f t="shared" si="426"/>
        <v>3791714041.1799998</v>
      </c>
      <c r="C9150">
        <f t="shared" si="427"/>
        <v>836.55099964141846</v>
      </c>
      <c r="D9150" s="1">
        <v>29.036529999999999</v>
      </c>
      <c r="E9150" s="1">
        <v>-9.3466349999999991</v>
      </c>
      <c r="G9150">
        <f t="shared" si="428"/>
        <v>10670.86699962616</v>
      </c>
    </row>
    <row r="9151" spans="1:7" x14ac:dyDescent="0.25">
      <c r="A9151" s="2">
        <v>43885.579180462963</v>
      </c>
      <c r="B9151">
        <f t="shared" si="426"/>
        <v>3791714041.1919999</v>
      </c>
      <c r="C9151">
        <f t="shared" si="427"/>
        <v>836.5629997253418</v>
      </c>
      <c r="D9151" s="1">
        <v>29.024460000000001</v>
      </c>
      <c r="E9151" s="1">
        <v>-9.3579139999999992</v>
      </c>
      <c r="G9151">
        <f t="shared" si="428"/>
        <v>10670.878999710083</v>
      </c>
    </row>
    <row r="9152" spans="1:7" x14ac:dyDescent="0.25">
      <c r="A9152" s="2">
        <v>43885.579181620371</v>
      </c>
      <c r="B9152">
        <f t="shared" si="426"/>
        <v>3791714041.2919998</v>
      </c>
      <c r="C9152">
        <f t="shared" si="427"/>
        <v>836.66299962997437</v>
      </c>
      <c r="D9152" s="1">
        <v>25.558050000000001</v>
      </c>
      <c r="E9152" s="1">
        <v>-9.185511</v>
      </c>
      <c r="G9152">
        <f t="shared" si="428"/>
        <v>10670.978999614716</v>
      </c>
    </row>
    <row r="9153" spans="1:7" x14ac:dyDescent="0.25">
      <c r="A9153" s="2">
        <v>43885.579182777779</v>
      </c>
      <c r="B9153">
        <f t="shared" si="426"/>
        <v>3791714041.3920002</v>
      </c>
      <c r="C9153">
        <f t="shared" si="427"/>
        <v>836.76300001144409</v>
      </c>
      <c r="D9153" s="1">
        <v>22.97334</v>
      </c>
      <c r="E9153" s="1">
        <v>-8.9325469999999996</v>
      </c>
      <c r="G9153">
        <f t="shared" si="428"/>
        <v>10671.078999996185</v>
      </c>
    </row>
    <row r="9154" spans="1:7" x14ac:dyDescent="0.25">
      <c r="A9154" s="2">
        <v>43885.579183935188</v>
      </c>
      <c r="B9154">
        <f t="shared" ref="B9154:B9217" si="429">A9154*86400</f>
        <v>3791714041.4920001</v>
      </c>
      <c r="C9154">
        <f t="shared" ref="C9154:C9217" si="430">B9154-$B$1</f>
        <v>836.86299991607666</v>
      </c>
      <c r="D9154" s="1">
        <v>20.0746</v>
      </c>
      <c r="E9154" s="1">
        <v>-8.7085849999999994</v>
      </c>
      <c r="G9154">
        <f t="shared" ref="G9154:G9217" si="431">C9154+$F$1</f>
        <v>10671.178999900818</v>
      </c>
    </row>
    <row r="9155" spans="1:7" x14ac:dyDescent="0.25">
      <c r="A9155" s="2">
        <v>43885.579185092596</v>
      </c>
      <c r="B9155">
        <f t="shared" si="429"/>
        <v>3791714041.5920005</v>
      </c>
      <c r="C9155">
        <f t="shared" si="430"/>
        <v>836.96300029754639</v>
      </c>
      <c r="D9155" s="1">
        <v>17.5382</v>
      </c>
      <c r="E9155" s="1">
        <v>-8.6779709999999994</v>
      </c>
      <c r="G9155">
        <f t="shared" si="431"/>
        <v>10671.279000282288</v>
      </c>
    </row>
    <row r="9156" spans="1:7" x14ac:dyDescent="0.25">
      <c r="A9156" s="2">
        <v>43885.579186249997</v>
      </c>
      <c r="B9156">
        <f t="shared" si="429"/>
        <v>3791714041.6919999</v>
      </c>
      <c r="C9156">
        <f t="shared" si="430"/>
        <v>837.0629997253418</v>
      </c>
      <c r="D9156" s="1">
        <v>13.322950000000001</v>
      </c>
      <c r="E9156" s="1">
        <v>-8.7923690000000008</v>
      </c>
      <c r="G9156">
        <f t="shared" si="431"/>
        <v>10671.378999710083</v>
      </c>
    </row>
    <row r="9157" spans="1:7" x14ac:dyDescent="0.25">
      <c r="A9157" s="2">
        <v>43885.579187407406</v>
      </c>
      <c r="B9157">
        <f t="shared" si="429"/>
        <v>3791714041.7919998</v>
      </c>
      <c r="C9157">
        <f t="shared" si="430"/>
        <v>837.16299962997437</v>
      </c>
      <c r="D9157" s="1">
        <v>13.552429999999999</v>
      </c>
      <c r="E9157" s="1">
        <v>-8.9454370000000001</v>
      </c>
      <c r="G9157">
        <f t="shared" si="431"/>
        <v>10671.478999614716</v>
      </c>
    </row>
    <row r="9158" spans="1:7" x14ac:dyDescent="0.25">
      <c r="A9158" s="2">
        <v>43885.579188564814</v>
      </c>
      <c r="B9158">
        <f t="shared" si="429"/>
        <v>3791714041.8919997</v>
      </c>
      <c r="C9158">
        <f t="shared" si="430"/>
        <v>837.26299953460693</v>
      </c>
      <c r="D9158" s="1">
        <v>11.29383</v>
      </c>
      <c r="E9158" s="1">
        <v>-9.013109</v>
      </c>
      <c r="G9158">
        <f t="shared" si="431"/>
        <v>10671.578999519348</v>
      </c>
    </row>
    <row r="9159" spans="1:7" x14ac:dyDescent="0.25">
      <c r="A9159" s="2">
        <v>43885.579189722223</v>
      </c>
      <c r="B9159">
        <f t="shared" si="429"/>
        <v>3791714041.9920001</v>
      </c>
      <c r="C9159">
        <f t="shared" si="430"/>
        <v>837.36299991607666</v>
      </c>
      <c r="D9159" s="1">
        <v>8.1052160000000004</v>
      </c>
      <c r="E9159" s="1">
        <v>-8.9551040000000004</v>
      </c>
      <c r="G9159">
        <f t="shared" si="431"/>
        <v>10671.678999900818</v>
      </c>
    </row>
    <row r="9160" spans="1:7" x14ac:dyDescent="0.25">
      <c r="A9160" s="2">
        <v>43885.579190879631</v>
      </c>
      <c r="B9160">
        <f t="shared" si="429"/>
        <v>3791714042.092</v>
      </c>
      <c r="C9160">
        <f t="shared" si="430"/>
        <v>837.46299982070923</v>
      </c>
      <c r="D9160" s="1">
        <v>7.5858590000000001</v>
      </c>
      <c r="E9160" s="1">
        <v>-8.7794790000000003</v>
      </c>
      <c r="G9160">
        <f t="shared" si="431"/>
        <v>10671.77899980545</v>
      </c>
    </row>
    <row r="9161" spans="1:7" x14ac:dyDescent="0.25">
      <c r="A9161" s="2">
        <v>43885.57919103009</v>
      </c>
      <c r="B9161">
        <f t="shared" si="429"/>
        <v>3791714042.105</v>
      </c>
      <c r="C9161">
        <f t="shared" si="430"/>
        <v>837.47599983215332</v>
      </c>
      <c r="D9161" s="1">
        <v>6.4263630000000003</v>
      </c>
      <c r="E9161" s="1">
        <v>-8.7456429999999994</v>
      </c>
      <c r="G9161">
        <f t="shared" si="431"/>
        <v>10671.791999816895</v>
      </c>
    </row>
    <row r="9162" spans="1:7" x14ac:dyDescent="0.25">
      <c r="A9162" s="2">
        <v>43885.579192187499</v>
      </c>
      <c r="B9162">
        <f t="shared" si="429"/>
        <v>3791714042.2049999</v>
      </c>
      <c r="C9162">
        <f t="shared" si="430"/>
        <v>837.57599973678589</v>
      </c>
      <c r="D9162" s="1">
        <v>7.114814</v>
      </c>
      <c r="E9162" s="1">
        <v>-8.5104019999999991</v>
      </c>
      <c r="G9162">
        <f t="shared" si="431"/>
        <v>10671.891999721527</v>
      </c>
    </row>
    <row r="9163" spans="1:7" x14ac:dyDescent="0.25">
      <c r="A9163" s="2">
        <v>43885.579193344907</v>
      </c>
      <c r="B9163">
        <f t="shared" si="429"/>
        <v>3791714042.3049998</v>
      </c>
      <c r="C9163">
        <f t="shared" si="430"/>
        <v>837.67599964141846</v>
      </c>
      <c r="D9163" s="1">
        <v>5.3634919999999999</v>
      </c>
      <c r="E9163" s="1">
        <v>-8.3702240000000003</v>
      </c>
      <c r="G9163">
        <f t="shared" si="431"/>
        <v>10671.99199962616</v>
      </c>
    </row>
    <row r="9164" spans="1:7" x14ac:dyDescent="0.25">
      <c r="A9164" s="2">
        <v>43885.579194502316</v>
      </c>
      <c r="B9164">
        <f t="shared" si="429"/>
        <v>3791714042.4050002</v>
      </c>
      <c r="C9164">
        <f t="shared" si="430"/>
        <v>837.77600002288818</v>
      </c>
      <c r="D9164" s="1">
        <v>3.757107</v>
      </c>
      <c r="E9164" s="1">
        <v>-8.4185619999999997</v>
      </c>
      <c r="G9164">
        <f t="shared" si="431"/>
        <v>10672.092000007629</v>
      </c>
    </row>
    <row r="9165" spans="1:7" x14ac:dyDescent="0.25">
      <c r="A9165" s="2">
        <v>43885.579195659724</v>
      </c>
      <c r="B9165">
        <f t="shared" si="429"/>
        <v>3791714042.5050001</v>
      </c>
      <c r="C9165">
        <f t="shared" si="430"/>
        <v>837.87599992752075</v>
      </c>
      <c r="D9165" s="1">
        <v>4.4697139999999997</v>
      </c>
      <c r="E9165" s="1">
        <v>-8.5732409999999994</v>
      </c>
      <c r="G9165">
        <f t="shared" si="431"/>
        <v>10672.191999912262</v>
      </c>
    </row>
    <row r="9166" spans="1:7" x14ac:dyDescent="0.25">
      <c r="A9166" s="2">
        <v>43885.579196817132</v>
      </c>
      <c r="B9166">
        <f t="shared" si="429"/>
        <v>3791714042.605</v>
      </c>
      <c r="C9166">
        <f t="shared" si="430"/>
        <v>837.97599983215332</v>
      </c>
      <c r="D9166" s="1">
        <v>5.4238819999999999</v>
      </c>
      <c r="E9166" s="1">
        <v>-8.7085849999999994</v>
      </c>
      <c r="G9166">
        <f t="shared" si="431"/>
        <v>10672.291999816895</v>
      </c>
    </row>
    <row r="9167" spans="1:7" x14ac:dyDescent="0.25">
      <c r="A9167" s="2">
        <v>43885.579197974534</v>
      </c>
      <c r="B9167">
        <f t="shared" si="429"/>
        <v>3791714042.7049999</v>
      </c>
      <c r="C9167">
        <f t="shared" si="430"/>
        <v>838.07599973678589</v>
      </c>
      <c r="D9167" s="1">
        <v>3.575936</v>
      </c>
      <c r="E9167" s="1">
        <v>-8.7263079999999995</v>
      </c>
      <c r="G9167">
        <f t="shared" si="431"/>
        <v>10672.391999721527</v>
      </c>
    </row>
    <row r="9168" spans="1:7" x14ac:dyDescent="0.25">
      <c r="A9168" s="2">
        <v>43885.579199131942</v>
      </c>
      <c r="B9168">
        <f t="shared" si="429"/>
        <v>3791714042.8049998</v>
      </c>
      <c r="C9168">
        <f t="shared" si="430"/>
        <v>838.17599964141846</v>
      </c>
      <c r="D9168" s="1">
        <v>4.385167</v>
      </c>
      <c r="E9168" s="1">
        <v>-8.6312449999999998</v>
      </c>
      <c r="G9168">
        <f t="shared" si="431"/>
        <v>10672.49199962616</v>
      </c>
    </row>
    <row r="9169" spans="1:7" x14ac:dyDescent="0.25">
      <c r="A9169" s="2">
        <v>43885.57920028935</v>
      </c>
      <c r="B9169">
        <f t="shared" si="429"/>
        <v>3791714042.9049997</v>
      </c>
      <c r="C9169">
        <f t="shared" si="430"/>
        <v>838.27599954605103</v>
      </c>
      <c r="D9169" s="1">
        <v>6.4384410000000001</v>
      </c>
      <c r="E9169" s="1">
        <v>-8.4233949999999993</v>
      </c>
      <c r="G9169">
        <f t="shared" si="431"/>
        <v>10672.591999530792</v>
      </c>
    </row>
    <row r="9170" spans="1:7" x14ac:dyDescent="0.25">
      <c r="A9170" s="2">
        <v>43885.579201446759</v>
      </c>
      <c r="B9170">
        <f t="shared" si="429"/>
        <v>3791714043.0050001</v>
      </c>
      <c r="C9170">
        <f t="shared" si="430"/>
        <v>838.37599992752075</v>
      </c>
      <c r="D9170" s="1">
        <v>3.9865900000000001</v>
      </c>
      <c r="E9170" s="1">
        <v>-8.2187680000000007</v>
      </c>
      <c r="G9170">
        <f t="shared" si="431"/>
        <v>10672.691999912262</v>
      </c>
    </row>
    <row r="9171" spans="1:7" x14ac:dyDescent="0.25">
      <c r="A9171" s="2">
        <v>43885.579201597226</v>
      </c>
      <c r="B9171">
        <f t="shared" si="429"/>
        <v>3791714043.0180001</v>
      </c>
      <c r="C9171">
        <f t="shared" si="430"/>
        <v>838.38899993896484</v>
      </c>
      <c r="D9171" s="1">
        <v>4.6025729999999996</v>
      </c>
      <c r="E9171" s="1">
        <v>-8.2042669999999998</v>
      </c>
      <c r="G9171">
        <f t="shared" si="431"/>
        <v>10672.704999923706</v>
      </c>
    </row>
    <row r="9172" spans="1:7" x14ac:dyDescent="0.25">
      <c r="A9172" s="2">
        <v>43885.579202754627</v>
      </c>
      <c r="B9172">
        <f t="shared" si="429"/>
        <v>3791714043.1179996</v>
      </c>
      <c r="C9172">
        <f t="shared" si="430"/>
        <v>838.48899936676025</v>
      </c>
      <c r="D9172" s="1">
        <v>45.873390000000001</v>
      </c>
      <c r="E9172" s="1">
        <v>-8.1220940000000006</v>
      </c>
      <c r="G9172">
        <f t="shared" si="431"/>
        <v>10672.804999351501</v>
      </c>
    </row>
    <row r="9173" spans="1:7" x14ac:dyDescent="0.25">
      <c r="A9173" s="2">
        <v>43885.579203912035</v>
      </c>
      <c r="B9173">
        <f t="shared" si="429"/>
        <v>3791714043.2179999</v>
      </c>
      <c r="C9173">
        <f t="shared" si="430"/>
        <v>838.58899974822998</v>
      </c>
      <c r="D9173" s="1">
        <v>95.586839999999995</v>
      </c>
      <c r="E9173" s="1">
        <v>-8.1736529999999998</v>
      </c>
      <c r="G9173">
        <f t="shared" si="431"/>
        <v>10672.904999732971</v>
      </c>
    </row>
    <row r="9174" spans="1:7" x14ac:dyDescent="0.25">
      <c r="A9174" s="2">
        <v>43885.579205069444</v>
      </c>
      <c r="B9174">
        <f t="shared" si="429"/>
        <v>3791714043.3179998</v>
      </c>
      <c r="C9174">
        <f t="shared" si="430"/>
        <v>838.68899965286255</v>
      </c>
      <c r="D9174" s="1">
        <v>139.32169999999999</v>
      </c>
      <c r="E9174" s="1">
        <v>-8.3396109999999997</v>
      </c>
      <c r="G9174">
        <f t="shared" si="431"/>
        <v>10673.004999637604</v>
      </c>
    </row>
    <row r="9175" spans="1:7" x14ac:dyDescent="0.25">
      <c r="A9175" s="2">
        <v>43885.579206226852</v>
      </c>
      <c r="B9175">
        <f t="shared" si="429"/>
        <v>3791714043.4180002</v>
      </c>
      <c r="C9175">
        <f t="shared" si="430"/>
        <v>838.78900003433228</v>
      </c>
      <c r="D9175" s="1">
        <v>168.7441</v>
      </c>
      <c r="E9175" s="1">
        <v>-8.9824950000000001</v>
      </c>
      <c r="G9175">
        <f t="shared" si="431"/>
        <v>10673.105000019073</v>
      </c>
    </row>
    <row r="9176" spans="1:7" x14ac:dyDescent="0.25">
      <c r="A9176" s="2">
        <v>43885.57920738426</v>
      </c>
      <c r="B9176">
        <f t="shared" si="429"/>
        <v>3791714043.5180001</v>
      </c>
      <c r="C9176">
        <f t="shared" si="430"/>
        <v>838.88899993896484</v>
      </c>
      <c r="D9176" s="1">
        <v>188.45570000000001</v>
      </c>
      <c r="E9176" s="1">
        <v>-11.2624</v>
      </c>
      <c r="G9176">
        <f t="shared" si="431"/>
        <v>10673.204999923706</v>
      </c>
    </row>
    <row r="9177" spans="1:7" x14ac:dyDescent="0.25">
      <c r="A9177" s="2">
        <v>43885.579208541669</v>
      </c>
      <c r="B9177">
        <f t="shared" si="429"/>
        <v>3791714043.618</v>
      </c>
      <c r="C9177">
        <f t="shared" si="430"/>
        <v>838.98899984359741</v>
      </c>
      <c r="D9177" s="1">
        <v>204.0728</v>
      </c>
      <c r="E9177" s="1">
        <v>-11.686159999999999</v>
      </c>
      <c r="G9177">
        <f t="shared" si="431"/>
        <v>10673.304999828339</v>
      </c>
    </row>
    <row r="9178" spans="1:7" x14ac:dyDescent="0.25">
      <c r="A9178" s="2">
        <v>43885.579209699077</v>
      </c>
      <c r="B9178">
        <f t="shared" si="429"/>
        <v>3791714043.7180004</v>
      </c>
      <c r="C9178">
        <f t="shared" si="430"/>
        <v>839.08900022506714</v>
      </c>
      <c r="D9178" s="1">
        <v>212.56379999999999</v>
      </c>
      <c r="E9178" s="1">
        <v>-11.88434</v>
      </c>
      <c r="G9178">
        <f t="shared" si="431"/>
        <v>10673.405000209808</v>
      </c>
    </row>
    <row r="9179" spans="1:7" x14ac:dyDescent="0.25">
      <c r="A9179" s="2">
        <v>43885.579210856478</v>
      </c>
      <c r="B9179">
        <f t="shared" si="429"/>
        <v>3791714043.8179998</v>
      </c>
      <c r="C9179">
        <f t="shared" si="430"/>
        <v>839.18899965286255</v>
      </c>
      <c r="D9179" s="1">
        <v>216.61</v>
      </c>
      <c r="E9179" s="1">
        <v>-12.17436</v>
      </c>
      <c r="G9179">
        <f t="shared" si="431"/>
        <v>10673.504999637604</v>
      </c>
    </row>
    <row r="9180" spans="1:7" x14ac:dyDescent="0.25">
      <c r="A9180" s="2">
        <v>43885.579212013887</v>
      </c>
      <c r="B9180">
        <f t="shared" si="429"/>
        <v>3791714043.9179997</v>
      </c>
      <c r="C9180">
        <f t="shared" si="430"/>
        <v>839.28899955749512</v>
      </c>
      <c r="D9180" s="1">
        <v>219.44839999999999</v>
      </c>
      <c r="E9180" s="1">
        <v>-12.65612</v>
      </c>
      <c r="G9180">
        <f t="shared" si="431"/>
        <v>10673.604999542236</v>
      </c>
    </row>
    <row r="9181" spans="1:7" x14ac:dyDescent="0.25">
      <c r="A9181" s="2">
        <v>43885.579212152777</v>
      </c>
      <c r="B9181">
        <f t="shared" si="429"/>
        <v>3791714043.9299998</v>
      </c>
      <c r="C9181">
        <f t="shared" si="430"/>
        <v>839.30099964141846</v>
      </c>
      <c r="D9181" s="1">
        <v>219.62950000000001</v>
      </c>
      <c r="E9181" s="1">
        <v>-12.72057</v>
      </c>
      <c r="G9181">
        <f t="shared" si="431"/>
        <v>10673.61699962616</v>
      </c>
    </row>
    <row r="9182" spans="1:7" x14ac:dyDescent="0.25">
      <c r="A9182" s="2">
        <v>43885.579213310186</v>
      </c>
      <c r="B9182">
        <f t="shared" si="429"/>
        <v>3791714044.0300002</v>
      </c>
      <c r="C9182">
        <f t="shared" si="430"/>
        <v>839.40100002288818</v>
      </c>
      <c r="D9182" s="1">
        <v>221.6104</v>
      </c>
      <c r="E9182" s="1">
        <v>-13.245839999999999</v>
      </c>
      <c r="G9182">
        <f t="shared" si="431"/>
        <v>10673.717000007629</v>
      </c>
    </row>
    <row r="9183" spans="1:7" x14ac:dyDescent="0.25">
      <c r="A9183" s="2">
        <v>43885.579214467594</v>
      </c>
      <c r="B9183">
        <f t="shared" si="429"/>
        <v>3791714044.1300001</v>
      </c>
      <c r="C9183">
        <f t="shared" si="430"/>
        <v>839.50099992752075</v>
      </c>
      <c r="D9183" s="1">
        <v>220.66829999999999</v>
      </c>
      <c r="E9183" s="1">
        <v>-13.62448</v>
      </c>
      <c r="G9183">
        <f t="shared" si="431"/>
        <v>10673.816999912262</v>
      </c>
    </row>
    <row r="9184" spans="1:7" x14ac:dyDescent="0.25">
      <c r="A9184" s="2">
        <v>43885.579215625003</v>
      </c>
      <c r="B9184">
        <f t="shared" si="429"/>
        <v>3791714044.23</v>
      </c>
      <c r="C9184">
        <f t="shared" si="430"/>
        <v>839.60099983215332</v>
      </c>
      <c r="D9184" s="1">
        <v>198.16659999999999</v>
      </c>
      <c r="E9184" s="1">
        <v>-13.498799999999999</v>
      </c>
      <c r="G9184">
        <f t="shared" si="431"/>
        <v>10673.916999816895</v>
      </c>
    </row>
    <row r="9185" spans="1:7" x14ac:dyDescent="0.25">
      <c r="A9185" s="2">
        <v>43885.579216782404</v>
      </c>
      <c r="B9185">
        <f t="shared" si="429"/>
        <v>3791714044.3299999</v>
      </c>
      <c r="C9185">
        <f t="shared" si="430"/>
        <v>839.70099973678589</v>
      </c>
      <c r="D9185" s="1">
        <v>172.17429999999999</v>
      </c>
      <c r="E9185" s="1">
        <v>-13.0106</v>
      </c>
      <c r="G9185">
        <f t="shared" si="431"/>
        <v>10674.016999721527</v>
      </c>
    </row>
    <row r="9186" spans="1:7" x14ac:dyDescent="0.25">
      <c r="A9186" s="2">
        <v>43885.579217939812</v>
      </c>
      <c r="B9186">
        <f t="shared" si="429"/>
        <v>3791714044.4299998</v>
      </c>
      <c r="C9186">
        <f t="shared" si="430"/>
        <v>839.80099964141846</v>
      </c>
      <c r="D9186" s="1">
        <v>151.20660000000001</v>
      </c>
      <c r="E9186" s="1">
        <v>-12.361269999999999</v>
      </c>
      <c r="G9186">
        <f t="shared" si="431"/>
        <v>10674.11699962616</v>
      </c>
    </row>
    <row r="9187" spans="1:7" x14ac:dyDescent="0.25">
      <c r="A9187" s="2">
        <v>43885.579219097221</v>
      </c>
      <c r="B9187">
        <f t="shared" si="429"/>
        <v>3791714044.5299997</v>
      </c>
      <c r="C9187">
        <f t="shared" si="430"/>
        <v>839.90099954605103</v>
      </c>
      <c r="D9187" s="1">
        <v>132.7029</v>
      </c>
      <c r="E9187" s="1">
        <v>-11.77155</v>
      </c>
      <c r="G9187">
        <f t="shared" si="431"/>
        <v>10674.216999530792</v>
      </c>
    </row>
    <row r="9188" spans="1:7" x14ac:dyDescent="0.25">
      <c r="A9188" s="2">
        <v>43885.579220254629</v>
      </c>
      <c r="B9188">
        <f t="shared" si="429"/>
        <v>3791714044.6300001</v>
      </c>
      <c r="C9188">
        <f t="shared" si="430"/>
        <v>840.00099992752075</v>
      </c>
      <c r="D9188" s="1">
        <v>115.9747</v>
      </c>
      <c r="E9188" s="1">
        <v>-11.32202</v>
      </c>
      <c r="G9188">
        <f t="shared" si="431"/>
        <v>10674.316999912262</v>
      </c>
    </row>
    <row r="9189" spans="1:7" x14ac:dyDescent="0.25">
      <c r="A9189" s="2">
        <v>43885.579221412037</v>
      </c>
      <c r="B9189">
        <f t="shared" si="429"/>
        <v>3791714044.73</v>
      </c>
      <c r="C9189">
        <f t="shared" si="430"/>
        <v>840.10099983215332</v>
      </c>
      <c r="D9189" s="1">
        <v>102.3506</v>
      </c>
      <c r="E9189" s="1">
        <v>-11.08677</v>
      </c>
      <c r="G9189">
        <f t="shared" si="431"/>
        <v>10674.416999816895</v>
      </c>
    </row>
    <row r="9190" spans="1:7" x14ac:dyDescent="0.25">
      <c r="A9190" s="2">
        <v>43885.579222569446</v>
      </c>
      <c r="B9190">
        <f t="shared" si="429"/>
        <v>3791714044.8299999</v>
      </c>
      <c r="C9190">
        <f t="shared" si="430"/>
        <v>840.20099973678589</v>
      </c>
      <c r="D9190" s="1">
        <v>92.217039999999997</v>
      </c>
      <c r="E9190" s="1">
        <v>-10.835419999999999</v>
      </c>
      <c r="G9190">
        <f t="shared" si="431"/>
        <v>10674.516999721527</v>
      </c>
    </row>
    <row r="9191" spans="1:7" x14ac:dyDescent="0.25">
      <c r="A9191" s="2">
        <v>43885.579222731481</v>
      </c>
      <c r="B9191">
        <f t="shared" si="429"/>
        <v>3791714044.8439999</v>
      </c>
      <c r="C9191">
        <f t="shared" si="430"/>
        <v>840.21499967575073</v>
      </c>
      <c r="D9191" s="1">
        <v>89.028419999999997</v>
      </c>
      <c r="E9191" s="1">
        <v>-10.796749999999999</v>
      </c>
      <c r="G9191">
        <f t="shared" si="431"/>
        <v>10674.530999660492</v>
      </c>
    </row>
    <row r="9192" spans="1:7" x14ac:dyDescent="0.25">
      <c r="A9192" s="2">
        <v>43885.57922388889</v>
      </c>
      <c r="B9192">
        <f t="shared" si="429"/>
        <v>3791714044.9440002</v>
      </c>
      <c r="C9192">
        <f t="shared" si="430"/>
        <v>840.31500005722046</v>
      </c>
      <c r="D9192" s="1">
        <v>80.066469999999995</v>
      </c>
      <c r="E9192" s="1">
        <v>-10.51801</v>
      </c>
      <c r="G9192">
        <f t="shared" si="431"/>
        <v>10674.631000041962</v>
      </c>
    </row>
    <row r="9193" spans="1:7" x14ac:dyDescent="0.25">
      <c r="A9193" s="2">
        <v>43885.579225046298</v>
      </c>
      <c r="B9193">
        <f t="shared" si="429"/>
        <v>3791714045.0440001</v>
      </c>
      <c r="C9193">
        <f t="shared" si="430"/>
        <v>840.41499996185303</v>
      </c>
      <c r="D9193" s="1">
        <v>69.993340000000003</v>
      </c>
      <c r="E9193" s="1">
        <v>-10.19092</v>
      </c>
      <c r="G9193">
        <f t="shared" si="431"/>
        <v>10674.730999946594</v>
      </c>
    </row>
    <row r="9194" spans="1:7" x14ac:dyDescent="0.25">
      <c r="A9194" s="2">
        <v>43885.579226203707</v>
      </c>
      <c r="B9194">
        <f t="shared" si="429"/>
        <v>3791714045.1440001</v>
      </c>
      <c r="C9194">
        <f t="shared" si="430"/>
        <v>840.5149998664856</v>
      </c>
      <c r="D9194" s="1">
        <v>61.635300000000001</v>
      </c>
      <c r="E9194" s="1">
        <v>-9.8235620000000008</v>
      </c>
      <c r="G9194">
        <f t="shared" si="431"/>
        <v>10674.830999851227</v>
      </c>
    </row>
    <row r="9195" spans="1:7" x14ac:dyDescent="0.25">
      <c r="A9195" s="2">
        <v>43885.579227361108</v>
      </c>
      <c r="B9195">
        <f t="shared" si="429"/>
        <v>3791714045.2439995</v>
      </c>
      <c r="C9195">
        <f t="shared" si="430"/>
        <v>840.61499929428101</v>
      </c>
      <c r="D9195" s="1">
        <v>55.487549999999999</v>
      </c>
      <c r="E9195" s="1">
        <v>-9.4626439999999992</v>
      </c>
      <c r="G9195">
        <f t="shared" si="431"/>
        <v>10674.930999279022</v>
      </c>
    </row>
    <row r="9196" spans="1:7" x14ac:dyDescent="0.25">
      <c r="A9196" s="2">
        <v>43885.579228518516</v>
      </c>
      <c r="B9196">
        <f t="shared" si="429"/>
        <v>3791714045.3439999</v>
      </c>
      <c r="C9196">
        <f t="shared" si="430"/>
        <v>840.71499967575073</v>
      </c>
      <c r="D9196" s="1">
        <v>47.962899999999998</v>
      </c>
      <c r="E9196" s="1">
        <v>-9.264462</v>
      </c>
      <c r="G9196">
        <f t="shared" si="431"/>
        <v>10675.030999660492</v>
      </c>
    </row>
    <row r="9197" spans="1:7" x14ac:dyDescent="0.25">
      <c r="A9197" s="2">
        <v>43885.579229675925</v>
      </c>
      <c r="B9197">
        <f t="shared" si="429"/>
        <v>3791714045.4439998</v>
      </c>
      <c r="C9197">
        <f t="shared" si="430"/>
        <v>840.8149995803833</v>
      </c>
      <c r="D9197" s="1">
        <v>42.346589999999999</v>
      </c>
      <c r="E9197" s="1">
        <v>-9.2580170000000006</v>
      </c>
      <c r="G9197">
        <f t="shared" si="431"/>
        <v>10675.130999565125</v>
      </c>
    </row>
    <row r="9198" spans="1:7" x14ac:dyDescent="0.25">
      <c r="A9198" s="2">
        <v>43885.579230833333</v>
      </c>
      <c r="B9198">
        <f t="shared" si="429"/>
        <v>3791714045.5440001</v>
      </c>
      <c r="C9198">
        <f t="shared" si="430"/>
        <v>840.91499996185303</v>
      </c>
      <c r="D9198" s="1">
        <v>38.554070000000003</v>
      </c>
      <c r="E9198" s="1">
        <v>-9.380471</v>
      </c>
      <c r="G9198">
        <f t="shared" si="431"/>
        <v>10675.230999946594</v>
      </c>
    </row>
    <row r="9199" spans="1:7" x14ac:dyDescent="0.25">
      <c r="A9199" s="2">
        <v>43885.579231990741</v>
      </c>
      <c r="B9199">
        <f t="shared" si="429"/>
        <v>3791714045.6440001</v>
      </c>
      <c r="C9199">
        <f t="shared" si="430"/>
        <v>841.0149998664856</v>
      </c>
      <c r="D9199" s="1">
        <v>33.336329999999997</v>
      </c>
      <c r="E9199" s="1">
        <v>-9.4433100000000003</v>
      </c>
      <c r="G9199">
        <f t="shared" si="431"/>
        <v>10675.330999851227</v>
      </c>
    </row>
    <row r="9200" spans="1:7" x14ac:dyDescent="0.25">
      <c r="A9200" s="2">
        <v>43885.57923314815</v>
      </c>
      <c r="B9200">
        <f t="shared" si="429"/>
        <v>3791714045.744</v>
      </c>
      <c r="C9200">
        <f t="shared" si="430"/>
        <v>841.11499977111816</v>
      </c>
      <c r="D9200" s="1">
        <v>30.135639999999999</v>
      </c>
      <c r="E9200" s="1">
        <v>-9.4078619999999997</v>
      </c>
      <c r="G9200">
        <f t="shared" si="431"/>
        <v>10675.430999755859</v>
      </c>
    </row>
    <row r="9201" spans="1:7" x14ac:dyDescent="0.25">
      <c r="A9201" s="2">
        <v>43885.579233298609</v>
      </c>
      <c r="B9201">
        <f t="shared" si="429"/>
        <v>3791714045.757</v>
      </c>
      <c r="C9201">
        <f t="shared" si="430"/>
        <v>841.12799978256226</v>
      </c>
      <c r="D9201" s="1">
        <v>29.519659999999998</v>
      </c>
      <c r="E9201" s="1">
        <v>-9.39175</v>
      </c>
      <c r="G9201">
        <f t="shared" si="431"/>
        <v>10675.443999767303</v>
      </c>
    </row>
    <row r="9202" spans="1:7" x14ac:dyDescent="0.25">
      <c r="A9202" s="2">
        <v>43885.579234456018</v>
      </c>
      <c r="B9202">
        <f t="shared" si="429"/>
        <v>3791714045.8569999</v>
      </c>
      <c r="C9202">
        <f t="shared" si="430"/>
        <v>841.22799968719482</v>
      </c>
      <c r="D9202" s="1">
        <v>25.66675</v>
      </c>
      <c r="E9202" s="1">
        <v>-9.2354599999999998</v>
      </c>
      <c r="G9202">
        <f t="shared" si="431"/>
        <v>10675.543999671936</v>
      </c>
    </row>
    <row r="9203" spans="1:7" x14ac:dyDescent="0.25">
      <c r="A9203" s="2">
        <v>43885.579235613426</v>
      </c>
      <c r="B9203">
        <f t="shared" si="429"/>
        <v>3791714045.9570003</v>
      </c>
      <c r="C9203">
        <f t="shared" si="430"/>
        <v>841.32800006866455</v>
      </c>
      <c r="D9203" s="1">
        <v>21.246169999999999</v>
      </c>
      <c r="E9203" s="1">
        <v>-8.9728279999999998</v>
      </c>
      <c r="G9203">
        <f t="shared" si="431"/>
        <v>10675.644000053406</v>
      </c>
    </row>
    <row r="9204" spans="1:7" x14ac:dyDescent="0.25">
      <c r="A9204" s="2">
        <v>43885.579236770835</v>
      </c>
      <c r="B9204">
        <f t="shared" si="429"/>
        <v>3791714046.0570002</v>
      </c>
      <c r="C9204">
        <f t="shared" si="430"/>
        <v>841.42799997329712</v>
      </c>
      <c r="D9204" s="1">
        <v>19.796800000000001</v>
      </c>
      <c r="E9204" s="1">
        <v>-8.7617550000000008</v>
      </c>
      <c r="G9204">
        <f t="shared" si="431"/>
        <v>10675.743999958038</v>
      </c>
    </row>
    <row r="9205" spans="1:7" x14ac:dyDescent="0.25">
      <c r="A9205" s="2">
        <v>43885.579237928243</v>
      </c>
      <c r="B9205">
        <f t="shared" si="429"/>
        <v>3791714046.1570001</v>
      </c>
      <c r="C9205">
        <f t="shared" si="430"/>
        <v>841.52799987792969</v>
      </c>
      <c r="D9205" s="1">
        <v>16.994689999999999</v>
      </c>
      <c r="E9205" s="1">
        <v>-8.7150300000000005</v>
      </c>
      <c r="G9205">
        <f t="shared" si="431"/>
        <v>10675.843999862671</v>
      </c>
    </row>
    <row r="9206" spans="1:7" x14ac:dyDescent="0.25">
      <c r="A9206" s="2">
        <v>43885.579239085651</v>
      </c>
      <c r="B9206">
        <f t="shared" si="429"/>
        <v>3791714046.2570004</v>
      </c>
      <c r="C9206">
        <f t="shared" si="430"/>
        <v>841.62800025939941</v>
      </c>
      <c r="D9206" s="1">
        <v>13.757759999999999</v>
      </c>
      <c r="E9206" s="1">
        <v>-8.8262049999999999</v>
      </c>
      <c r="G9206">
        <f t="shared" si="431"/>
        <v>10675.944000244141</v>
      </c>
    </row>
    <row r="9207" spans="1:7" x14ac:dyDescent="0.25">
      <c r="A9207" s="2">
        <v>43885.579240243052</v>
      </c>
      <c r="B9207">
        <f t="shared" si="429"/>
        <v>3791714046.3569999</v>
      </c>
      <c r="C9207">
        <f t="shared" si="430"/>
        <v>841.72799968719482</v>
      </c>
      <c r="D9207" s="1">
        <v>11.37838</v>
      </c>
      <c r="E9207" s="1">
        <v>-8.9921629999999997</v>
      </c>
      <c r="G9207">
        <f t="shared" si="431"/>
        <v>10676.043999671936</v>
      </c>
    </row>
    <row r="9208" spans="1:7" x14ac:dyDescent="0.25">
      <c r="A9208" s="2">
        <v>43885.579241400461</v>
      </c>
      <c r="B9208">
        <f t="shared" si="429"/>
        <v>3791714046.4569998</v>
      </c>
      <c r="C9208">
        <f t="shared" si="430"/>
        <v>841.82799959182739</v>
      </c>
      <c r="D9208" s="1">
        <v>10.66577</v>
      </c>
      <c r="E9208" s="1">
        <v>-9.0646679999999993</v>
      </c>
      <c r="G9208">
        <f t="shared" si="431"/>
        <v>10676.143999576569</v>
      </c>
    </row>
    <row r="9209" spans="1:7" x14ac:dyDescent="0.25">
      <c r="A9209" s="2">
        <v>43885.579242557869</v>
      </c>
      <c r="B9209">
        <f t="shared" si="429"/>
        <v>3791714046.5569997</v>
      </c>
      <c r="C9209">
        <f t="shared" si="430"/>
        <v>841.92799949645996</v>
      </c>
      <c r="D9209" s="1">
        <v>9.5304300000000008</v>
      </c>
      <c r="E9209" s="1">
        <v>-9.0114979999999996</v>
      </c>
      <c r="G9209">
        <f t="shared" si="431"/>
        <v>10676.243999481201</v>
      </c>
    </row>
    <row r="9210" spans="1:7" x14ac:dyDescent="0.25">
      <c r="A9210" s="2">
        <v>43885.579243715278</v>
      </c>
      <c r="B9210">
        <f t="shared" si="429"/>
        <v>3791714046.6570001</v>
      </c>
      <c r="C9210">
        <f t="shared" si="430"/>
        <v>842.02799987792969</v>
      </c>
      <c r="D9210" s="1">
        <v>7.0302670000000003</v>
      </c>
      <c r="E9210" s="1">
        <v>-8.8245939999999994</v>
      </c>
      <c r="G9210">
        <f t="shared" si="431"/>
        <v>10676.343999862671</v>
      </c>
    </row>
    <row r="9211" spans="1:7" x14ac:dyDescent="0.25">
      <c r="A9211" s="2">
        <v>43885.579243865737</v>
      </c>
      <c r="B9211">
        <f t="shared" si="429"/>
        <v>3791714046.6699996</v>
      </c>
      <c r="C9211">
        <f t="shared" si="430"/>
        <v>842.04099941253662</v>
      </c>
      <c r="D9211" s="1">
        <v>5.7258339999999999</v>
      </c>
      <c r="E9211" s="1">
        <v>-8.7972029999999997</v>
      </c>
      <c r="G9211">
        <f t="shared" si="431"/>
        <v>10676.356999397278</v>
      </c>
    </row>
    <row r="9212" spans="1:7" x14ac:dyDescent="0.25">
      <c r="A9212" s="2">
        <v>43885.579245023146</v>
      </c>
      <c r="B9212">
        <f t="shared" si="429"/>
        <v>3791714046.77</v>
      </c>
      <c r="C9212">
        <f t="shared" si="430"/>
        <v>842.14099979400635</v>
      </c>
      <c r="D9212" s="1">
        <v>5.8103809999999996</v>
      </c>
      <c r="E9212" s="1">
        <v>-8.5619619999999994</v>
      </c>
      <c r="G9212">
        <f t="shared" si="431"/>
        <v>10676.456999778748</v>
      </c>
    </row>
    <row r="9213" spans="1:7" x14ac:dyDescent="0.25">
      <c r="A9213" s="2">
        <v>43885.579246180554</v>
      </c>
      <c r="B9213">
        <f t="shared" si="429"/>
        <v>3791714046.8699999</v>
      </c>
      <c r="C9213">
        <f t="shared" si="430"/>
        <v>842.24099969863892</v>
      </c>
      <c r="D9213" s="1">
        <v>6.9698770000000003</v>
      </c>
      <c r="E9213" s="1">
        <v>-8.4250070000000008</v>
      </c>
      <c r="G9213">
        <f t="shared" si="431"/>
        <v>10676.55699968338</v>
      </c>
    </row>
    <row r="9214" spans="1:7" x14ac:dyDescent="0.25">
      <c r="A9214" s="2">
        <v>43885.579247337962</v>
      </c>
      <c r="B9214">
        <f t="shared" si="429"/>
        <v>3791714046.9699998</v>
      </c>
      <c r="C9214">
        <f t="shared" si="430"/>
        <v>842.34099960327148</v>
      </c>
      <c r="D9214" s="1">
        <v>3.7087949999999998</v>
      </c>
      <c r="E9214" s="1">
        <v>-8.4701210000000007</v>
      </c>
      <c r="G9214">
        <f t="shared" si="431"/>
        <v>10676.656999588013</v>
      </c>
    </row>
    <row r="9215" spans="1:7" x14ac:dyDescent="0.25">
      <c r="A9215" s="2">
        <v>43885.579248495371</v>
      </c>
      <c r="B9215">
        <f t="shared" si="429"/>
        <v>3791714047.0700002</v>
      </c>
      <c r="C9215">
        <f t="shared" si="430"/>
        <v>842.44099998474121</v>
      </c>
      <c r="D9215" s="1">
        <v>3.7691849999999998</v>
      </c>
      <c r="E9215" s="1">
        <v>-8.6199659999999998</v>
      </c>
      <c r="G9215">
        <f t="shared" si="431"/>
        <v>10676.756999969482</v>
      </c>
    </row>
    <row r="9216" spans="1:7" x14ac:dyDescent="0.25">
      <c r="A9216" s="2">
        <v>43885.579249652779</v>
      </c>
      <c r="B9216">
        <f t="shared" si="429"/>
        <v>3791714047.1700001</v>
      </c>
      <c r="C9216">
        <f t="shared" si="430"/>
        <v>842.54099988937378</v>
      </c>
      <c r="D9216" s="1">
        <v>5.4118040000000001</v>
      </c>
      <c r="E9216" s="1">
        <v>-8.7569219999999994</v>
      </c>
      <c r="G9216">
        <f t="shared" si="431"/>
        <v>10676.856999874115</v>
      </c>
    </row>
    <row r="9217" spans="1:7" x14ac:dyDescent="0.25">
      <c r="A9217" s="2">
        <v>43885.579250810188</v>
      </c>
      <c r="B9217">
        <f t="shared" si="429"/>
        <v>3791714047.27</v>
      </c>
      <c r="C9217">
        <f t="shared" si="430"/>
        <v>842.64099979400635</v>
      </c>
      <c r="D9217" s="1">
        <v>5.3997260000000002</v>
      </c>
      <c r="E9217" s="1">
        <v>-8.7810900000000007</v>
      </c>
      <c r="G9217">
        <f t="shared" si="431"/>
        <v>10676.956999778748</v>
      </c>
    </row>
    <row r="9218" spans="1:7" x14ac:dyDescent="0.25">
      <c r="A9218" s="2">
        <v>43885.579251967596</v>
      </c>
      <c r="B9218">
        <f t="shared" ref="B9218:B9281" si="432">A9218*86400</f>
        <v>3791714047.3700004</v>
      </c>
      <c r="C9218">
        <f t="shared" ref="C9218:C9281" si="433">B9218-$B$1</f>
        <v>842.74100017547607</v>
      </c>
      <c r="D9218" s="1">
        <v>3.6242480000000001</v>
      </c>
      <c r="E9218" s="1">
        <v>-8.6876379999999997</v>
      </c>
      <c r="G9218">
        <f t="shared" ref="G9218:G9281" si="434">C9218+$F$1</f>
        <v>10677.057000160217</v>
      </c>
    </row>
    <row r="9219" spans="1:7" x14ac:dyDescent="0.25">
      <c r="A9219" s="2">
        <v>43885.579253124997</v>
      </c>
      <c r="B9219">
        <f t="shared" si="432"/>
        <v>3791714047.4699998</v>
      </c>
      <c r="C9219">
        <f t="shared" si="433"/>
        <v>842.84099960327148</v>
      </c>
      <c r="D9219" s="1">
        <v>5.0856960000000004</v>
      </c>
      <c r="E9219" s="1">
        <v>-8.476566</v>
      </c>
      <c r="G9219">
        <f t="shared" si="434"/>
        <v>10677.156999588013</v>
      </c>
    </row>
    <row r="9220" spans="1:7" x14ac:dyDescent="0.25">
      <c r="A9220" s="2">
        <v>43885.579254282406</v>
      </c>
      <c r="B9220">
        <f t="shared" si="432"/>
        <v>3791714047.5699997</v>
      </c>
      <c r="C9220">
        <f t="shared" si="433"/>
        <v>842.94099950790405</v>
      </c>
      <c r="D9220" s="1">
        <v>5.9915520000000004</v>
      </c>
      <c r="E9220" s="1">
        <v>-8.2719389999999997</v>
      </c>
      <c r="G9220">
        <f t="shared" si="434"/>
        <v>10677.256999492645</v>
      </c>
    </row>
    <row r="9221" spans="1:7" x14ac:dyDescent="0.25">
      <c r="A9221" s="2">
        <v>43885.579254432872</v>
      </c>
      <c r="B9221">
        <f t="shared" si="432"/>
        <v>3791714047.5830002</v>
      </c>
      <c r="C9221">
        <f t="shared" si="433"/>
        <v>842.9539999961853</v>
      </c>
      <c r="D9221" s="1">
        <v>4.3489329999999997</v>
      </c>
      <c r="E9221" s="1">
        <v>-8.2526039999999998</v>
      </c>
      <c r="G9221">
        <f t="shared" si="434"/>
        <v>10677.269999980927</v>
      </c>
    </row>
    <row r="9222" spans="1:7" x14ac:dyDescent="0.25">
      <c r="A9222" s="2">
        <v>43885.579255590281</v>
      </c>
      <c r="B9222">
        <f t="shared" si="432"/>
        <v>3791714047.6830001</v>
      </c>
      <c r="C9222">
        <f t="shared" si="433"/>
        <v>843.05399990081787</v>
      </c>
      <c r="D9222" s="1">
        <v>46.465209999999999</v>
      </c>
      <c r="E9222" s="1">
        <v>-8.1800979999999992</v>
      </c>
      <c r="G9222">
        <f t="shared" si="434"/>
        <v>10677.369999885559</v>
      </c>
    </row>
    <row r="9223" spans="1:7" x14ac:dyDescent="0.25">
      <c r="A9223" s="2">
        <v>43885.579256747682</v>
      </c>
      <c r="B9223">
        <f t="shared" si="432"/>
        <v>3791714047.7829995</v>
      </c>
      <c r="C9223">
        <f t="shared" si="433"/>
        <v>843.15399932861328</v>
      </c>
      <c r="D9223" s="1">
        <v>94.608509999999995</v>
      </c>
      <c r="E9223" s="1">
        <v>-8.2268240000000006</v>
      </c>
      <c r="G9223">
        <f t="shared" si="434"/>
        <v>10677.469999313354</v>
      </c>
    </row>
    <row r="9224" spans="1:7" x14ac:dyDescent="0.25">
      <c r="A9224" s="2">
        <v>43885.57925790509</v>
      </c>
      <c r="B9224">
        <f t="shared" si="432"/>
        <v>3791714047.8829999</v>
      </c>
      <c r="C9224">
        <f t="shared" si="433"/>
        <v>843.25399971008301</v>
      </c>
      <c r="D9224" s="1">
        <v>133.3793</v>
      </c>
      <c r="E9224" s="1">
        <v>-8.3943930000000009</v>
      </c>
      <c r="G9224">
        <f t="shared" si="434"/>
        <v>10677.569999694824</v>
      </c>
    </row>
    <row r="9225" spans="1:7" x14ac:dyDescent="0.25">
      <c r="A9225" s="2">
        <v>43885.579259062499</v>
      </c>
      <c r="B9225">
        <f t="shared" si="432"/>
        <v>3791714047.9829998</v>
      </c>
      <c r="C9225">
        <f t="shared" si="433"/>
        <v>843.35399961471558</v>
      </c>
      <c r="D9225" s="1">
        <v>164.14230000000001</v>
      </c>
      <c r="E9225" s="1">
        <v>-9.0227760000000004</v>
      </c>
      <c r="G9225">
        <f t="shared" si="434"/>
        <v>10677.669999599457</v>
      </c>
    </row>
    <row r="9226" spans="1:7" x14ac:dyDescent="0.25">
      <c r="A9226" s="2">
        <v>43885.579260219907</v>
      </c>
      <c r="B9226">
        <f t="shared" si="432"/>
        <v>3791714048.0830002</v>
      </c>
      <c r="C9226">
        <f t="shared" si="433"/>
        <v>843.4539999961853</v>
      </c>
      <c r="D9226" s="1">
        <v>185.89510000000001</v>
      </c>
      <c r="E9226" s="1">
        <v>-11.30913</v>
      </c>
      <c r="G9226">
        <f t="shared" si="434"/>
        <v>10677.769999980927</v>
      </c>
    </row>
    <row r="9227" spans="1:7" x14ac:dyDescent="0.25">
      <c r="A9227" s="2">
        <v>43885.579261377316</v>
      </c>
      <c r="B9227">
        <f t="shared" si="432"/>
        <v>3791714048.1830001</v>
      </c>
      <c r="C9227">
        <f t="shared" si="433"/>
        <v>843.55399990081787</v>
      </c>
      <c r="D9227" s="1">
        <v>202.0437</v>
      </c>
      <c r="E9227" s="1">
        <v>-11.72321</v>
      </c>
      <c r="G9227">
        <f t="shared" si="434"/>
        <v>10677.869999885559</v>
      </c>
    </row>
    <row r="9228" spans="1:7" x14ac:dyDescent="0.25">
      <c r="A9228" s="2">
        <v>43885.579262534724</v>
      </c>
      <c r="B9228">
        <f t="shared" si="432"/>
        <v>3791714048.283</v>
      </c>
      <c r="C9228">
        <f t="shared" si="433"/>
        <v>843.65399980545044</v>
      </c>
      <c r="D9228" s="1">
        <v>211.30760000000001</v>
      </c>
      <c r="E9228" s="1">
        <v>-11.9214</v>
      </c>
      <c r="G9228">
        <f t="shared" si="434"/>
        <v>10677.969999790192</v>
      </c>
    </row>
    <row r="9229" spans="1:7" x14ac:dyDescent="0.25">
      <c r="A9229" s="2">
        <v>43885.579263692132</v>
      </c>
      <c r="B9229">
        <f t="shared" si="432"/>
        <v>3791714048.3830004</v>
      </c>
      <c r="C9229">
        <f t="shared" si="433"/>
        <v>843.75400018692017</v>
      </c>
      <c r="D9229" s="1">
        <v>215.74039999999999</v>
      </c>
      <c r="E9229" s="1">
        <v>-12.224309999999999</v>
      </c>
      <c r="G9229">
        <f t="shared" si="434"/>
        <v>10678.070000171661</v>
      </c>
    </row>
    <row r="9230" spans="1:7" x14ac:dyDescent="0.25">
      <c r="A9230" s="2">
        <v>43885.579264849534</v>
      </c>
      <c r="B9230">
        <f t="shared" si="432"/>
        <v>3791714048.4829998</v>
      </c>
      <c r="C9230">
        <f t="shared" si="433"/>
        <v>843.85399961471558</v>
      </c>
      <c r="D9230" s="1">
        <v>219.1343</v>
      </c>
      <c r="E9230" s="1">
        <v>-12.69801</v>
      </c>
      <c r="G9230">
        <f t="shared" si="434"/>
        <v>10678.169999599457</v>
      </c>
    </row>
    <row r="9231" spans="1:7" x14ac:dyDescent="0.25">
      <c r="A9231" s="2">
        <v>43885.579265</v>
      </c>
      <c r="B9231">
        <f t="shared" si="432"/>
        <v>3791714048.4959998</v>
      </c>
      <c r="C9231">
        <f t="shared" si="433"/>
        <v>843.86699962615967</v>
      </c>
      <c r="D9231" s="1">
        <v>219.24299999999999</v>
      </c>
      <c r="E9231" s="1">
        <v>-12.76085</v>
      </c>
      <c r="G9231">
        <f t="shared" si="434"/>
        <v>10678.182999610901</v>
      </c>
    </row>
    <row r="9232" spans="1:7" x14ac:dyDescent="0.25">
      <c r="A9232" s="2">
        <v>43885.579266157409</v>
      </c>
      <c r="B9232">
        <f t="shared" si="432"/>
        <v>3791714048.5960002</v>
      </c>
      <c r="C9232">
        <f t="shared" si="433"/>
        <v>843.96700000762939</v>
      </c>
      <c r="D9232" s="1">
        <v>218.84450000000001</v>
      </c>
      <c r="E9232" s="1">
        <v>-13.28289</v>
      </c>
      <c r="G9232">
        <f t="shared" si="434"/>
        <v>10678.282999992371</v>
      </c>
    </row>
    <row r="9233" spans="1:7" x14ac:dyDescent="0.25">
      <c r="A9233" s="2">
        <v>43885.579267314817</v>
      </c>
      <c r="B9233">
        <f t="shared" si="432"/>
        <v>3791714048.6960001</v>
      </c>
      <c r="C9233">
        <f t="shared" si="433"/>
        <v>844.06699991226196</v>
      </c>
      <c r="D9233" s="1">
        <v>219.0377</v>
      </c>
      <c r="E9233" s="1">
        <v>-13.651870000000001</v>
      </c>
      <c r="G9233">
        <f t="shared" si="434"/>
        <v>10678.382999897003</v>
      </c>
    </row>
    <row r="9234" spans="1:7" x14ac:dyDescent="0.25">
      <c r="A9234" s="2">
        <v>43885.579268472226</v>
      </c>
      <c r="B9234">
        <f t="shared" si="432"/>
        <v>3791714048.7960005</v>
      </c>
      <c r="C9234">
        <f t="shared" si="433"/>
        <v>844.16700029373169</v>
      </c>
      <c r="D9234" s="1">
        <v>205.26849999999999</v>
      </c>
      <c r="E9234" s="1">
        <v>-13.67765</v>
      </c>
      <c r="G9234">
        <f t="shared" si="434"/>
        <v>10678.483000278473</v>
      </c>
    </row>
    <row r="9235" spans="1:7" x14ac:dyDescent="0.25">
      <c r="A9235" s="2">
        <v>43885.579269629627</v>
      </c>
      <c r="B9235">
        <f t="shared" si="432"/>
        <v>3791714048.8959999</v>
      </c>
      <c r="C9235">
        <f t="shared" si="433"/>
        <v>844.2669997215271</v>
      </c>
      <c r="D9235" s="1">
        <v>178.38249999999999</v>
      </c>
      <c r="E9235" s="1">
        <v>-13.183</v>
      </c>
      <c r="G9235">
        <f t="shared" si="434"/>
        <v>10678.582999706268</v>
      </c>
    </row>
    <row r="9236" spans="1:7" x14ac:dyDescent="0.25">
      <c r="A9236" s="2">
        <v>43885.579270787035</v>
      </c>
      <c r="B9236">
        <f t="shared" si="432"/>
        <v>3791714048.9959998</v>
      </c>
      <c r="C9236">
        <f t="shared" si="433"/>
        <v>844.36699962615967</v>
      </c>
      <c r="D9236" s="1">
        <v>155.13200000000001</v>
      </c>
      <c r="E9236" s="1">
        <v>-12.548170000000001</v>
      </c>
      <c r="G9236">
        <f t="shared" si="434"/>
        <v>10678.682999610901</v>
      </c>
    </row>
    <row r="9237" spans="1:7" x14ac:dyDescent="0.25">
      <c r="A9237" s="2">
        <v>43885.579271944443</v>
      </c>
      <c r="B9237">
        <f t="shared" si="432"/>
        <v>3791714049.0959997</v>
      </c>
      <c r="C9237">
        <f t="shared" si="433"/>
        <v>844.46699953079224</v>
      </c>
      <c r="D9237" s="1">
        <v>136.37469999999999</v>
      </c>
      <c r="E9237" s="1">
        <v>-11.953620000000001</v>
      </c>
      <c r="G9237">
        <f t="shared" si="434"/>
        <v>10678.782999515533</v>
      </c>
    </row>
    <row r="9238" spans="1:7" x14ac:dyDescent="0.25">
      <c r="A9238" s="2">
        <v>43885.579273101852</v>
      </c>
      <c r="B9238">
        <f t="shared" si="432"/>
        <v>3791714049.1960001</v>
      </c>
      <c r="C9238">
        <f t="shared" si="433"/>
        <v>844.56699991226196</v>
      </c>
      <c r="D9238" s="1">
        <v>120.2987</v>
      </c>
      <c r="E9238" s="1">
        <v>-11.51375</v>
      </c>
      <c r="G9238">
        <f t="shared" si="434"/>
        <v>10678.882999897003</v>
      </c>
    </row>
    <row r="9239" spans="1:7" x14ac:dyDescent="0.25">
      <c r="A9239" s="2">
        <v>43885.57927425926</v>
      </c>
      <c r="B9239">
        <f t="shared" si="432"/>
        <v>3791714049.296</v>
      </c>
      <c r="C9239">
        <f t="shared" si="433"/>
        <v>844.66699981689453</v>
      </c>
      <c r="D9239" s="1">
        <v>104.9111</v>
      </c>
      <c r="E9239" s="1">
        <v>-11.273680000000001</v>
      </c>
      <c r="G9239">
        <f t="shared" si="434"/>
        <v>10678.982999801636</v>
      </c>
    </row>
    <row r="9240" spans="1:7" x14ac:dyDescent="0.25">
      <c r="A9240" s="2">
        <v>43885.579275416669</v>
      </c>
      <c r="B9240">
        <f t="shared" si="432"/>
        <v>3791714049.3960004</v>
      </c>
      <c r="C9240">
        <f t="shared" si="433"/>
        <v>844.76700019836426</v>
      </c>
      <c r="D9240" s="1">
        <v>93.098749999999995</v>
      </c>
      <c r="E9240" s="1">
        <v>-11.0191</v>
      </c>
      <c r="G9240">
        <f t="shared" si="434"/>
        <v>10679.083000183105</v>
      </c>
    </row>
    <row r="9241" spans="1:7" x14ac:dyDescent="0.25">
      <c r="A9241" s="2">
        <v>43885.579275567128</v>
      </c>
      <c r="B9241">
        <f t="shared" si="432"/>
        <v>3791714049.4089999</v>
      </c>
      <c r="C9241">
        <f t="shared" si="433"/>
        <v>844.77999973297119</v>
      </c>
      <c r="D9241" s="1">
        <v>92.531080000000003</v>
      </c>
      <c r="E9241" s="1">
        <v>-10.983650000000001</v>
      </c>
      <c r="G9241">
        <f t="shared" si="434"/>
        <v>10679.095999717712</v>
      </c>
    </row>
    <row r="9242" spans="1:7" x14ac:dyDescent="0.25">
      <c r="A9242" s="2">
        <v>43885.579276724537</v>
      </c>
      <c r="B9242">
        <f t="shared" si="432"/>
        <v>3791714049.5089998</v>
      </c>
      <c r="C9242">
        <f t="shared" si="433"/>
        <v>844.87999963760376</v>
      </c>
      <c r="D9242" s="1">
        <v>80.64622</v>
      </c>
      <c r="E9242" s="1">
        <v>-10.664630000000001</v>
      </c>
      <c r="G9242">
        <f t="shared" si="434"/>
        <v>10679.195999622345</v>
      </c>
    </row>
    <row r="9243" spans="1:7" x14ac:dyDescent="0.25">
      <c r="A9243" s="2">
        <v>43885.579277881945</v>
      </c>
      <c r="B9243">
        <f t="shared" si="432"/>
        <v>3791714049.6090002</v>
      </c>
      <c r="C9243">
        <f t="shared" si="433"/>
        <v>844.98000001907349</v>
      </c>
      <c r="D9243" s="1">
        <v>71.056209999999993</v>
      </c>
      <c r="E9243" s="1">
        <v>-10.321440000000001</v>
      </c>
      <c r="G9243">
        <f t="shared" si="434"/>
        <v>10679.296000003815</v>
      </c>
    </row>
    <row r="9244" spans="1:7" x14ac:dyDescent="0.25">
      <c r="A9244" s="2">
        <v>43885.579279039353</v>
      </c>
      <c r="B9244">
        <f t="shared" si="432"/>
        <v>3791714049.7090001</v>
      </c>
      <c r="C9244">
        <f t="shared" si="433"/>
        <v>845.07999992370605</v>
      </c>
      <c r="D9244" s="1">
        <v>64.908460000000005</v>
      </c>
      <c r="E9244" s="1">
        <v>-9.9363489999999999</v>
      </c>
      <c r="G9244">
        <f t="shared" si="434"/>
        <v>10679.395999908447</v>
      </c>
    </row>
    <row r="9245" spans="1:7" x14ac:dyDescent="0.25">
      <c r="A9245" s="2">
        <v>43885.579280196762</v>
      </c>
      <c r="B9245">
        <f t="shared" si="432"/>
        <v>3791714049.809</v>
      </c>
      <c r="C9245">
        <f t="shared" si="433"/>
        <v>845.17999982833862</v>
      </c>
      <c r="D9245" s="1">
        <v>57.166400000000003</v>
      </c>
      <c r="E9245" s="1">
        <v>-9.5722090000000009</v>
      </c>
      <c r="G9245">
        <f t="shared" si="434"/>
        <v>10679.49599981308</v>
      </c>
    </row>
    <row r="9246" spans="1:7" x14ac:dyDescent="0.25">
      <c r="A9246" s="2">
        <v>43885.57928135417</v>
      </c>
      <c r="B9246">
        <f t="shared" si="432"/>
        <v>3791714049.9090004</v>
      </c>
      <c r="C9246">
        <f t="shared" si="433"/>
        <v>845.28000020980835</v>
      </c>
      <c r="D9246" s="1">
        <v>49.472659999999998</v>
      </c>
      <c r="E9246" s="1">
        <v>-9.3530800000000003</v>
      </c>
      <c r="G9246">
        <f t="shared" si="434"/>
        <v>10679.59600019455</v>
      </c>
    </row>
    <row r="9247" spans="1:7" x14ac:dyDescent="0.25">
      <c r="A9247" s="2">
        <v>43885.579282511571</v>
      </c>
      <c r="B9247">
        <f t="shared" si="432"/>
        <v>3791714050.0089998</v>
      </c>
      <c r="C9247">
        <f t="shared" si="433"/>
        <v>845.37999963760376</v>
      </c>
      <c r="D9247" s="1">
        <v>43.590629999999997</v>
      </c>
      <c r="E9247" s="1">
        <v>-9.3514689999999998</v>
      </c>
      <c r="G9247">
        <f t="shared" si="434"/>
        <v>10679.695999622345</v>
      </c>
    </row>
    <row r="9248" spans="1:7" x14ac:dyDescent="0.25">
      <c r="A9248" s="2">
        <v>43885.57928366898</v>
      </c>
      <c r="B9248">
        <f t="shared" si="432"/>
        <v>3791714050.1089997</v>
      </c>
      <c r="C9248">
        <f t="shared" si="433"/>
        <v>845.47999954223633</v>
      </c>
      <c r="D9248" s="1">
        <v>39.798110000000001</v>
      </c>
      <c r="E9248" s="1">
        <v>-9.4626439999999992</v>
      </c>
      <c r="G9248">
        <f t="shared" si="434"/>
        <v>10679.795999526978</v>
      </c>
    </row>
    <row r="9249" spans="1:7" x14ac:dyDescent="0.25">
      <c r="A9249" s="2">
        <v>43885.579284826388</v>
      </c>
      <c r="B9249">
        <f t="shared" si="432"/>
        <v>3791714050.2090001</v>
      </c>
      <c r="C9249">
        <f t="shared" si="433"/>
        <v>845.57999992370605</v>
      </c>
      <c r="D9249" s="1">
        <v>33.710749999999997</v>
      </c>
      <c r="E9249" s="1">
        <v>-9.5335389999999993</v>
      </c>
      <c r="G9249">
        <f t="shared" si="434"/>
        <v>10679.895999908447</v>
      </c>
    </row>
    <row r="9250" spans="1:7" x14ac:dyDescent="0.25">
      <c r="A9250" s="2">
        <v>43885.579285983797</v>
      </c>
      <c r="B9250">
        <f t="shared" si="432"/>
        <v>3791714050.309</v>
      </c>
      <c r="C9250">
        <f t="shared" si="433"/>
        <v>845.67999982833862</v>
      </c>
      <c r="D9250" s="1">
        <v>30.40136</v>
      </c>
      <c r="E9250" s="1">
        <v>-9.4835910000000005</v>
      </c>
      <c r="G9250">
        <f t="shared" si="434"/>
        <v>10679.99599981308</v>
      </c>
    </row>
    <row r="9251" spans="1:7" x14ac:dyDescent="0.25">
      <c r="A9251" s="2">
        <v>43885.579286134256</v>
      </c>
      <c r="B9251">
        <f t="shared" si="432"/>
        <v>3791714050.3219995</v>
      </c>
      <c r="C9251">
        <f t="shared" si="433"/>
        <v>845.69299936294556</v>
      </c>
      <c r="D9251" s="1">
        <v>30.377199999999998</v>
      </c>
      <c r="E9251" s="1">
        <v>-9.4771459999999994</v>
      </c>
      <c r="G9251">
        <f t="shared" si="434"/>
        <v>10680.008999347687</v>
      </c>
    </row>
    <row r="9252" spans="1:7" x14ac:dyDescent="0.25">
      <c r="A9252" s="2">
        <v>43885.579287291665</v>
      </c>
      <c r="B9252">
        <f t="shared" si="432"/>
        <v>3791714050.4219999</v>
      </c>
      <c r="C9252">
        <f t="shared" si="433"/>
        <v>845.79299974441528</v>
      </c>
      <c r="D9252" s="1">
        <v>25.690909999999999</v>
      </c>
      <c r="E9252" s="1">
        <v>-9.3111879999999996</v>
      </c>
      <c r="G9252">
        <f t="shared" si="434"/>
        <v>10680.108999729156</v>
      </c>
    </row>
    <row r="9253" spans="1:7" x14ac:dyDescent="0.25">
      <c r="A9253" s="2">
        <v>43885.579288449073</v>
      </c>
      <c r="B9253">
        <f t="shared" si="432"/>
        <v>3791714050.5219998</v>
      </c>
      <c r="C9253">
        <f t="shared" si="433"/>
        <v>845.89299964904785</v>
      </c>
      <c r="D9253" s="1">
        <v>23.190740000000002</v>
      </c>
      <c r="E9253" s="1">
        <v>-9.0485559999999996</v>
      </c>
      <c r="G9253">
        <f t="shared" si="434"/>
        <v>10680.208999633789</v>
      </c>
    </row>
    <row r="9254" spans="1:7" x14ac:dyDescent="0.25">
      <c r="A9254" s="2">
        <v>43885.579289606481</v>
      </c>
      <c r="B9254">
        <f t="shared" si="432"/>
        <v>3791714050.6220002</v>
      </c>
      <c r="C9254">
        <f t="shared" si="433"/>
        <v>845.99300003051758</v>
      </c>
      <c r="D9254" s="1">
        <v>20.376550000000002</v>
      </c>
      <c r="E9254" s="1">
        <v>-8.8294280000000001</v>
      </c>
      <c r="G9254">
        <f t="shared" si="434"/>
        <v>10680.309000015259</v>
      </c>
    </row>
    <row r="9255" spans="1:7" x14ac:dyDescent="0.25">
      <c r="A9255" s="2">
        <v>43885.57929076389</v>
      </c>
      <c r="B9255">
        <f t="shared" si="432"/>
        <v>3791714050.7220001</v>
      </c>
      <c r="C9255">
        <f t="shared" si="433"/>
        <v>846.09299993515015</v>
      </c>
      <c r="D9255" s="1">
        <v>16.487410000000001</v>
      </c>
      <c r="E9255" s="1">
        <v>-8.7827020000000005</v>
      </c>
      <c r="G9255">
        <f t="shared" si="434"/>
        <v>10680.408999919891</v>
      </c>
    </row>
    <row r="9256" spans="1:7" x14ac:dyDescent="0.25">
      <c r="A9256" s="2">
        <v>43885.579291921298</v>
      </c>
      <c r="B9256">
        <f t="shared" si="432"/>
        <v>3791714050.822</v>
      </c>
      <c r="C9256">
        <f t="shared" si="433"/>
        <v>846.19299983978271</v>
      </c>
      <c r="D9256" s="1">
        <v>14.15634</v>
      </c>
      <c r="E9256" s="1">
        <v>-8.9244909999999997</v>
      </c>
      <c r="G9256">
        <f t="shared" si="434"/>
        <v>10680.508999824524</v>
      </c>
    </row>
    <row r="9257" spans="1:7" x14ac:dyDescent="0.25">
      <c r="A9257" s="2">
        <v>43885.579293078707</v>
      </c>
      <c r="B9257">
        <f t="shared" si="432"/>
        <v>3791714050.9220004</v>
      </c>
      <c r="C9257">
        <f t="shared" si="433"/>
        <v>846.29300022125244</v>
      </c>
      <c r="D9257" s="1">
        <v>13.25048</v>
      </c>
      <c r="E9257" s="1">
        <v>-9.0469449999999991</v>
      </c>
      <c r="G9257">
        <f t="shared" si="434"/>
        <v>10680.609000205994</v>
      </c>
    </row>
    <row r="9258" spans="1:7" x14ac:dyDescent="0.25">
      <c r="A9258" s="2">
        <v>43885.579294236108</v>
      </c>
      <c r="B9258">
        <f t="shared" si="432"/>
        <v>3791714051.0219998</v>
      </c>
      <c r="C9258">
        <f t="shared" si="433"/>
        <v>846.39299964904785</v>
      </c>
      <c r="D9258" s="1">
        <v>11.43877</v>
      </c>
      <c r="E9258" s="1">
        <v>-9.1226730000000007</v>
      </c>
      <c r="G9258">
        <f t="shared" si="434"/>
        <v>10680.708999633789</v>
      </c>
    </row>
    <row r="9259" spans="1:7" x14ac:dyDescent="0.25">
      <c r="A9259" s="2">
        <v>43885.579295393516</v>
      </c>
      <c r="B9259">
        <f t="shared" si="432"/>
        <v>3791714051.1219997</v>
      </c>
      <c r="C9259">
        <f t="shared" si="433"/>
        <v>846.49299955368042</v>
      </c>
      <c r="D9259" s="1">
        <v>7.8998889999999999</v>
      </c>
      <c r="E9259" s="1">
        <v>-9.0630570000000006</v>
      </c>
      <c r="G9259">
        <f t="shared" si="434"/>
        <v>10680.808999538422</v>
      </c>
    </row>
    <row r="9260" spans="1:7" x14ac:dyDescent="0.25">
      <c r="A9260" s="2">
        <v>43885.579296550924</v>
      </c>
      <c r="B9260">
        <f t="shared" si="432"/>
        <v>3791714051.2219996</v>
      </c>
      <c r="C9260">
        <f t="shared" si="433"/>
        <v>846.59299945831299</v>
      </c>
      <c r="D9260" s="1">
        <v>8.2139190000000006</v>
      </c>
      <c r="E9260" s="1">
        <v>-8.8954880000000003</v>
      </c>
      <c r="G9260">
        <f t="shared" si="434"/>
        <v>10680.908999443054</v>
      </c>
    </row>
    <row r="9261" spans="1:7" x14ac:dyDescent="0.25">
      <c r="A9261" s="2">
        <v>43885.579296689815</v>
      </c>
      <c r="B9261">
        <f t="shared" si="432"/>
        <v>3791714051.2340002</v>
      </c>
      <c r="C9261">
        <f t="shared" si="433"/>
        <v>846.60500001907349</v>
      </c>
      <c r="D9261" s="1">
        <v>6.6075340000000002</v>
      </c>
      <c r="E9261" s="1">
        <v>-8.8600410000000007</v>
      </c>
      <c r="G9261">
        <f t="shared" si="434"/>
        <v>10680.921000003815</v>
      </c>
    </row>
    <row r="9262" spans="1:7" x14ac:dyDescent="0.25">
      <c r="A9262" s="2">
        <v>43885.579297847224</v>
      </c>
      <c r="B9262">
        <f t="shared" si="432"/>
        <v>3791714051.3340001</v>
      </c>
      <c r="C9262">
        <f t="shared" si="433"/>
        <v>846.70499992370605</v>
      </c>
      <c r="D9262" s="1">
        <v>7.1027360000000002</v>
      </c>
      <c r="E9262" s="1">
        <v>-8.623189</v>
      </c>
      <c r="G9262">
        <f t="shared" si="434"/>
        <v>10681.020999908447</v>
      </c>
    </row>
    <row r="9263" spans="1:7" x14ac:dyDescent="0.25">
      <c r="A9263" s="2">
        <v>43885.579299004632</v>
      </c>
      <c r="B9263">
        <f t="shared" si="432"/>
        <v>3791714051.434</v>
      </c>
      <c r="C9263">
        <f t="shared" si="433"/>
        <v>846.80499982833862</v>
      </c>
      <c r="D9263" s="1">
        <v>5.1219299999999999</v>
      </c>
      <c r="E9263" s="1">
        <v>-8.4894560000000006</v>
      </c>
      <c r="G9263">
        <f t="shared" si="434"/>
        <v>10681.12099981308</v>
      </c>
    </row>
    <row r="9264" spans="1:7" x14ac:dyDescent="0.25">
      <c r="A9264" s="2">
        <v>43885.57930016204</v>
      </c>
      <c r="B9264">
        <f t="shared" si="432"/>
        <v>3791714051.5340004</v>
      </c>
      <c r="C9264">
        <f t="shared" si="433"/>
        <v>846.90500020980835</v>
      </c>
      <c r="D9264" s="1">
        <v>4.3126990000000003</v>
      </c>
      <c r="E9264" s="1">
        <v>-8.5281260000000003</v>
      </c>
      <c r="G9264">
        <f t="shared" si="434"/>
        <v>10681.22100019455</v>
      </c>
    </row>
    <row r="9265" spans="1:7" x14ac:dyDescent="0.25">
      <c r="A9265" s="2">
        <v>43885.579301319442</v>
      </c>
      <c r="B9265">
        <f t="shared" si="432"/>
        <v>3791714051.6339998</v>
      </c>
      <c r="C9265">
        <f t="shared" si="433"/>
        <v>847.00499963760376</v>
      </c>
      <c r="D9265" s="1">
        <v>6.2210359999999998</v>
      </c>
      <c r="E9265" s="1">
        <v>-8.6828050000000001</v>
      </c>
      <c r="G9265">
        <f t="shared" si="434"/>
        <v>10681.320999622345</v>
      </c>
    </row>
    <row r="9266" spans="1:7" x14ac:dyDescent="0.25">
      <c r="A9266" s="2">
        <v>43885.57930247685</v>
      </c>
      <c r="B9266">
        <f t="shared" si="432"/>
        <v>3791714051.7339997</v>
      </c>
      <c r="C9266">
        <f t="shared" si="433"/>
        <v>847.10499954223633</v>
      </c>
      <c r="D9266" s="1">
        <v>3.7933409999999999</v>
      </c>
      <c r="E9266" s="1">
        <v>-8.818149</v>
      </c>
      <c r="G9266">
        <f t="shared" si="434"/>
        <v>10681.420999526978</v>
      </c>
    </row>
    <row r="9267" spans="1:7" x14ac:dyDescent="0.25">
      <c r="A9267" s="2">
        <v>43885.579303634258</v>
      </c>
      <c r="B9267">
        <f t="shared" si="432"/>
        <v>3791714051.8340001</v>
      </c>
      <c r="C9267">
        <f t="shared" si="433"/>
        <v>847.20499992370605</v>
      </c>
      <c r="D9267" s="1">
        <v>3.8899659999999998</v>
      </c>
      <c r="E9267" s="1">
        <v>-8.8439289999999993</v>
      </c>
      <c r="G9267">
        <f t="shared" si="434"/>
        <v>10681.520999908447</v>
      </c>
    </row>
    <row r="9268" spans="1:7" x14ac:dyDescent="0.25">
      <c r="A9268" s="2">
        <v>43885.579304791667</v>
      </c>
      <c r="B9268">
        <f t="shared" si="432"/>
        <v>3791714051.934</v>
      </c>
      <c r="C9268">
        <f t="shared" si="433"/>
        <v>847.30499982833862</v>
      </c>
      <c r="D9268" s="1">
        <v>6.3659730000000003</v>
      </c>
      <c r="E9268" s="1">
        <v>-8.7424210000000002</v>
      </c>
      <c r="G9268">
        <f t="shared" si="434"/>
        <v>10681.62099981308</v>
      </c>
    </row>
    <row r="9269" spans="1:7" x14ac:dyDescent="0.25">
      <c r="A9269" s="2">
        <v>43885.579305949075</v>
      </c>
      <c r="B9269">
        <f t="shared" si="432"/>
        <v>3791714052.0339999</v>
      </c>
      <c r="C9269">
        <f t="shared" si="433"/>
        <v>847.40499973297119</v>
      </c>
      <c r="D9269" s="1">
        <v>3.5276230000000002</v>
      </c>
      <c r="E9269" s="1">
        <v>-8.5410160000000008</v>
      </c>
      <c r="G9269">
        <f t="shared" si="434"/>
        <v>10681.720999717712</v>
      </c>
    </row>
    <row r="9270" spans="1:7" x14ac:dyDescent="0.25">
      <c r="A9270" s="2">
        <v>43885.579307106484</v>
      </c>
      <c r="B9270">
        <f t="shared" si="432"/>
        <v>3791714052.1340003</v>
      </c>
      <c r="C9270">
        <f t="shared" si="433"/>
        <v>847.50500011444092</v>
      </c>
      <c r="D9270" s="1">
        <v>4.8199779999999999</v>
      </c>
      <c r="E9270" s="1">
        <v>-8.3315549999999998</v>
      </c>
      <c r="G9270">
        <f t="shared" si="434"/>
        <v>10681.821000099182</v>
      </c>
    </row>
    <row r="9271" spans="1:7" x14ac:dyDescent="0.25">
      <c r="A9271" s="2">
        <v>43885.579307245367</v>
      </c>
      <c r="B9271">
        <f t="shared" si="432"/>
        <v>3791714052.1459999</v>
      </c>
      <c r="C9271">
        <f t="shared" si="433"/>
        <v>847.5169997215271</v>
      </c>
      <c r="D9271" s="1">
        <v>4.5059480000000001</v>
      </c>
      <c r="E9271" s="1">
        <v>-8.3089969999999997</v>
      </c>
      <c r="G9271">
        <f t="shared" si="434"/>
        <v>10681.832999706268</v>
      </c>
    </row>
    <row r="9272" spans="1:7" x14ac:dyDescent="0.25">
      <c r="A9272" s="2">
        <v>43885.579308402775</v>
      </c>
      <c r="B9272">
        <f t="shared" si="432"/>
        <v>3791714052.2459998</v>
      </c>
      <c r="C9272">
        <f t="shared" si="433"/>
        <v>847.61699962615967</v>
      </c>
      <c r="D9272" s="1">
        <v>45.957929999999998</v>
      </c>
      <c r="E9272" s="1">
        <v>-8.2381030000000006</v>
      </c>
      <c r="G9272">
        <f t="shared" si="434"/>
        <v>10681.932999610901</v>
      </c>
    </row>
    <row r="9273" spans="1:7" x14ac:dyDescent="0.25">
      <c r="A9273" s="2">
        <v>43885.579309560184</v>
      </c>
      <c r="B9273">
        <f t="shared" si="432"/>
        <v>3791714052.3459997</v>
      </c>
      <c r="C9273">
        <f t="shared" si="433"/>
        <v>847.71699953079224</v>
      </c>
      <c r="D9273" s="1">
        <v>93.859669999999994</v>
      </c>
      <c r="E9273" s="1">
        <v>-8.281606</v>
      </c>
      <c r="G9273">
        <f t="shared" si="434"/>
        <v>10682.032999515533</v>
      </c>
    </row>
    <row r="9274" spans="1:7" x14ac:dyDescent="0.25">
      <c r="A9274" s="2">
        <v>43885.579310717592</v>
      </c>
      <c r="B9274">
        <f t="shared" si="432"/>
        <v>3791714052.4460001</v>
      </c>
      <c r="C9274">
        <f t="shared" si="433"/>
        <v>847.81699991226196</v>
      </c>
      <c r="D9274" s="1">
        <v>134.09190000000001</v>
      </c>
      <c r="E9274" s="1">
        <v>-8.4475639999999999</v>
      </c>
      <c r="G9274">
        <f t="shared" si="434"/>
        <v>10682.132999897003</v>
      </c>
    </row>
    <row r="9275" spans="1:7" x14ac:dyDescent="0.25">
      <c r="A9275" s="2">
        <v>43885.579311875001</v>
      </c>
      <c r="B9275">
        <f t="shared" si="432"/>
        <v>3791714052.546</v>
      </c>
      <c r="C9275">
        <f t="shared" si="433"/>
        <v>847.91699981689453</v>
      </c>
      <c r="D9275" s="1">
        <v>166.31639999999999</v>
      </c>
      <c r="E9275" s="1">
        <v>-9.0759469999999993</v>
      </c>
      <c r="G9275">
        <f t="shared" si="434"/>
        <v>10682.232999801636</v>
      </c>
    </row>
    <row r="9276" spans="1:7" x14ac:dyDescent="0.25">
      <c r="A9276" s="2">
        <v>43885.579313032409</v>
      </c>
      <c r="B9276">
        <f t="shared" si="432"/>
        <v>3791714052.6460004</v>
      </c>
      <c r="C9276">
        <f t="shared" si="433"/>
        <v>848.01700019836426</v>
      </c>
      <c r="D9276" s="1">
        <v>186.43860000000001</v>
      </c>
      <c r="E9276" s="1">
        <v>-11.363910000000001</v>
      </c>
      <c r="G9276">
        <f t="shared" si="434"/>
        <v>10682.333000183105</v>
      </c>
    </row>
    <row r="9277" spans="1:7" x14ac:dyDescent="0.25">
      <c r="A9277" s="2">
        <v>43885.579314189818</v>
      </c>
      <c r="B9277">
        <f t="shared" si="432"/>
        <v>3791714052.7460003</v>
      </c>
      <c r="C9277">
        <f t="shared" si="433"/>
        <v>848.11700010299683</v>
      </c>
      <c r="D9277" s="1">
        <v>202.53890000000001</v>
      </c>
      <c r="E9277" s="1">
        <v>-11.78927</v>
      </c>
      <c r="G9277">
        <f t="shared" si="434"/>
        <v>10682.433000087738</v>
      </c>
    </row>
    <row r="9278" spans="1:7" x14ac:dyDescent="0.25">
      <c r="A9278" s="2">
        <v>43885.579315347219</v>
      </c>
      <c r="B9278">
        <f t="shared" si="432"/>
        <v>3791714052.8459997</v>
      </c>
      <c r="C9278">
        <f t="shared" si="433"/>
        <v>848.21699953079224</v>
      </c>
      <c r="D9278" s="1">
        <v>210.57089999999999</v>
      </c>
      <c r="E9278" s="1">
        <v>-11.977790000000001</v>
      </c>
      <c r="G9278">
        <f t="shared" si="434"/>
        <v>10682.532999515533</v>
      </c>
    </row>
    <row r="9279" spans="1:7" x14ac:dyDescent="0.25">
      <c r="A9279" s="2">
        <v>43885.579316504627</v>
      </c>
      <c r="B9279">
        <f t="shared" si="432"/>
        <v>3791714052.9459996</v>
      </c>
      <c r="C9279">
        <f t="shared" si="433"/>
        <v>848.3169994354248</v>
      </c>
      <c r="D9279" s="1">
        <v>215.39009999999999</v>
      </c>
      <c r="E9279" s="1">
        <v>-12.2662</v>
      </c>
      <c r="G9279">
        <f t="shared" si="434"/>
        <v>10682.632999420166</v>
      </c>
    </row>
    <row r="9280" spans="1:7" x14ac:dyDescent="0.25">
      <c r="A9280" s="2">
        <v>43885.579317662035</v>
      </c>
      <c r="B9280">
        <f t="shared" si="432"/>
        <v>3791714053.046</v>
      </c>
      <c r="C9280">
        <f t="shared" si="433"/>
        <v>848.41699981689453</v>
      </c>
      <c r="D9280" s="1">
        <v>218.42169999999999</v>
      </c>
      <c r="E9280" s="1">
        <v>-12.73991</v>
      </c>
      <c r="G9280">
        <f t="shared" si="434"/>
        <v>10682.732999801636</v>
      </c>
    </row>
    <row r="9281" spans="1:7" x14ac:dyDescent="0.25">
      <c r="A9281" s="2">
        <v>43885.579317812502</v>
      </c>
      <c r="B9281">
        <f t="shared" si="432"/>
        <v>3791714053.059</v>
      </c>
      <c r="C9281">
        <f t="shared" si="433"/>
        <v>848.42999982833862</v>
      </c>
      <c r="D9281" s="1">
        <v>219.0498</v>
      </c>
      <c r="E9281" s="1">
        <v>-12.79791</v>
      </c>
      <c r="G9281">
        <f t="shared" si="434"/>
        <v>10682.74599981308</v>
      </c>
    </row>
    <row r="9282" spans="1:7" x14ac:dyDescent="0.25">
      <c r="A9282" s="2">
        <v>43885.579318969911</v>
      </c>
      <c r="B9282">
        <f t="shared" ref="B9282:B9345" si="435">A9282*86400</f>
        <v>3791714053.1590004</v>
      </c>
      <c r="C9282">
        <f t="shared" ref="C9282:C9345" si="436">B9282-$B$1</f>
        <v>848.53000020980835</v>
      </c>
      <c r="D9282" s="1">
        <v>218.30090000000001</v>
      </c>
      <c r="E9282" s="1">
        <v>-13.31673</v>
      </c>
      <c r="G9282">
        <f t="shared" ref="G9282:G9345" si="437">C9282+$F$1</f>
        <v>10682.84600019455</v>
      </c>
    </row>
    <row r="9283" spans="1:7" x14ac:dyDescent="0.25">
      <c r="A9283" s="2">
        <v>43885.579320127312</v>
      </c>
      <c r="B9283">
        <f t="shared" si="435"/>
        <v>3791714053.2589998</v>
      </c>
      <c r="C9283">
        <f t="shared" si="436"/>
        <v>848.62999963760376</v>
      </c>
      <c r="D9283" s="1">
        <v>218.54249999999999</v>
      </c>
      <c r="E9283" s="1">
        <v>-13.693759999999999</v>
      </c>
      <c r="G9283">
        <f t="shared" si="437"/>
        <v>10682.945999622345</v>
      </c>
    </row>
    <row r="9284" spans="1:7" x14ac:dyDescent="0.25">
      <c r="A9284" s="2">
        <v>43885.57932128472</v>
      </c>
      <c r="B9284">
        <f t="shared" si="435"/>
        <v>3791714053.3589997</v>
      </c>
      <c r="C9284">
        <f t="shared" si="436"/>
        <v>848.72999954223633</v>
      </c>
      <c r="D9284" s="1">
        <v>204.26609999999999</v>
      </c>
      <c r="E9284" s="1">
        <v>-13.71149</v>
      </c>
      <c r="G9284">
        <f t="shared" si="437"/>
        <v>10683.045999526978</v>
      </c>
    </row>
    <row r="9285" spans="1:7" x14ac:dyDescent="0.25">
      <c r="A9285" s="2">
        <v>43885.579322442129</v>
      </c>
      <c r="B9285">
        <f t="shared" si="435"/>
        <v>3791714053.4590001</v>
      </c>
      <c r="C9285">
        <f t="shared" si="436"/>
        <v>848.82999992370605</v>
      </c>
      <c r="D9285" s="1">
        <v>177.078</v>
      </c>
      <c r="E9285" s="1">
        <v>-13.212</v>
      </c>
      <c r="G9285">
        <f t="shared" si="437"/>
        <v>10683.145999908447</v>
      </c>
    </row>
    <row r="9286" spans="1:7" x14ac:dyDescent="0.25">
      <c r="A9286" s="2">
        <v>43885.579323599537</v>
      </c>
      <c r="B9286">
        <f t="shared" si="435"/>
        <v>3791714053.559</v>
      </c>
      <c r="C9286">
        <f t="shared" si="436"/>
        <v>848.92999982833862</v>
      </c>
      <c r="D9286" s="1">
        <v>154.0812</v>
      </c>
      <c r="E9286" s="1">
        <v>-12.58039</v>
      </c>
      <c r="G9286">
        <f t="shared" si="437"/>
        <v>10683.24599981308</v>
      </c>
    </row>
    <row r="9287" spans="1:7" x14ac:dyDescent="0.25">
      <c r="A9287" s="2">
        <v>43885.579324756945</v>
      </c>
      <c r="B9287">
        <f t="shared" si="435"/>
        <v>3791714053.6589999</v>
      </c>
      <c r="C9287">
        <f t="shared" si="436"/>
        <v>849.02999973297119</v>
      </c>
      <c r="D9287" s="1">
        <v>136.3022</v>
      </c>
      <c r="E9287" s="1">
        <v>-11.9794</v>
      </c>
      <c r="G9287">
        <f t="shared" si="437"/>
        <v>10683.345999717712</v>
      </c>
    </row>
    <row r="9288" spans="1:7" x14ac:dyDescent="0.25">
      <c r="A9288" s="2">
        <v>43885.579325914354</v>
      </c>
      <c r="B9288">
        <f t="shared" si="435"/>
        <v>3791714053.7590003</v>
      </c>
      <c r="C9288">
        <f t="shared" si="436"/>
        <v>849.13000011444092</v>
      </c>
      <c r="D9288" s="1">
        <v>119.9605</v>
      </c>
      <c r="E9288" s="1">
        <v>-11.53309</v>
      </c>
      <c r="G9288">
        <f t="shared" si="437"/>
        <v>10683.446000099182</v>
      </c>
    </row>
    <row r="9289" spans="1:7" x14ac:dyDescent="0.25">
      <c r="A9289" s="2">
        <v>43885.579327071762</v>
      </c>
      <c r="B9289">
        <f t="shared" si="435"/>
        <v>3791714053.8590002</v>
      </c>
      <c r="C9289">
        <f t="shared" si="436"/>
        <v>849.23000001907349</v>
      </c>
      <c r="D9289" s="1">
        <v>104.9957</v>
      </c>
      <c r="E9289" s="1">
        <v>-11.29946</v>
      </c>
      <c r="G9289">
        <f t="shared" si="437"/>
        <v>10683.546000003815</v>
      </c>
    </row>
    <row r="9290" spans="1:7" x14ac:dyDescent="0.25">
      <c r="A9290" s="2">
        <v>43885.579328229163</v>
      </c>
      <c r="B9290">
        <f t="shared" si="435"/>
        <v>3791714053.9589996</v>
      </c>
      <c r="C9290">
        <f t="shared" si="436"/>
        <v>849.3299994468689</v>
      </c>
      <c r="D9290" s="1">
        <v>93.88382</v>
      </c>
      <c r="E9290" s="1">
        <v>-11.04166</v>
      </c>
      <c r="G9290">
        <f t="shared" si="437"/>
        <v>10683.64599943161</v>
      </c>
    </row>
    <row r="9291" spans="1:7" x14ac:dyDescent="0.25">
      <c r="A9291" s="2">
        <v>43885.579328391206</v>
      </c>
      <c r="B9291">
        <f t="shared" si="435"/>
        <v>3791714053.973</v>
      </c>
      <c r="C9291">
        <f t="shared" si="436"/>
        <v>849.3439998626709</v>
      </c>
      <c r="D9291" s="1">
        <v>91.733919999999998</v>
      </c>
      <c r="E9291" s="1">
        <v>-11.001379999999999</v>
      </c>
      <c r="G9291">
        <f t="shared" si="437"/>
        <v>10683.659999847412</v>
      </c>
    </row>
    <row r="9292" spans="1:7" x14ac:dyDescent="0.25">
      <c r="A9292" s="2">
        <v>43885.579329548615</v>
      </c>
      <c r="B9292">
        <f t="shared" si="435"/>
        <v>3791714054.0730004</v>
      </c>
      <c r="C9292">
        <f t="shared" si="436"/>
        <v>849.44400024414063</v>
      </c>
      <c r="D9292" s="1">
        <v>79.957769999999996</v>
      </c>
      <c r="E9292" s="1">
        <v>-10.69524</v>
      </c>
      <c r="G9292">
        <f t="shared" si="437"/>
        <v>10683.760000228882</v>
      </c>
    </row>
    <row r="9293" spans="1:7" x14ac:dyDescent="0.25">
      <c r="A9293" s="2">
        <v>43885.579330706016</v>
      </c>
      <c r="B9293">
        <f t="shared" si="435"/>
        <v>3791714054.1729999</v>
      </c>
      <c r="C9293">
        <f t="shared" si="436"/>
        <v>849.54399967193604</v>
      </c>
      <c r="D9293" s="1">
        <v>71.503100000000003</v>
      </c>
      <c r="E9293" s="1">
        <v>-10.35688</v>
      </c>
      <c r="G9293">
        <f t="shared" si="437"/>
        <v>10683.859999656677</v>
      </c>
    </row>
    <row r="9294" spans="1:7" x14ac:dyDescent="0.25">
      <c r="A9294" s="2">
        <v>43885.579331863424</v>
      </c>
      <c r="B9294">
        <f t="shared" si="435"/>
        <v>3791714054.2729998</v>
      </c>
      <c r="C9294">
        <f t="shared" si="436"/>
        <v>849.6439995765686</v>
      </c>
      <c r="D9294" s="1">
        <v>63.712730000000001</v>
      </c>
      <c r="E9294" s="1">
        <v>-9.9734069999999999</v>
      </c>
      <c r="G9294">
        <f t="shared" si="437"/>
        <v>10683.95999956131</v>
      </c>
    </row>
    <row r="9295" spans="1:7" x14ac:dyDescent="0.25">
      <c r="A9295" s="2">
        <v>43885.579333020833</v>
      </c>
      <c r="B9295">
        <f t="shared" si="435"/>
        <v>3791714054.3730001</v>
      </c>
      <c r="C9295">
        <f t="shared" si="436"/>
        <v>849.74399995803833</v>
      </c>
      <c r="D9295" s="1">
        <v>55.342610000000001</v>
      </c>
      <c r="E9295" s="1">
        <v>-9.6141009999999998</v>
      </c>
      <c r="G9295">
        <f t="shared" si="437"/>
        <v>10684.05999994278</v>
      </c>
    </row>
    <row r="9296" spans="1:7" x14ac:dyDescent="0.25">
      <c r="A9296" s="2">
        <v>43885.579334178241</v>
      </c>
      <c r="B9296">
        <f t="shared" si="435"/>
        <v>3791714054.473</v>
      </c>
      <c r="C9296">
        <f t="shared" si="436"/>
        <v>849.8439998626709</v>
      </c>
      <c r="D9296" s="1">
        <v>48.904989999999998</v>
      </c>
      <c r="E9296" s="1">
        <v>-9.3981949999999994</v>
      </c>
      <c r="G9296">
        <f t="shared" si="437"/>
        <v>10684.159999847412</v>
      </c>
    </row>
    <row r="9297" spans="1:7" x14ac:dyDescent="0.25">
      <c r="A9297" s="2">
        <v>43885.579335335649</v>
      </c>
      <c r="B9297">
        <f t="shared" si="435"/>
        <v>3791714054.573</v>
      </c>
      <c r="C9297">
        <f t="shared" si="436"/>
        <v>849.94399976730347</v>
      </c>
      <c r="D9297" s="1">
        <v>44.55688</v>
      </c>
      <c r="E9297" s="1">
        <v>-9.3981949999999994</v>
      </c>
      <c r="G9297">
        <f t="shared" si="437"/>
        <v>10684.259999752045</v>
      </c>
    </row>
    <row r="9298" spans="1:7" x14ac:dyDescent="0.25">
      <c r="A9298" s="2">
        <v>43885.579336493058</v>
      </c>
      <c r="B9298">
        <f t="shared" si="435"/>
        <v>3791714054.6730003</v>
      </c>
      <c r="C9298">
        <f t="shared" si="436"/>
        <v>850.04400014877319</v>
      </c>
      <c r="D9298" s="1">
        <v>38.39705</v>
      </c>
      <c r="E9298" s="1">
        <v>-9.5158149999999999</v>
      </c>
      <c r="G9298">
        <f t="shared" si="437"/>
        <v>10684.360000133514</v>
      </c>
    </row>
    <row r="9299" spans="1:7" x14ac:dyDescent="0.25">
      <c r="A9299" s="2">
        <v>43885.579337650466</v>
      </c>
      <c r="B9299">
        <f t="shared" si="435"/>
        <v>3791714054.7730002</v>
      </c>
      <c r="C9299">
        <f t="shared" si="436"/>
        <v>850.14400005340576</v>
      </c>
      <c r="D9299" s="1">
        <v>33.602049999999998</v>
      </c>
      <c r="E9299" s="1">
        <v>-9.5770420000000005</v>
      </c>
      <c r="G9299">
        <f t="shared" si="437"/>
        <v>10684.460000038147</v>
      </c>
    </row>
    <row r="9300" spans="1:7" x14ac:dyDescent="0.25">
      <c r="A9300" s="2">
        <v>43885.579338807867</v>
      </c>
      <c r="B9300">
        <f t="shared" si="435"/>
        <v>3791714054.8729997</v>
      </c>
      <c r="C9300">
        <f t="shared" si="436"/>
        <v>850.24399948120117</v>
      </c>
      <c r="D9300" s="1">
        <v>30.7637</v>
      </c>
      <c r="E9300" s="1">
        <v>-9.5399840000000005</v>
      </c>
      <c r="G9300">
        <f t="shared" si="437"/>
        <v>10684.559999465942</v>
      </c>
    </row>
    <row r="9301" spans="1:7" x14ac:dyDescent="0.25">
      <c r="A9301" s="2">
        <v>43885.579338958334</v>
      </c>
      <c r="B9301">
        <f t="shared" si="435"/>
        <v>3791714054.8860002</v>
      </c>
      <c r="C9301">
        <f t="shared" si="436"/>
        <v>850.25699996948242</v>
      </c>
      <c r="D9301" s="1">
        <v>29.688749999999999</v>
      </c>
      <c r="E9301" s="1">
        <v>-9.5174269999999996</v>
      </c>
      <c r="G9301">
        <f t="shared" si="437"/>
        <v>10684.572999954224</v>
      </c>
    </row>
    <row r="9302" spans="1:7" x14ac:dyDescent="0.25">
      <c r="A9302" s="2">
        <v>43885.579340115743</v>
      </c>
      <c r="B9302">
        <f t="shared" si="435"/>
        <v>3791714054.9860001</v>
      </c>
      <c r="C9302">
        <f t="shared" si="436"/>
        <v>850.35699987411499</v>
      </c>
      <c r="D9302" s="1">
        <v>26.524290000000001</v>
      </c>
      <c r="E9302" s="1">
        <v>-9.3579139999999992</v>
      </c>
      <c r="G9302">
        <f t="shared" si="437"/>
        <v>10684.672999858856</v>
      </c>
    </row>
    <row r="9303" spans="1:7" x14ac:dyDescent="0.25">
      <c r="A9303" s="2">
        <v>43885.579341273151</v>
      </c>
      <c r="B9303">
        <f t="shared" si="435"/>
        <v>3791714055.0860004</v>
      </c>
      <c r="C9303">
        <f t="shared" si="436"/>
        <v>850.45700025558472</v>
      </c>
      <c r="D9303" s="1">
        <v>21.82592</v>
      </c>
      <c r="E9303" s="1">
        <v>-9.1001159999999999</v>
      </c>
      <c r="G9303">
        <f t="shared" si="437"/>
        <v>10684.773000240326</v>
      </c>
    </row>
    <row r="9304" spans="1:7" x14ac:dyDescent="0.25">
      <c r="A9304" s="2">
        <v>43885.579342430552</v>
      </c>
      <c r="B9304">
        <f t="shared" si="435"/>
        <v>3791714055.1859999</v>
      </c>
      <c r="C9304">
        <f t="shared" si="436"/>
        <v>850.55699968338013</v>
      </c>
      <c r="D9304" s="1">
        <v>20.255769999999998</v>
      </c>
      <c r="E9304" s="1">
        <v>-8.8761530000000004</v>
      </c>
      <c r="G9304">
        <f t="shared" si="437"/>
        <v>10684.872999668121</v>
      </c>
    </row>
    <row r="9305" spans="1:7" x14ac:dyDescent="0.25">
      <c r="A9305" s="2">
        <v>43885.57934358796</v>
      </c>
      <c r="B9305">
        <f t="shared" si="435"/>
        <v>3791714055.2859998</v>
      </c>
      <c r="C9305">
        <f t="shared" si="436"/>
        <v>850.6569995880127</v>
      </c>
      <c r="D9305" s="1">
        <v>17.876390000000001</v>
      </c>
      <c r="E9305" s="1">
        <v>-8.8326499999999992</v>
      </c>
      <c r="G9305">
        <f t="shared" si="437"/>
        <v>10684.972999572754</v>
      </c>
    </row>
    <row r="9306" spans="1:7" x14ac:dyDescent="0.25">
      <c r="A9306" s="2">
        <v>43885.579344745369</v>
      </c>
      <c r="B9306">
        <f t="shared" si="435"/>
        <v>3791714055.3859997</v>
      </c>
      <c r="C9306">
        <f t="shared" si="436"/>
        <v>850.75699949264526</v>
      </c>
      <c r="D9306" s="1">
        <v>13.818149999999999</v>
      </c>
      <c r="E9306" s="1">
        <v>-8.9518819999999995</v>
      </c>
      <c r="G9306">
        <f t="shared" si="437"/>
        <v>10685.072999477386</v>
      </c>
    </row>
    <row r="9307" spans="1:7" x14ac:dyDescent="0.25">
      <c r="A9307" s="2">
        <v>43885.579345902777</v>
      </c>
      <c r="B9307">
        <f t="shared" si="435"/>
        <v>3791714055.4860001</v>
      </c>
      <c r="C9307">
        <f t="shared" si="436"/>
        <v>850.85699987411499</v>
      </c>
      <c r="D9307" s="1">
        <v>12.7432</v>
      </c>
      <c r="E9307" s="1">
        <v>-9.1097830000000002</v>
      </c>
      <c r="G9307">
        <f t="shared" si="437"/>
        <v>10685.172999858856</v>
      </c>
    </row>
    <row r="9308" spans="1:7" x14ac:dyDescent="0.25">
      <c r="A9308" s="2">
        <v>43885.579347060186</v>
      </c>
      <c r="B9308">
        <f t="shared" si="435"/>
        <v>3791714055.586</v>
      </c>
      <c r="C9308">
        <f t="shared" si="436"/>
        <v>850.95699977874756</v>
      </c>
      <c r="D9308" s="1">
        <v>11.53539</v>
      </c>
      <c r="E9308" s="1">
        <v>-9.1774550000000001</v>
      </c>
      <c r="G9308">
        <f t="shared" si="437"/>
        <v>10685.272999763489</v>
      </c>
    </row>
    <row r="9309" spans="1:7" x14ac:dyDescent="0.25">
      <c r="A9309" s="2">
        <v>43885.579348217594</v>
      </c>
      <c r="B9309">
        <f t="shared" si="435"/>
        <v>3791714055.6860003</v>
      </c>
      <c r="C9309">
        <f t="shared" si="436"/>
        <v>851.05700016021729</v>
      </c>
      <c r="D9309" s="1">
        <v>7.718718</v>
      </c>
      <c r="E9309" s="1">
        <v>-9.1226730000000007</v>
      </c>
      <c r="G9309">
        <f t="shared" si="437"/>
        <v>10685.373000144958</v>
      </c>
    </row>
    <row r="9310" spans="1:7" x14ac:dyDescent="0.25">
      <c r="A9310" s="2">
        <v>43885.579349375002</v>
      </c>
      <c r="B9310">
        <f t="shared" si="435"/>
        <v>3791714055.7860003</v>
      </c>
      <c r="C9310">
        <f t="shared" si="436"/>
        <v>851.15700006484985</v>
      </c>
      <c r="D9310" s="1">
        <v>6.6196120000000001</v>
      </c>
      <c r="E9310" s="1">
        <v>-8.9534929999999999</v>
      </c>
      <c r="G9310">
        <f t="shared" si="437"/>
        <v>10685.473000049591</v>
      </c>
    </row>
    <row r="9311" spans="1:7" x14ac:dyDescent="0.25">
      <c r="A9311" s="2">
        <v>43885.579349537038</v>
      </c>
      <c r="B9311">
        <f t="shared" si="435"/>
        <v>3791714055.8000002</v>
      </c>
      <c r="C9311">
        <f t="shared" si="436"/>
        <v>851.1710000038147</v>
      </c>
      <c r="D9311" s="1">
        <v>8.1172950000000004</v>
      </c>
      <c r="E9311" s="1">
        <v>-8.9180460000000004</v>
      </c>
      <c r="G9311">
        <f t="shared" si="437"/>
        <v>10685.486999988556</v>
      </c>
    </row>
    <row r="9312" spans="1:7" x14ac:dyDescent="0.25">
      <c r="A9312" s="2">
        <v>43885.579350694446</v>
      </c>
      <c r="B9312">
        <f t="shared" si="435"/>
        <v>3791714055.9000001</v>
      </c>
      <c r="C9312">
        <f t="shared" si="436"/>
        <v>851.27099990844727</v>
      </c>
      <c r="D9312" s="1">
        <v>7.537547</v>
      </c>
      <c r="E9312" s="1">
        <v>-8.6795819999999999</v>
      </c>
      <c r="G9312">
        <f t="shared" si="437"/>
        <v>10685.586999893188</v>
      </c>
    </row>
    <row r="9313" spans="1:7" x14ac:dyDescent="0.25">
      <c r="A9313" s="2">
        <v>43885.579351851855</v>
      </c>
      <c r="B9313">
        <f t="shared" si="435"/>
        <v>3791714056.0000005</v>
      </c>
      <c r="C9313">
        <f t="shared" si="436"/>
        <v>851.37100028991699</v>
      </c>
      <c r="D9313" s="1">
        <v>4.0469809999999997</v>
      </c>
      <c r="E9313" s="1">
        <v>-8.544238</v>
      </c>
      <c r="G9313">
        <f t="shared" si="437"/>
        <v>10685.687000274658</v>
      </c>
    </row>
    <row r="9314" spans="1:7" x14ac:dyDescent="0.25">
      <c r="A9314" s="2">
        <v>43885.579353009256</v>
      </c>
      <c r="B9314">
        <f t="shared" si="435"/>
        <v>3791714056.0999999</v>
      </c>
      <c r="C9314">
        <f t="shared" si="436"/>
        <v>851.4709997177124</v>
      </c>
      <c r="D9314" s="1">
        <v>4.5301039999999997</v>
      </c>
      <c r="E9314" s="1">
        <v>-8.5829079999999998</v>
      </c>
      <c r="G9314">
        <f t="shared" si="437"/>
        <v>10685.786999702454</v>
      </c>
    </row>
    <row r="9315" spans="1:7" x14ac:dyDescent="0.25">
      <c r="A9315" s="2">
        <v>43885.579354166664</v>
      </c>
      <c r="B9315">
        <f t="shared" si="435"/>
        <v>3791714056.1999998</v>
      </c>
      <c r="C9315">
        <f t="shared" si="436"/>
        <v>851.57099962234497</v>
      </c>
      <c r="D9315" s="1">
        <v>5.1460860000000004</v>
      </c>
      <c r="E9315" s="1">
        <v>-8.739198</v>
      </c>
      <c r="G9315">
        <f t="shared" si="437"/>
        <v>10685.886999607086</v>
      </c>
    </row>
    <row r="9316" spans="1:7" x14ac:dyDescent="0.25">
      <c r="A9316" s="2">
        <v>43885.579355324073</v>
      </c>
      <c r="B9316">
        <f t="shared" si="435"/>
        <v>3791714056.2999997</v>
      </c>
      <c r="C9316">
        <f t="shared" si="436"/>
        <v>851.67099952697754</v>
      </c>
      <c r="D9316" s="1">
        <v>3.4068420000000001</v>
      </c>
      <c r="E9316" s="1">
        <v>-8.8713200000000008</v>
      </c>
      <c r="G9316">
        <f t="shared" si="437"/>
        <v>10685.986999511719</v>
      </c>
    </row>
    <row r="9317" spans="1:7" x14ac:dyDescent="0.25">
      <c r="A9317" s="2">
        <v>43885.579356481481</v>
      </c>
      <c r="B9317">
        <f t="shared" si="435"/>
        <v>3791714056.4000001</v>
      </c>
      <c r="C9317">
        <f t="shared" si="436"/>
        <v>851.77099990844727</v>
      </c>
      <c r="D9317" s="1">
        <v>4.2160739999999999</v>
      </c>
      <c r="E9317" s="1">
        <v>-8.8987110000000005</v>
      </c>
      <c r="G9317">
        <f t="shared" si="437"/>
        <v>10686.086999893188</v>
      </c>
    </row>
    <row r="9318" spans="1:7" x14ac:dyDescent="0.25">
      <c r="A9318" s="2">
        <v>43885.57935763889</v>
      </c>
      <c r="B9318">
        <f t="shared" si="435"/>
        <v>3791714056.5</v>
      </c>
      <c r="C9318">
        <f t="shared" si="436"/>
        <v>851.87099981307983</v>
      </c>
      <c r="D9318" s="1">
        <v>5.3876480000000004</v>
      </c>
      <c r="E9318" s="1">
        <v>-8.8036480000000008</v>
      </c>
      <c r="G9318">
        <f t="shared" si="437"/>
        <v>10686.186999797821</v>
      </c>
    </row>
    <row r="9319" spans="1:7" x14ac:dyDescent="0.25">
      <c r="A9319" s="2">
        <v>43885.579358796298</v>
      </c>
      <c r="B9319">
        <f t="shared" si="435"/>
        <v>3791714056.6000004</v>
      </c>
      <c r="C9319">
        <f t="shared" si="436"/>
        <v>851.97100019454956</v>
      </c>
      <c r="D9319" s="1">
        <v>3.8537319999999999</v>
      </c>
      <c r="E9319" s="1">
        <v>-8.5941869999999998</v>
      </c>
      <c r="G9319">
        <f t="shared" si="437"/>
        <v>10686.287000179291</v>
      </c>
    </row>
    <row r="9320" spans="1:7" x14ac:dyDescent="0.25">
      <c r="A9320" s="2">
        <v>43885.579359953706</v>
      </c>
      <c r="B9320">
        <f t="shared" si="435"/>
        <v>3791714056.7000003</v>
      </c>
      <c r="C9320">
        <f t="shared" si="436"/>
        <v>852.07100009918213</v>
      </c>
      <c r="D9320" s="1">
        <v>3.9986679999999999</v>
      </c>
      <c r="E9320" s="1">
        <v>-8.3911709999999999</v>
      </c>
      <c r="G9320">
        <f t="shared" si="437"/>
        <v>10686.387000083923</v>
      </c>
    </row>
    <row r="9321" spans="1:7" x14ac:dyDescent="0.25">
      <c r="A9321" s="2">
        <v>43885.579360104166</v>
      </c>
      <c r="B9321">
        <f t="shared" si="435"/>
        <v>3791714056.7129998</v>
      </c>
      <c r="C9321">
        <f t="shared" si="436"/>
        <v>852.08399963378906</v>
      </c>
      <c r="D9321" s="1">
        <v>4.5301039999999997</v>
      </c>
      <c r="E9321" s="1">
        <v>-8.3637789999999992</v>
      </c>
      <c r="G9321">
        <f t="shared" si="437"/>
        <v>10686.39999961853</v>
      </c>
    </row>
    <row r="9322" spans="1:7" x14ac:dyDescent="0.25">
      <c r="A9322" s="2">
        <v>43885.579361261574</v>
      </c>
      <c r="B9322">
        <f t="shared" si="435"/>
        <v>3791714056.8130002</v>
      </c>
      <c r="C9322">
        <f t="shared" si="436"/>
        <v>852.18400001525879</v>
      </c>
      <c r="D9322" s="1">
        <v>45.982089999999999</v>
      </c>
      <c r="E9322" s="1">
        <v>-8.3025520000000004</v>
      </c>
      <c r="G9322">
        <f t="shared" si="437"/>
        <v>10686.5</v>
      </c>
    </row>
    <row r="9323" spans="1:7" x14ac:dyDescent="0.25">
      <c r="A9323" s="2">
        <v>43885.579362418983</v>
      </c>
      <c r="B9323">
        <f t="shared" si="435"/>
        <v>3791714056.9130001</v>
      </c>
      <c r="C9323">
        <f t="shared" si="436"/>
        <v>852.28399991989136</v>
      </c>
      <c r="D9323" s="1">
        <v>95.574759999999998</v>
      </c>
      <c r="E9323" s="1">
        <v>-8.3444450000000003</v>
      </c>
      <c r="G9323">
        <f t="shared" si="437"/>
        <v>10686.599999904633</v>
      </c>
    </row>
    <row r="9324" spans="1:7" x14ac:dyDescent="0.25">
      <c r="A9324" s="2">
        <v>43885.579363576391</v>
      </c>
      <c r="B9324">
        <f t="shared" si="435"/>
        <v>3791714057.013</v>
      </c>
      <c r="C9324">
        <f t="shared" si="436"/>
        <v>852.38399982452393</v>
      </c>
      <c r="D9324" s="1">
        <v>135.0823</v>
      </c>
      <c r="E9324" s="1">
        <v>-8.5120129999999996</v>
      </c>
      <c r="G9324">
        <f t="shared" si="437"/>
        <v>10686.699999809265</v>
      </c>
    </row>
    <row r="9325" spans="1:7" x14ac:dyDescent="0.25">
      <c r="A9325" s="2">
        <v>43885.5793647338</v>
      </c>
      <c r="B9325">
        <f t="shared" si="435"/>
        <v>3791714057.1130004</v>
      </c>
      <c r="C9325">
        <f t="shared" si="436"/>
        <v>852.48400020599365</v>
      </c>
      <c r="D9325" s="1">
        <v>167.19810000000001</v>
      </c>
      <c r="E9325" s="1">
        <v>-9.1258949999999999</v>
      </c>
      <c r="G9325">
        <f t="shared" si="437"/>
        <v>10686.800000190735</v>
      </c>
    </row>
    <row r="9326" spans="1:7" x14ac:dyDescent="0.25">
      <c r="A9326" s="2">
        <v>43885.579365891201</v>
      </c>
      <c r="B9326">
        <f t="shared" si="435"/>
        <v>3791714057.2129998</v>
      </c>
      <c r="C9326">
        <f t="shared" si="436"/>
        <v>852.58399963378906</v>
      </c>
      <c r="D9326" s="1">
        <v>189.18039999999999</v>
      </c>
      <c r="E9326" s="1">
        <v>-11.41708</v>
      </c>
      <c r="G9326">
        <f t="shared" si="437"/>
        <v>10686.89999961853</v>
      </c>
    </row>
    <row r="9327" spans="1:7" x14ac:dyDescent="0.25">
      <c r="A9327" s="2">
        <v>43885.579367048609</v>
      </c>
      <c r="B9327">
        <f t="shared" si="435"/>
        <v>3791714057.3129997</v>
      </c>
      <c r="C9327">
        <f t="shared" si="436"/>
        <v>852.68399953842163</v>
      </c>
      <c r="D9327" s="1">
        <v>202.22479999999999</v>
      </c>
      <c r="E9327" s="1">
        <v>-11.83278</v>
      </c>
      <c r="G9327">
        <f t="shared" si="437"/>
        <v>10686.999999523163</v>
      </c>
    </row>
    <row r="9328" spans="1:7" x14ac:dyDescent="0.25">
      <c r="A9328" s="2">
        <v>43885.579368206018</v>
      </c>
      <c r="B9328">
        <f t="shared" si="435"/>
        <v>3791714057.4130001</v>
      </c>
      <c r="C9328">
        <f t="shared" si="436"/>
        <v>852.78399991989136</v>
      </c>
      <c r="D9328" s="1">
        <v>211.10230000000001</v>
      </c>
      <c r="E9328" s="1">
        <v>-12.02129</v>
      </c>
      <c r="G9328">
        <f t="shared" si="437"/>
        <v>10687.099999904633</v>
      </c>
    </row>
    <row r="9329" spans="1:7" x14ac:dyDescent="0.25">
      <c r="A9329" s="2">
        <v>43885.579369363426</v>
      </c>
      <c r="B9329">
        <f t="shared" si="435"/>
        <v>3791714057.513</v>
      </c>
      <c r="C9329">
        <f t="shared" si="436"/>
        <v>852.88399982452393</v>
      </c>
      <c r="D9329" s="1">
        <v>216.05439999999999</v>
      </c>
      <c r="E9329" s="1">
        <v>-12.319369999999999</v>
      </c>
      <c r="G9329">
        <f t="shared" si="437"/>
        <v>10687.199999809265</v>
      </c>
    </row>
    <row r="9330" spans="1:7" x14ac:dyDescent="0.25">
      <c r="A9330" s="2">
        <v>43885.579370520834</v>
      </c>
      <c r="B9330">
        <f t="shared" si="435"/>
        <v>3791714057.6129999</v>
      </c>
      <c r="C9330">
        <f t="shared" si="436"/>
        <v>852.98399972915649</v>
      </c>
      <c r="D9330" s="1">
        <v>218.8203</v>
      </c>
      <c r="E9330" s="1">
        <v>-12.789859999999999</v>
      </c>
      <c r="G9330">
        <f t="shared" si="437"/>
        <v>10687.299999713898</v>
      </c>
    </row>
    <row r="9331" spans="1:7" x14ac:dyDescent="0.25">
      <c r="A9331" s="2">
        <v>43885.579370671294</v>
      </c>
      <c r="B9331">
        <f t="shared" si="435"/>
        <v>3791714057.6259999</v>
      </c>
      <c r="C9331">
        <f t="shared" si="436"/>
        <v>852.99699974060059</v>
      </c>
      <c r="D9331" s="1">
        <v>219.11019999999999</v>
      </c>
      <c r="E9331" s="1">
        <v>-12.852690000000001</v>
      </c>
      <c r="G9331">
        <f t="shared" si="437"/>
        <v>10687.312999725342</v>
      </c>
    </row>
    <row r="9332" spans="1:7" x14ac:dyDescent="0.25">
      <c r="A9332" s="2">
        <v>43885.579371828702</v>
      </c>
      <c r="B9332">
        <f t="shared" si="435"/>
        <v>3791714057.7259998</v>
      </c>
      <c r="C9332">
        <f t="shared" si="436"/>
        <v>853.09699964523315</v>
      </c>
      <c r="D9332" s="1">
        <v>218.72370000000001</v>
      </c>
      <c r="E9332" s="1">
        <v>-13.371510000000001</v>
      </c>
      <c r="G9332">
        <f t="shared" si="437"/>
        <v>10687.412999629974</v>
      </c>
    </row>
    <row r="9333" spans="1:7" x14ac:dyDescent="0.25">
      <c r="A9333" s="2">
        <v>43885.579372986111</v>
      </c>
      <c r="B9333">
        <f t="shared" si="435"/>
        <v>3791714057.8259997</v>
      </c>
      <c r="C9333">
        <f t="shared" si="436"/>
        <v>853.19699954986572</v>
      </c>
      <c r="D9333" s="1">
        <v>218.5787</v>
      </c>
      <c r="E9333" s="1">
        <v>-13.742100000000001</v>
      </c>
      <c r="G9333">
        <f t="shared" si="437"/>
        <v>10687.512999534607</v>
      </c>
    </row>
    <row r="9334" spans="1:7" x14ac:dyDescent="0.25">
      <c r="A9334" s="2">
        <v>43885.579374143519</v>
      </c>
      <c r="B9334">
        <f t="shared" si="435"/>
        <v>3791714057.9260001</v>
      </c>
      <c r="C9334">
        <f t="shared" si="436"/>
        <v>853.29699993133545</v>
      </c>
      <c r="D9334" s="1">
        <v>200.64259999999999</v>
      </c>
      <c r="E9334" s="1">
        <v>-13.70665</v>
      </c>
      <c r="G9334">
        <f t="shared" si="437"/>
        <v>10687.612999916077</v>
      </c>
    </row>
    <row r="9335" spans="1:7" x14ac:dyDescent="0.25">
      <c r="A9335" s="2">
        <v>43885.579375300927</v>
      </c>
      <c r="B9335">
        <f t="shared" si="435"/>
        <v>3791714058.026</v>
      </c>
      <c r="C9335">
        <f t="shared" si="436"/>
        <v>853.39699983596802</v>
      </c>
      <c r="D9335" s="1">
        <v>173.51499999999999</v>
      </c>
      <c r="E9335" s="1">
        <v>-13.208780000000001</v>
      </c>
      <c r="G9335">
        <f t="shared" si="437"/>
        <v>10687.712999820709</v>
      </c>
    </row>
    <row r="9336" spans="1:7" x14ac:dyDescent="0.25">
      <c r="A9336" s="2">
        <v>43885.579376458336</v>
      </c>
      <c r="B9336">
        <f t="shared" si="435"/>
        <v>3791714058.1260004</v>
      </c>
      <c r="C9336">
        <f t="shared" si="436"/>
        <v>853.49700021743774</v>
      </c>
      <c r="D9336" s="1">
        <v>151.81049999999999</v>
      </c>
      <c r="E9336" s="1">
        <v>-12.567500000000001</v>
      </c>
      <c r="G9336">
        <f t="shared" si="437"/>
        <v>10687.813000202179</v>
      </c>
    </row>
    <row r="9337" spans="1:7" x14ac:dyDescent="0.25">
      <c r="A9337" s="2">
        <v>43885.579377615744</v>
      </c>
      <c r="B9337">
        <f t="shared" si="435"/>
        <v>3791714058.2260003</v>
      </c>
      <c r="C9337">
        <f t="shared" si="436"/>
        <v>853.59700012207031</v>
      </c>
      <c r="D9337" s="1">
        <v>134.7441</v>
      </c>
      <c r="E9337" s="1">
        <v>-11.977790000000001</v>
      </c>
      <c r="G9337">
        <f t="shared" si="437"/>
        <v>10687.913000106812</v>
      </c>
    </row>
    <row r="9338" spans="1:7" x14ac:dyDescent="0.25">
      <c r="A9338" s="2">
        <v>43885.579378773145</v>
      </c>
      <c r="B9338">
        <f t="shared" si="435"/>
        <v>3791714058.3259997</v>
      </c>
      <c r="C9338">
        <f t="shared" si="436"/>
        <v>853.69699954986572</v>
      </c>
      <c r="D9338" s="1">
        <v>118.0763</v>
      </c>
      <c r="E9338" s="1">
        <v>-11.529859999999999</v>
      </c>
      <c r="G9338">
        <f t="shared" si="437"/>
        <v>10688.012999534607</v>
      </c>
    </row>
    <row r="9339" spans="1:7" x14ac:dyDescent="0.25">
      <c r="A9339" s="2">
        <v>43885.579379930554</v>
      </c>
      <c r="B9339">
        <f t="shared" si="435"/>
        <v>3791714058.4259996</v>
      </c>
      <c r="C9339">
        <f t="shared" si="436"/>
        <v>853.79699945449829</v>
      </c>
      <c r="D9339" s="1">
        <v>103.4618</v>
      </c>
      <c r="E9339" s="1">
        <v>-11.28335</v>
      </c>
      <c r="G9339">
        <f t="shared" si="437"/>
        <v>10688.11299943924</v>
      </c>
    </row>
    <row r="9340" spans="1:7" x14ac:dyDescent="0.25">
      <c r="A9340" s="2">
        <v>43885.579381087962</v>
      </c>
      <c r="B9340">
        <f t="shared" si="435"/>
        <v>3791714058.526</v>
      </c>
      <c r="C9340">
        <f t="shared" si="436"/>
        <v>853.89699983596802</v>
      </c>
      <c r="D9340" s="1">
        <v>92.736400000000003</v>
      </c>
      <c r="E9340" s="1">
        <v>-11.049720000000001</v>
      </c>
      <c r="G9340">
        <f t="shared" si="437"/>
        <v>10688.212999820709</v>
      </c>
    </row>
    <row r="9341" spans="1:7" x14ac:dyDescent="0.25">
      <c r="A9341" s="2">
        <v>43885.579381226853</v>
      </c>
      <c r="B9341">
        <f t="shared" si="435"/>
        <v>3791714058.5380001</v>
      </c>
      <c r="C9341">
        <f t="shared" si="436"/>
        <v>853.90899991989136</v>
      </c>
      <c r="D9341" s="1">
        <v>90.36909</v>
      </c>
      <c r="E9341" s="1">
        <v>-11.011049999999999</v>
      </c>
      <c r="G9341">
        <f t="shared" si="437"/>
        <v>10688.224999904633</v>
      </c>
    </row>
    <row r="9342" spans="1:7" x14ac:dyDescent="0.25">
      <c r="A9342" s="2">
        <v>43885.579382384261</v>
      </c>
      <c r="B9342">
        <f t="shared" si="435"/>
        <v>3791714058.638</v>
      </c>
      <c r="C9342">
        <f t="shared" si="436"/>
        <v>854.00899982452393</v>
      </c>
      <c r="D9342" s="1">
        <v>79.909459999999996</v>
      </c>
      <c r="E9342" s="1">
        <v>-10.708130000000001</v>
      </c>
      <c r="G9342">
        <f t="shared" si="437"/>
        <v>10688.324999809265</v>
      </c>
    </row>
    <row r="9343" spans="1:7" x14ac:dyDescent="0.25">
      <c r="A9343" s="2">
        <v>43885.57938354167</v>
      </c>
      <c r="B9343">
        <f t="shared" si="435"/>
        <v>3791714058.7380004</v>
      </c>
      <c r="C9343">
        <f t="shared" si="436"/>
        <v>854.10900020599365</v>
      </c>
      <c r="D9343" s="1">
        <v>71.29777</v>
      </c>
      <c r="E9343" s="1">
        <v>-10.38105</v>
      </c>
      <c r="G9343">
        <f t="shared" si="437"/>
        <v>10688.425000190735</v>
      </c>
    </row>
    <row r="9344" spans="1:7" x14ac:dyDescent="0.25">
      <c r="A9344" s="2">
        <v>43885.579384699071</v>
      </c>
      <c r="B9344">
        <f t="shared" si="435"/>
        <v>3791714058.8379998</v>
      </c>
      <c r="C9344">
        <f t="shared" si="436"/>
        <v>854.20899963378906</v>
      </c>
      <c r="D9344" s="1">
        <v>62.637779999999999</v>
      </c>
      <c r="E9344" s="1">
        <v>-10.01047</v>
      </c>
      <c r="G9344">
        <f t="shared" si="437"/>
        <v>10688.52499961853</v>
      </c>
    </row>
    <row r="9345" spans="1:7" x14ac:dyDescent="0.25">
      <c r="A9345" s="2">
        <v>43885.579385856479</v>
      </c>
      <c r="B9345">
        <f t="shared" si="435"/>
        <v>3791714058.9379997</v>
      </c>
      <c r="C9345">
        <f t="shared" si="436"/>
        <v>854.30899953842163</v>
      </c>
      <c r="D9345" s="1">
        <v>55.451309999999999</v>
      </c>
      <c r="E9345" s="1">
        <v>-9.6721059999999994</v>
      </c>
      <c r="G9345">
        <f t="shared" si="437"/>
        <v>10688.624999523163</v>
      </c>
    </row>
    <row r="9346" spans="1:7" x14ac:dyDescent="0.25">
      <c r="A9346" s="2">
        <v>43885.579387013888</v>
      </c>
      <c r="B9346">
        <f t="shared" ref="B9346:B9409" si="438">A9346*86400</f>
        <v>3791714059.0380001</v>
      </c>
      <c r="C9346">
        <f t="shared" ref="C9346:C9409" si="439">B9346-$B$1</f>
        <v>854.40899991989136</v>
      </c>
      <c r="D9346" s="1">
        <v>49.629669999999997</v>
      </c>
      <c r="E9346" s="1">
        <v>-9.4239750000000004</v>
      </c>
      <c r="G9346">
        <f t="shared" ref="G9346:G9409" si="440">C9346+$F$1</f>
        <v>10688.724999904633</v>
      </c>
    </row>
    <row r="9347" spans="1:7" x14ac:dyDescent="0.25">
      <c r="A9347" s="2">
        <v>43885.579388171296</v>
      </c>
      <c r="B9347">
        <f t="shared" si="438"/>
        <v>3791714059.138</v>
      </c>
      <c r="C9347">
        <f t="shared" si="439"/>
        <v>854.50899982452393</v>
      </c>
      <c r="D9347" s="1">
        <v>42.503599999999999</v>
      </c>
      <c r="E9347" s="1">
        <v>-9.4336420000000007</v>
      </c>
      <c r="G9347">
        <f t="shared" si="440"/>
        <v>10688.824999809265</v>
      </c>
    </row>
    <row r="9348" spans="1:7" x14ac:dyDescent="0.25">
      <c r="A9348" s="2">
        <v>43885.579389328705</v>
      </c>
      <c r="B9348">
        <f t="shared" si="438"/>
        <v>3791714059.2379999</v>
      </c>
      <c r="C9348">
        <f t="shared" si="439"/>
        <v>854.60899972915649</v>
      </c>
      <c r="D9348" s="1">
        <v>38.747320000000002</v>
      </c>
      <c r="E9348" s="1">
        <v>-9.5560960000000001</v>
      </c>
      <c r="G9348">
        <f t="shared" si="440"/>
        <v>10688.924999713898</v>
      </c>
    </row>
    <row r="9349" spans="1:7" x14ac:dyDescent="0.25">
      <c r="A9349" s="2">
        <v>43885.579390486113</v>
      </c>
      <c r="B9349">
        <f t="shared" si="438"/>
        <v>3791714059.3380003</v>
      </c>
      <c r="C9349">
        <f t="shared" si="439"/>
        <v>854.70900011062622</v>
      </c>
      <c r="D9349" s="1">
        <v>34.471670000000003</v>
      </c>
      <c r="E9349" s="1">
        <v>-9.6205459999999992</v>
      </c>
      <c r="G9349">
        <f t="shared" si="440"/>
        <v>10689.025000095367</v>
      </c>
    </row>
    <row r="9350" spans="1:7" x14ac:dyDescent="0.25">
      <c r="A9350" s="2">
        <v>43885.579391643521</v>
      </c>
      <c r="B9350">
        <f t="shared" si="438"/>
        <v>3791714059.4380002</v>
      </c>
      <c r="C9350">
        <f t="shared" si="439"/>
        <v>854.80900001525879</v>
      </c>
      <c r="D9350" s="1">
        <v>29.036529999999999</v>
      </c>
      <c r="E9350" s="1">
        <v>-9.5786540000000002</v>
      </c>
      <c r="G9350">
        <f t="shared" si="440"/>
        <v>10689.125</v>
      </c>
    </row>
    <row r="9351" spans="1:7" x14ac:dyDescent="0.25">
      <c r="A9351" s="2">
        <v>43885.579391782405</v>
      </c>
      <c r="B9351">
        <f t="shared" si="438"/>
        <v>3791714059.4499998</v>
      </c>
      <c r="C9351">
        <f t="shared" si="439"/>
        <v>854.82099962234497</v>
      </c>
      <c r="D9351" s="1">
        <v>28.746659999999999</v>
      </c>
      <c r="E9351" s="1">
        <v>-9.5689860000000007</v>
      </c>
      <c r="G9351">
        <f t="shared" si="440"/>
        <v>10689.136999607086</v>
      </c>
    </row>
    <row r="9352" spans="1:7" x14ac:dyDescent="0.25">
      <c r="A9352" s="2">
        <v>43885.579392939813</v>
      </c>
      <c r="B9352">
        <f t="shared" si="438"/>
        <v>3791714059.5499997</v>
      </c>
      <c r="C9352">
        <f t="shared" si="439"/>
        <v>854.92099952697754</v>
      </c>
      <c r="D9352" s="1">
        <v>26.463899999999999</v>
      </c>
      <c r="E9352" s="1">
        <v>-9.4094739999999994</v>
      </c>
      <c r="G9352">
        <f t="shared" si="440"/>
        <v>10689.236999511719</v>
      </c>
    </row>
    <row r="9353" spans="1:7" x14ac:dyDescent="0.25">
      <c r="A9353" s="2">
        <v>43885.579394097222</v>
      </c>
      <c r="B9353">
        <f t="shared" si="438"/>
        <v>3791714059.6500001</v>
      </c>
      <c r="C9353">
        <f t="shared" si="439"/>
        <v>855.02099990844727</v>
      </c>
      <c r="D9353" s="1">
        <v>21.82592</v>
      </c>
      <c r="E9353" s="1">
        <v>-9.1548979999999993</v>
      </c>
      <c r="G9353">
        <f t="shared" si="440"/>
        <v>10689.336999893188</v>
      </c>
    </row>
    <row r="9354" spans="1:7" x14ac:dyDescent="0.25">
      <c r="A9354" s="2">
        <v>43885.57939525463</v>
      </c>
      <c r="B9354">
        <f t="shared" si="438"/>
        <v>3791714059.75</v>
      </c>
      <c r="C9354">
        <f t="shared" si="439"/>
        <v>855.12099981307983</v>
      </c>
      <c r="D9354" s="1">
        <v>19.845109999999998</v>
      </c>
      <c r="E9354" s="1">
        <v>-8.9261020000000002</v>
      </c>
      <c r="G9354">
        <f t="shared" si="440"/>
        <v>10689.436999797821</v>
      </c>
    </row>
    <row r="9355" spans="1:7" x14ac:dyDescent="0.25">
      <c r="A9355" s="2">
        <v>43885.579396412038</v>
      </c>
      <c r="B9355">
        <f t="shared" si="438"/>
        <v>3791714059.8499999</v>
      </c>
      <c r="C9355">
        <f t="shared" si="439"/>
        <v>855.2209997177124</v>
      </c>
      <c r="D9355" s="1">
        <v>17.393260000000001</v>
      </c>
      <c r="E9355" s="1">
        <v>-8.8842099999999995</v>
      </c>
      <c r="G9355">
        <f t="shared" si="440"/>
        <v>10689.536999702454</v>
      </c>
    </row>
    <row r="9356" spans="1:7" x14ac:dyDescent="0.25">
      <c r="A9356" s="2">
        <v>43885.579397569447</v>
      </c>
      <c r="B9356">
        <f t="shared" si="438"/>
        <v>3791714059.9500003</v>
      </c>
      <c r="C9356">
        <f t="shared" si="439"/>
        <v>855.32100009918213</v>
      </c>
      <c r="D9356" s="1">
        <v>13.56451</v>
      </c>
      <c r="E9356" s="1">
        <v>-9.0227760000000004</v>
      </c>
      <c r="G9356">
        <f t="shared" si="440"/>
        <v>10689.637000083923</v>
      </c>
    </row>
    <row r="9357" spans="1:7" x14ac:dyDescent="0.25">
      <c r="A9357" s="2">
        <v>43885.579398726855</v>
      </c>
      <c r="B9357">
        <f t="shared" si="438"/>
        <v>3791714060.0500002</v>
      </c>
      <c r="C9357">
        <f t="shared" si="439"/>
        <v>855.4210000038147</v>
      </c>
      <c r="D9357" s="1">
        <v>11.9702</v>
      </c>
      <c r="E9357" s="1">
        <v>-9.1484529999999999</v>
      </c>
      <c r="G9357">
        <f t="shared" si="440"/>
        <v>10689.736999988556</v>
      </c>
    </row>
    <row r="9358" spans="1:7" x14ac:dyDescent="0.25">
      <c r="A9358" s="2">
        <v>43885.579399884256</v>
      </c>
      <c r="B9358">
        <f t="shared" si="438"/>
        <v>3791714060.1499996</v>
      </c>
      <c r="C9358">
        <f t="shared" si="439"/>
        <v>855.52099943161011</v>
      </c>
      <c r="D9358" s="1">
        <v>11.52331</v>
      </c>
      <c r="E9358" s="1">
        <v>-9.2161249999999999</v>
      </c>
      <c r="G9358">
        <f t="shared" si="440"/>
        <v>10689.836999416351</v>
      </c>
    </row>
    <row r="9359" spans="1:7" x14ac:dyDescent="0.25">
      <c r="A9359" s="2">
        <v>43885.579401041665</v>
      </c>
      <c r="B9359">
        <f t="shared" si="438"/>
        <v>3791714060.25</v>
      </c>
      <c r="C9359">
        <f t="shared" si="439"/>
        <v>855.62099981307983</v>
      </c>
      <c r="D9359" s="1">
        <v>9.1922440000000005</v>
      </c>
      <c r="E9359" s="1">
        <v>-9.1774550000000001</v>
      </c>
      <c r="G9359">
        <f t="shared" si="440"/>
        <v>10689.936999797821</v>
      </c>
    </row>
    <row r="9360" spans="1:7" x14ac:dyDescent="0.25">
      <c r="A9360" s="2">
        <v>43885.579402199073</v>
      </c>
      <c r="B9360">
        <f t="shared" si="438"/>
        <v>3791714060.3499999</v>
      </c>
      <c r="C9360">
        <f t="shared" si="439"/>
        <v>855.7209997177124</v>
      </c>
      <c r="D9360" s="1">
        <v>6.6075340000000002</v>
      </c>
      <c r="E9360" s="1">
        <v>-9.00183</v>
      </c>
      <c r="G9360">
        <f t="shared" si="440"/>
        <v>10690.036999702454</v>
      </c>
    </row>
    <row r="9361" spans="1:7" x14ac:dyDescent="0.25">
      <c r="A9361" s="2">
        <v>43885.579402361109</v>
      </c>
      <c r="B9361">
        <f t="shared" si="438"/>
        <v>3791714060.3639998</v>
      </c>
      <c r="C9361">
        <f t="shared" si="439"/>
        <v>855.73499965667725</v>
      </c>
      <c r="D9361" s="1">
        <v>7.7549520000000003</v>
      </c>
      <c r="E9361" s="1">
        <v>-8.9744390000000003</v>
      </c>
      <c r="G9361">
        <f t="shared" si="440"/>
        <v>10690.050999641418</v>
      </c>
    </row>
    <row r="9362" spans="1:7" x14ac:dyDescent="0.25">
      <c r="A9362" s="2">
        <v>43885.579403518517</v>
      </c>
      <c r="B9362">
        <f t="shared" si="438"/>
        <v>3791714060.4639997</v>
      </c>
      <c r="C9362">
        <f t="shared" si="439"/>
        <v>855.83499956130981</v>
      </c>
      <c r="D9362" s="1">
        <v>7.235595</v>
      </c>
      <c r="E9362" s="1">
        <v>-8.7408090000000005</v>
      </c>
      <c r="G9362">
        <f t="shared" si="440"/>
        <v>10690.150999546051</v>
      </c>
    </row>
    <row r="9363" spans="1:7" x14ac:dyDescent="0.25">
      <c r="A9363" s="2">
        <v>43885.579404675926</v>
      </c>
      <c r="B9363">
        <f t="shared" si="438"/>
        <v>3791714060.5640001</v>
      </c>
      <c r="C9363">
        <f t="shared" si="439"/>
        <v>855.93499994277954</v>
      </c>
      <c r="D9363" s="1">
        <v>4.2402300000000004</v>
      </c>
      <c r="E9363" s="1">
        <v>-8.5925750000000001</v>
      </c>
      <c r="G9363">
        <f t="shared" si="440"/>
        <v>10690.250999927521</v>
      </c>
    </row>
    <row r="9364" spans="1:7" x14ac:dyDescent="0.25">
      <c r="A9364" s="2">
        <v>43885.579405833334</v>
      </c>
      <c r="B9364">
        <f t="shared" si="438"/>
        <v>3791714060.664</v>
      </c>
      <c r="C9364">
        <f t="shared" si="439"/>
        <v>856.03499984741211</v>
      </c>
      <c r="D9364" s="1">
        <v>5.3393360000000003</v>
      </c>
      <c r="E9364" s="1">
        <v>-8.6409129999999994</v>
      </c>
      <c r="G9364">
        <f t="shared" si="440"/>
        <v>10690.350999832153</v>
      </c>
    </row>
    <row r="9365" spans="1:7" x14ac:dyDescent="0.25">
      <c r="A9365" s="2">
        <v>43885.579406990742</v>
      </c>
      <c r="B9365">
        <f t="shared" si="438"/>
        <v>3791714060.7639999</v>
      </c>
      <c r="C9365">
        <f t="shared" si="439"/>
        <v>856.13499975204468</v>
      </c>
      <c r="D9365" s="1">
        <v>5.3393360000000003</v>
      </c>
      <c r="E9365" s="1">
        <v>-8.7859239999999996</v>
      </c>
      <c r="G9365">
        <f t="shared" si="440"/>
        <v>10690.450999736786</v>
      </c>
    </row>
    <row r="9366" spans="1:7" x14ac:dyDescent="0.25">
      <c r="A9366" s="2">
        <v>43885.579408148151</v>
      </c>
      <c r="B9366">
        <f t="shared" si="438"/>
        <v>3791714060.8640003</v>
      </c>
      <c r="C9366">
        <f t="shared" si="439"/>
        <v>856.2350001335144</v>
      </c>
      <c r="D9366" s="1">
        <v>3.4309989999999999</v>
      </c>
      <c r="E9366" s="1">
        <v>-8.9277130000000007</v>
      </c>
      <c r="G9366">
        <f t="shared" si="440"/>
        <v>10690.551000118256</v>
      </c>
    </row>
    <row r="9367" spans="1:7" x14ac:dyDescent="0.25">
      <c r="A9367" s="2">
        <v>43885.579409305552</v>
      </c>
      <c r="B9367">
        <f t="shared" si="438"/>
        <v>3791714060.9639997</v>
      </c>
      <c r="C9367">
        <f t="shared" si="439"/>
        <v>856.33499956130981</v>
      </c>
      <c r="D9367" s="1">
        <v>3.8537319999999999</v>
      </c>
      <c r="E9367" s="1">
        <v>-8.9502699999999997</v>
      </c>
      <c r="G9367">
        <f t="shared" si="440"/>
        <v>10690.650999546051</v>
      </c>
    </row>
    <row r="9368" spans="1:7" x14ac:dyDescent="0.25">
      <c r="A9368" s="2">
        <v>43885.57941046296</v>
      </c>
      <c r="B9368">
        <f t="shared" si="438"/>
        <v>3791714061.0639997</v>
      </c>
      <c r="C9368">
        <f t="shared" si="439"/>
        <v>856.43499946594238</v>
      </c>
      <c r="D9368" s="1">
        <v>5.4359599999999997</v>
      </c>
      <c r="E9368" s="1">
        <v>-8.8713200000000008</v>
      </c>
      <c r="G9368">
        <f t="shared" si="440"/>
        <v>10690.750999450684</v>
      </c>
    </row>
    <row r="9369" spans="1:7" x14ac:dyDescent="0.25">
      <c r="A9369" s="2">
        <v>43885.579411620369</v>
      </c>
      <c r="B9369">
        <f t="shared" si="438"/>
        <v>3791714061.164</v>
      </c>
      <c r="C9369">
        <f t="shared" si="439"/>
        <v>856.53499984741211</v>
      </c>
      <c r="D9369" s="1">
        <v>4.3489329999999997</v>
      </c>
      <c r="E9369" s="1">
        <v>-8.6554140000000004</v>
      </c>
      <c r="G9369">
        <f t="shared" si="440"/>
        <v>10690.850999832153</v>
      </c>
    </row>
    <row r="9370" spans="1:7" x14ac:dyDescent="0.25">
      <c r="A9370" s="2">
        <v>43885.579412777777</v>
      </c>
      <c r="B9370">
        <f t="shared" si="438"/>
        <v>3791714061.2639999</v>
      </c>
      <c r="C9370">
        <f t="shared" si="439"/>
        <v>856.63499975204468</v>
      </c>
      <c r="D9370" s="1">
        <v>3.6242480000000001</v>
      </c>
      <c r="E9370" s="1">
        <v>-8.4427299999999992</v>
      </c>
      <c r="G9370">
        <f t="shared" si="440"/>
        <v>10690.950999736786</v>
      </c>
    </row>
    <row r="9371" spans="1:7" x14ac:dyDescent="0.25">
      <c r="A9371" s="2">
        <v>43885.579412939813</v>
      </c>
      <c r="B9371">
        <f t="shared" si="438"/>
        <v>3791714061.2779999</v>
      </c>
      <c r="C9371">
        <f t="shared" si="439"/>
        <v>856.64899969100952</v>
      </c>
      <c r="D9371" s="1">
        <v>4.5421820000000004</v>
      </c>
      <c r="E9371" s="1">
        <v>-8.428229</v>
      </c>
      <c r="G9371">
        <f t="shared" si="440"/>
        <v>10690.964999675751</v>
      </c>
    </row>
    <row r="9372" spans="1:7" x14ac:dyDescent="0.25">
      <c r="A9372" s="2">
        <v>43885.579414097221</v>
      </c>
      <c r="B9372">
        <f t="shared" si="438"/>
        <v>3791714061.3779998</v>
      </c>
      <c r="C9372">
        <f t="shared" si="439"/>
        <v>856.74899959564209</v>
      </c>
      <c r="D9372" s="1">
        <v>46.151179999999997</v>
      </c>
      <c r="E9372" s="1">
        <v>-8.3476669999999995</v>
      </c>
      <c r="G9372">
        <f t="shared" si="440"/>
        <v>10691.064999580383</v>
      </c>
    </row>
    <row r="9373" spans="1:7" x14ac:dyDescent="0.25">
      <c r="A9373" s="2">
        <v>43885.57941525463</v>
      </c>
      <c r="B9373">
        <f t="shared" si="438"/>
        <v>3791714061.4780002</v>
      </c>
      <c r="C9373">
        <f t="shared" si="439"/>
        <v>856.84899997711182</v>
      </c>
      <c r="D9373" s="1">
        <v>95.51437</v>
      </c>
      <c r="E9373" s="1">
        <v>-8.3976150000000001</v>
      </c>
      <c r="G9373">
        <f t="shared" si="440"/>
        <v>10691.164999961853</v>
      </c>
    </row>
    <row r="9374" spans="1:7" x14ac:dyDescent="0.25">
      <c r="A9374" s="2">
        <v>43885.579416412038</v>
      </c>
      <c r="B9374">
        <f t="shared" si="438"/>
        <v>3791714061.5780001</v>
      </c>
      <c r="C9374">
        <f t="shared" si="439"/>
        <v>856.94899988174438</v>
      </c>
      <c r="D9374" s="1">
        <v>133.78989999999999</v>
      </c>
      <c r="E9374" s="1">
        <v>-8.555517</v>
      </c>
      <c r="G9374">
        <f t="shared" si="440"/>
        <v>10691.264999866486</v>
      </c>
    </row>
    <row r="9375" spans="1:7" x14ac:dyDescent="0.25">
      <c r="A9375" s="2">
        <v>43885.579417569446</v>
      </c>
      <c r="B9375">
        <f t="shared" si="438"/>
        <v>3791714061.678</v>
      </c>
      <c r="C9375">
        <f t="shared" si="439"/>
        <v>857.04899978637695</v>
      </c>
      <c r="D9375" s="1">
        <v>165.84530000000001</v>
      </c>
      <c r="E9375" s="1">
        <v>-9.1710100000000008</v>
      </c>
      <c r="G9375">
        <f t="shared" si="440"/>
        <v>10691.364999771118</v>
      </c>
    </row>
    <row r="9376" spans="1:7" x14ac:dyDescent="0.25">
      <c r="A9376" s="2">
        <v>43885.579418726855</v>
      </c>
      <c r="B9376">
        <f t="shared" si="438"/>
        <v>3791714061.7780004</v>
      </c>
      <c r="C9376">
        <f t="shared" si="439"/>
        <v>857.14900016784668</v>
      </c>
      <c r="D9376" s="1">
        <v>188.0933</v>
      </c>
      <c r="E9376" s="1">
        <v>-11.47025</v>
      </c>
      <c r="G9376">
        <f t="shared" si="440"/>
        <v>10691.465000152588</v>
      </c>
    </row>
    <row r="9377" spans="1:7" x14ac:dyDescent="0.25">
      <c r="A9377" s="2">
        <v>43885.579419884256</v>
      </c>
      <c r="B9377">
        <f t="shared" si="438"/>
        <v>3791714061.8779998</v>
      </c>
      <c r="C9377">
        <f t="shared" si="439"/>
        <v>857.24899959564209</v>
      </c>
      <c r="D9377" s="1">
        <v>202.35769999999999</v>
      </c>
      <c r="E9377" s="1">
        <v>-11.8795</v>
      </c>
      <c r="G9377">
        <f t="shared" si="440"/>
        <v>10691.564999580383</v>
      </c>
    </row>
    <row r="9378" spans="1:7" x14ac:dyDescent="0.25">
      <c r="A9378" s="2">
        <v>43885.579421041664</v>
      </c>
      <c r="B9378">
        <f t="shared" si="438"/>
        <v>3791714061.9779997</v>
      </c>
      <c r="C9378">
        <f t="shared" si="439"/>
        <v>857.34899950027466</v>
      </c>
      <c r="D9378" s="1">
        <v>210.1361</v>
      </c>
      <c r="E9378" s="1">
        <v>-12.06963</v>
      </c>
      <c r="G9378">
        <f t="shared" si="440"/>
        <v>10691.664999485016</v>
      </c>
    </row>
    <row r="9379" spans="1:7" x14ac:dyDescent="0.25">
      <c r="A9379" s="2">
        <v>43885.579422199073</v>
      </c>
      <c r="B9379">
        <f t="shared" si="438"/>
        <v>3791714062.0780001</v>
      </c>
      <c r="C9379">
        <f t="shared" si="439"/>
        <v>857.44899988174438</v>
      </c>
      <c r="D9379" s="1">
        <v>215.221</v>
      </c>
      <c r="E9379" s="1">
        <v>-12.361269999999999</v>
      </c>
      <c r="G9379">
        <f t="shared" si="440"/>
        <v>10691.764999866486</v>
      </c>
    </row>
    <row r="9380" spans="1:7" x14ac:dyDescent="0.25">
      <c r="A9380" s="2">
        <v>43885.579423356481</v>
      </c>
      <c r="B9380">
        <f t="shared" si="438"/>
        <v>3791714062.178</v>
      </c>
      <c r="C9380">
        <f t="shared" si="439"/>
        <v>857.54899978637695</v>
      </c>
      <c r="D9380" s="1">
        <v>218.6754</v>
      </c>
      <c r="E9380" s="1">
        <v>-12.823689999999999</v>
      </c>
      <c r="G9380">
        <f t="shared" si="440"/>
        <v>10691.864999771118</v>
      </c>
    </row>
    <row r="9381" spans="1:7" x14ac:dyDescent="0.25">
      <c r="A9381" s="2">
        <v>43885.579423518517</v>
      </c>
      <c r="B9381">
        <f t="shared" si="438"/>
        <v>3791714062.1919999</v>
      </c>
      <c r="C9381">
        <f t="shared" si="439"/>
        <v>857.5629997253418</v>
      </c>
      <c r="D9381" s="1">
        <v>218.3372</v>
      </c>
      <c r="E9381" s="1">
        <v>-12.90264</v>
      </c>
      <c r="G9381">
        <f t="shared" si="440"/>
        <v>10691.878999710083</v>
      </c>
    </row>
    <row r="9382" spans="1:7" x14ac:dyDescent="0.25">
      <c r="A9382" s="2">
        <v>43885.579424675925</v>
      </c>
      <c r="B9382">
        <f t="shared" si="438"/>
        <v>3791714062.2919998</v>
      </c>
      <c r="C9382">
        <f t="shared" si="439"/>
        <v>857.66299962997437</v>
      </c>
      <c r="D9382" s="1">
        <v>219.4846</v>
      </c>
      <c r="E9382" s="1">
        <v>-13.41985</v>
      </c>
      <c r="G9382">
        <f t="shared" si="440"/>
        <v>10691.978999614716</v>
      </c>
    </row>
    <row r="9383" spans="1:7" x14ac:dyDescent="0.25">
      <c r="A9383" s="2">
        <v>43885.579425833334</v>
      </c>
      <c r="B9383">
        <f t="shared" si="438"/>
        <v>3791714062.3920002</v>
      </c>
      <c r="C9383">
        <f t="shared" si="439"/>
        <v>857.76300001144409</v>
      </c>
      <c r="D9383" s="1">
        <v>217.60040000000001</v>
      </c>
      <c r="E9383" s="1">
        <v>-13.78721</v>
      </c>
      <c r="G9383">
        <f t="shared" si="440"/>
        <v>10692.078999996185</v>
      </c>
    </row>
    <row r="9384" spans="1:7" x14ac:dyDescent="0.25">
      <c r="A9384" s="2">
        <v>43885.579426990742</v>
      </c>
      <c r="B9384">
        <f t="shared" si="438"/>
        <v>3791714062.4920001</v>
      </c>
      <c r="C9384">
        <f t="shared" si="439"/>
        <v>857.86299991607666</v>
      </c>
      <c r="D9384" s="1">
        <v>204.00030000000001</v>
      </c>
      <c r="E9384" s="1">
        <v>-13.81138</v>
      </c>
      <c r="G9384">
        <f t="shared" si="440"/>
        <v>10692.178999900818</v>
      </c>
    </row>
    <row r="9385" spans="1:7" x14ac:dyDescent="0.25">
      <c r="A9385" s="2">
        <v>43885.57942814815</v>
      </c>
      <c r="B9385">
        <f t="shared" si="438"/>
        <v>3791714062.592</v>
      </c>
      <c r="C9385">
        <f t="shared" si="439"/>
        <v>857.96299982070923</v>
      </c>
      <c r="D9385" s="1">
        <v>177.25919999999999</v>
      </c>
      <c r="E9385" s="1">
        <v>-13.32962</v>
      </c>
      <c r="G9385">
        <f t="shared" si="440"/>
        <v>10692.27899980545</v>
      </c>
    </row>
    <row r="9386" spans="1:7" x14ac:dyDescent="0.25">
      <c r="A9386" s="2">
        <v>43885.579429305559</v>
      </c>
      <c r="B9386">
        <f t="shared" si="438"/>
        <v>3791714062.6920004</v>
      </c>
      <c r="C9386">
        <f t="shared" si="439"/>
        <v>858.06300020217896</v>
      </c>
      <c r="D9386" s="1">
        <v>153.27199999999999</v>
      </c>
      <c r="E9386" s="1">
        <v>-12.67062</v>
      </c>
      <c r="G9386">
        <f t="shared" si="440"/>
        <v>10692.37900018692</v>
      </c>
    </row>
    <row r="9387" spans="1:7" x14ac:dyDescent="0.25">
      <c r="A9387" s="2">
        <v>43885.57943046296</v>
      </c>
      <c r="B9387">
        <f t="shared" si="438"/>
        <v>3791714062.7919998</v>
      </c>
      <c r="C9387">
        <f t="shared" si="439"/>
        <v>858.16299962997437</v>
      </c>
      <c r="D9387" s="1">
        <v>136.15729999999999</v>
      </c>
      <c r="E9387" s="1">
        <v>-12.08413</v>
      </c>
      <c r="G9387">
        <f t="shared" si="440"/>
        <v>10692.478999614716</v>
      </c>
    </row>
    <row r="9388" spans="1:7" x14ac:dyDescent="0.25">
      <c r="A9388" s="2">
        <v>43885.579431620368</v>
      </c>
      <c r="B9388">
        <f t="shared" si="438"/>
        <v>3791714062.8919997</v>
      </c>
      <c r="C9388">
        <f t="shared" si="439"/>
        <v>858.26299953460693</v>
      </c>
      <c r="D9388" s="1">
        <v>120.0692</v>
      </c>
      <c r="E9388" s="1">
        <v>-11.64104</v>
      </c>
      <c r="G9388">
        <f t="shared" si="440"/>
        <v>10692.578999519348</v>
      </c>
    </row>
    <row r="9389" spans="1:7" x14ac:dyDescent="0.25">
      <c r="A9389" s="2">
        <v>43885.579432777777</v>
      </c>
      <c r="B9389">
        <f t="shared" si="438"/>
        <v>3791714062.9920001</v>
      </c>
      <c r="C9389">
        <f t="shared" si="439"/>
        <v>858.36299991607666</v>
      </c>
      <c r="D9389" s="1">
        <v>105.0561</v>
      </c>
      <c r="E9389" s="1">
        <v>-11.410629999999999</v>
      </c>
      <c r="G9389">
        <f t="shared" si="440"/>
        <v>10692.678999900818</v>
      </c>
    </row>
    <row r="9390" spans="1:7" x14ac:dyDescent="0.25">
      <c r="A9390" s="2">
        <v>43885.579433935185</v>
      </c>
      <c r="B9390">
        <f t="shared" si="438"/>
        <v>3791714063.092</v>
      </c>
      <c r="C9390">
        <f t="shared" si="439"/>
        <v>858.46299982070923</v>
      </c>
      <c r="D9390" s="1">
        <v>92.965890000000002</v>
      </c>
      <c r="E9390" s="1">
        <v>-11.154450000000001</v>
      </c>
      <c r="G9390">
        <f t="shared" si="440"/>
        <v>10692.77899980545</v>
      </c>
    </row>
    <row r="9391" spans="1:7" x14ac:dyDescent="0.25">
      <c r="A9391" s="2">
        <v>43885.579434085645</v>
      </c>
      <c r="B9391">
        <f t="shared" si="438"/>
        <v>3791714063.1049995</v>
      </c>
      <c r="C9391">
        <f t="shared" si="439"/>
        <v>858.47599935531616</v>
      </c>
      <c r="D9391" s="1">
        <v>91.999639999999999</v>
      </c>
      <c r="E9391" s="1">
        <v>-11.112550000000001</v>
      </c>
      <c r="G9391">
        <f t="shared" si="440"/>
        <v>10692.791999340057</v>
      </c>
    </row>
    <row r="9392" spans="1:7" x14ac:dyDescent="0.25">
      <c r="A9392" s="2">
        <v>43885.579435243053</v>
      </c>
      <c r="B9392">
        <f t="shared" si="438"/>
        <v>3791714063.2049999</v>
      </c>
      <c r="C9392">
        <f t="shared" si="439"/>
        <v>858.57599973678589</v>
      </c>
      <c r="D9392" s="1">
        <v>80.622060000000005</v>
      </c>
      <c r="E9392" s="1">
        <v>-10.80481</v>
      </c>
      <c r="G9392">
        <f t="shared" si="440"/>
        <v>10692.891999721527</v>
      </c>
    </row>
    <row r="9393" spans="1:7" x14ac:dyDescent="0.25">
      <c r="A9393" s="2">
        <v>43885.579436400461</v>
      </c>
      <c r="B9393">
        <f t="shared" si="438"/>
        <v>3791714063.3049998</v>
      </c>
      <c r="C9393">
        <f t="shared" si="439"/>
        <v>858.67599964141846</v>
      </c>
      <c r="D9393" s="1">
        <v>71.128680000000003</v>
      </c>
      <c r="E9393" s="1">
        <v>-10.468059999999999</v>
      </c>
      <c r="G9393">
        <f t="shared" si="440"/>
        <v>10692.99199962616</v>
      </c>
    </row>
    <row r="9394" spans="1:7" x14ac:dyDescent="0.25">
      <c r="A9394" s="2">
        <v>43885.57943755787</v>
      </c>
      <c r="B9394">
        <f t="shared" si="438"/>
        <v>3791714063.4049997</v>
      </c>
      <c r="C9394">
        <f t="shared" si="439"/>
        <v>858.77599954605103</v>
      </c>
      <c r="D9394" s="1">
        <v>62.39622</v>
      </c>
      <c r="E9394" s="1">
        <v>-10.087809999999999</v>
      </c>
      <c r="G9394">
        <f t="shared" si="440"/>
        <v>10693.091999530792</v>
      </c>
    </row>
    <row r="9395" spans="1:7" x14ac:dyDescent="0.25">
      <c r="A9395" s="2">
        <v>43885.579438715278</v>
      </c>
      <c r="B9395">
        <f t="shared" si="438"/>
        <v>3791714063.5050001</v>
      </c>
      <c r="C9395">
        <f t="shared" si="439"/>
        <v>858.87599992752075</v>
      </c>
      <c r="D9395" s="1">
        <v>55.91028</v>
      </c>
      <c r="E9395" s="1">
        <v>-9.722054</v>
      </c>
      <c r="G9395">
        <f t="shared" si="440"/>
        <v>10693.191999912262</v>
      </c>
    </row>
    <row r="9396" spans="1:7" x14ac:dyDescent="0.25">
      <c r="A9396" s="2">
        <v>43885.579439872687</v>
      </c>
      <c r="B9396">
        <f t="shared" si="438"/>
        <v>3791714063.605</v>
      </c>
      <c r="C9396">
        <f t="shared" si="439"/>
        <v>858.97599983215332</v>
      </c>
      <c r="D9396" s="1">
        <v>50.18526</v>
      </c>
      <c r="E9396" s="1">
        <v>-9.5045369999999991</v>
      </c>
      <c r="G9396">
        <f t="shared" si="440"/>
        <v>10693.291999816895</v>
      </c>
    </row>
    <row r="9397" spans="1:7" x14ac:dyDescent="0.25">
      <c r="A9397" s="2">
        <v>43885.579441030095</v>
      </c>
      <c r="B9397">
        <f t="shared" si="438"/>
        <v>3791714063.7050004</v>
      </c>
      <c r="C9397">
        <f t="shared" si="439"/>
        <v>859.07600021362305</v>
      </c>
      <c r="D9397" s="1">
        <v>44.351550000000003</v>
      </c>
      <c r="E9397" s="1">
        <v>-9.4980919999999998</v>
      </c>
      <c r="G9397">
        <f t="shared" si="440"/>
        <v>10693.392000198364</v>
      </c>
    </row>
    <row r="9398" spans="1:7" x14ac:dyDescent="0.25">
      <c r="A9398" s="2">
        <v>43885.579442187503</v>
      </c>
      <c r="B9398">
        <f t="shared" si="438"/>
        <v>3791714063.8050003</v>
      </c>
      <c r="C9398">
        <f t="shared" si="439"/>
        <v>859.17600011825562</v>
      </c>
      <c r="D9398" s="1">
        <v>38.360819999999997</v>
      </c>
      <c r="E9398" s="1">
        <v>-9.6253799999999998</v>
      </c>
      <c r="G9398">
        <f t="shared" si="440"/>
        <v>10693.492000102997</v>
      </c>
    </row>
    <row r="9399" spans="1:7" x14ac:dyDescent="0.25">
      <c r="A9399" s="2">
        <v>43885.579443344905</v>
      </c>
      <c r="B9399">
        <f t="shared" si="438"/>
        <v>3791714063.9049997</v>
      </c>
      <c r="C9399">
        <f t="shared" si="439"/>
        <v>859.27599954605103</v>
      </c>
      <c r="D9399" s="1">
        <v>33.384650000000001</v>
      </c>
      <c r="E9399" s="1">
        <v>-9.6882180000000009</v>
      </c>
      <c r="G9399">
        <f t="shared" si="440"/>
        <v>10693.591999530792</v>
      </c>
    </row>
    <row r="9400" spans="1:7" x14ac:dyDescent="0.25">
      <c r="A9400" s="2">
        <v>43885.579444502313</v>
      </c>
      <c r="B9400">
        <f t="shared" si="438"/>
        <v>3791714064.0049996</v>
      </c>
      <c r="C9400">
        <f t="shared" si="439"/>
        <v>859.37599945068359</v>
      </c>
      <c r="D9400" s="1">
        <v>30.920719999999999</v>
      </c>
      <c r="E9400" s="1">
        <v>-9.6495479999999993</v>
      </c>
      <c r="G9400">
        <f t="shared" si="440"/>
        <v>10693.691999435425</v>
      </c>
    </row>
    <row r="9401" spans="1:7" x14ac:dyDescent="0.25">
      <c r="A9401" s="2">
        <v>43885.579444641204</v>
      </c>
      <c r="B9401">
        <f t="shared" si="438"/>
        <v>3791714064.0170002</v>
      </c>
      <c r="C9401">
        <f t="shared" si="439"/>
        <v>859.38800001144409</v>
      </c>
      <c r="D9401" s="1">
        <v>30.07525</v>
      </c>
      <c r="E9401" s="1">
        <v>-9.6318249999999992</v>
      </c>
      <c r="G9401">
        <f t="shared" si="440"/>
        <v>10693.703999996185</v>
      </c>
    </row>
    <row r="9402" spans="1:7" x14ac:dyDescent="0.25">
      <c r="A9402" s="2">
        <v>43885.579445798612</v>
      </c>
      <c r="B9402">
        <f t="shared" si="438"/>
        <v>3791714064.1170001</v>
      </c>
      <c r="C9402">
        <f t="shared" si="439"/>
        <v>859.48799991607666</v>
      </c>
      <c r="D9402" s="1">
        <v>26.198180000000001</v>
      </c>
      <c r="E9402" s="1">
        <v>-9.4739229999999992</v>
      </c>
      <c r="G9402">
        <f t="shared" si="440"/>
        <v>10693.803999900818</v>
      </c>
    </row>
    <row r="9403" spans="1:7" x14ac:dyDescent="0.25">
      <c r="A9403" s="2">
        <v>43885.579446956021</v>
      </c>
      <c r="B9403">
        <f t="shared" si="438"/>
        <v>3791714064.217</v>
      </c>
      <c r="C9403">
        <f t="shared" si="439"/>
        <v>859.58799982070923</v>
      </c>
      <c r="D9403" s="1">
        <v>22.586839999999999</v>
      </c>
      <c r="E9403" s="1">
        <v>-9.2193470000000008</v>
      </c>
      <c r="G9403">
        <f t="shared" si="440"/>
        <v>10693.90399980545</v>
      </c>
    </row>
    <row r="9404" spans="1:7" x14ac:dyDescent="0.25">
      <c r="A9404" s="2">
        <v>43885.579448113429</v>
      </c>
      <c r="B9404">
        <f t="shared" si="438"/>
        <v>3791714064.3170004</v>
      </c>
      <c r="C9404">
        <f t="shared" si="439"/>
        <v>859.68800020217896</v>
      </c>
      <c r="D9404" s="1">
        <v>18.8064</v>
      </c>
      <c r="E9404" s="1">
        <v>-8.9986080000000008</v>
      </c>
      <c r="G9404">
        <f t="shared" si="440"/>
        <v>10694.00400018692</v>
      </c>
    </row>
    <row r="9405" spans="1:7" x14ac:dyDescent="0.25">
      <c r="A9405" s="2">
        <v>43885.57944927083</v>
      </c>
      <c r="B9405">
        <f t="shared" si="438"/>
        <v>3791714064.4169998</v>
      </c>
      <c r="C9405">
        <f t="shared" si="439"/>
        <v>859.78799962997437</v>
      </c>
      <c r="D9405" s="1">
        <v>16.487410000000001</v>
      </c>
      <c r="E9405" s="1">
        <v>-8.9454370000000001</v>
      </c>
      <c r="G9405">
        <f t="shared" si="440"/>
        <v>10694.103999614716</v>
      </c>
    </row>
    <row r="9406" spans="1:7" x14ac:dyDescent="0.25">
      <c r="A9406" s="2">
        <v>43885.579450428238</v>
      </c>
      <c r="B9406">
        <f t="shared" si="438"/>
        <v>3791714064.5169997</v>
      </c>
      <c r="C9406">
        <f t="shared" si="439"/>
        <v>859.88799953460693</v>
      </c>
      <c r="D9406" s="1">
        <v>15.21921</v>
      </c>
      <c r="E9406" s="1">
        <v>-9.0630570000000006</v>
      </c>
      <c r="G9406">
        <f t="shared" si="440"/>
        <v>10694.203999519348</v>
      </c>
    </row>
    <row r="9407" spans="1:7" x14ac:dyDescent="0.25">
      <c r="A9407" s="2">
        <v>43885.579451585647</v>
      </c>
      <c r="B9407">
        <f t="shared" si="438"/>
        <v>3791714064.6170001</v>
      </c>
      <c r="C9407">
        <f t="shared" si="439"/>
        <v>859.98799991607666</v>
      </c>
      <c r="D9407" s="1">
        <v>13.322950000000001</v>
      </c>
      <c r="E9407" s="1">
        <v>-9.2257920000000002</v>
      </c>
      <c r="G9407">
        <f t="shared" si="440"/>
        <v>10694.303999900818</v>
      </c>
    </row>
    <row r="9408" spans="1:7" x14ac:dyDescent="0.25">
      <c r="A9408" s="2">
        <v>43885.579452743055</v>
      </c>
      <c r="B9408">
        <f t="shared" si="438"/>
        <v>3791714064.717</v>
      </c>
      <c r="C9408">
        <f t="shared" si="439"/>
        <v>860.08799982070923</v>
      </c>
      <c r="D9408" s="1">
        <v>10.351739999999999</v>
      </c>
      <c r="E9408" s="1">
        <v>-9.2918529999999997</v>
      </c>
      <c r="G9408">
        <f t="shared" si="440"/>
        <v>10694.40399980545</v>
      </c>
    </row>
    <row r="9409" spans="1:7" x14ac:dyDescent="0.25">
      <c r="A9409" s="2">
        <v>43885.579453900464</v>
      </c>
      <c r="B9409">
        <f t="shared" si="438"/>
        <v>3791714064.8169999</v>
      </c>
      <c r="C9409">
        <f t="shared" si="439"/>
        <v>860.1879997253418</v>
      </c>
      <c r="D9409" s="1">
        <v>8.3226220000000009</v>
      </c>
      <c r="E9409" s="1">
        <v>-9.2467380000000006</v>
      </c>
      <c r="G9409">
        <f t="shared" si="440"/>
        <v>10694.503999710083</v>
      </c>
    </row>
    <row r="9410" spans="1:7" x14ac:dyDescent="0.25">
      <c r="A9410" s="2">
        <v>43885.579455057872</v>
      </c>
      <c r="B9410">
        <f t="shared" ref="B9410:B9473" si="441">A9410*86400</f>
        <v>3791714064.9170003</v>
      </c>
      <c r="C9410">
        <f t="shared" ref="C9410:C9473" si="442">B9410-$B$1</f>
        <v>860.28800010681152</v>
      </c>
      <c r="D9410" s="1">
        <v>7.9119669999999998</v>
      </c>
      <c r="E9410" s="1">
        <v>-9.0501670000000001</v>
      </c>
      <c r="G9410">
        <f t="shared" ref="G9410:G9473" si="443">C9410+$F$1</f>
        <v>10694.604000091553</v>
      </c>
    </row>
    <row r="9411" spans="1:7" x14ac:dyDescent="0.25">
      <c r="A9411" s="2">
        <v>43885.579455208332</v>
      </c>
      <c r="B9411">
        <f t="shared" si="441"/>
        <v>3791714064.9299998</v>
      </c>
      <c r="C9411">
        <f t="shared" si="442"/>
        <v>860.30099964141846</v>
      </c>
      <c r="D9411" s="1">
        <v>6.4263630000000003</v>
      </c>
      <c r="E9411" s="1">
        <v>-9.0356660000000009</v>
      </c>
      <c r="G9411">
        <f t="shared" si="443"/>
        <v>10694.61699962616</v>
      </c>
    </row>
    <row r="9412" spans="1:7" x14ac:dyDescent="0.25">
      <c r="A9412" s="2">
        <v>43885.57945636574</v>
      </c>
      <c r="B9412">
        <f t="shared" si="441"/>
        <v>3791714065.0299997</v>
      </c>
      <c r="C9412">
        <f t="shared" si="442"/>
        <v>860.40099954605103</v>
      </c>
      <c r="D9412" s="1">
        <v>5.592975</v>
      </c>
      <c r="E9412" s="1">
        <v>-8.7907580000000003</v>
      </c>
      <c r="G9412">
        <f t="shared" si="443"/>
        <v>10694.716999530792</v>
      </c>
    </row>
    <row r="9413" spans="1:7" x14ac:dyDescent="0.25">
      <c r="A9413" s="2">
        <v>43885.579457523148</v>
      </c>
      <c r="B9413">
        <f t="shared" si="441"/>
        <v>3791714065.1300001</v>
      </c>
      <c r="C9413">
        <f t="shared" si="442"/>
        <v>860.50099992752075</v>
      </c>
      <c r="D9413" s="1">
        <v>6.8853299999999997</v>
      </c>
      <c r="E9413" s="1">
        <v>-8.6473580000000005</v>
      </c>
      <c r="G9413">
        <f t="shared" si="443"/>
        <v>10694.816999912262</v>
      </c>
    </row>
    <row r="9414" spans="1:7" x14ac:dyDescent="0.25">
      <c r="A9414" s="2">
        <v>43885.579458680557</v>
      </c>
      <c r="B9414">
        <f t="shared" si="441"/>
        <v>3791714065.23</v>
      </c>
      <c r="C9414">
        <f t="shared" si="442"/>
        <v>860.60099983215332</v>
      </c>
      <c r="D9414" s="1">
        <v>4.3610110000000004</v>
      </c>
      <c r="E9414" s="1">
        <v>-8.7005280000000003</v>
      </c>
      <c r="G9414">
        <f t="shared" si="443"/>
        <v>10694.916999816895</v>
      </c>
    </row>
    <row r="9415" spans="1:7" x14ac:dyDescent="0.25">
      <c r="A9415" s="2">
        <v>43885.579459837965</v>
      </c>
      <c r="B9415">
        <f t="shared" si="441"/>
        <v>3791714065.3300004</v>
      </c>
      <c r="C9415">
        <f t="shared" si="442"/>
        <v>860.70100021362305</v>
      </c>
      <c r="D9415" s="1">
        <v>3.575936</v>
      </c>
      <c r="E9415" s="1">
        <v>-8.8568189999999998</v>
      </c>
      <c r="G9415">
        <f t="shared" si="443"/>
        <v>10695.017000198364</v>
      </c>
    </row>
    <row r="9416" spans="1:7" x14ac:dyDescent="0.25">
      <c r="A9416" s="2">
        <v>43885.579460995374</v>
      </c>
      <c r="B9416">
        <f t="shared" si="441"/>
        <v>3791714065.4300003</v>
      </c>
      <c r="C9416">
        <f t="shared" si="442"/>
        <v>860.80100011825562</v>
      </c>
      <c r="D9416" s="1">
        <v>4.0590590000000004</v>
      </c>
      <c r="E9416" s="1">
        <v>-8.9889399999999995</v>
      </c>
      <c r="G9416">
        <f t="shared" si="443"/>
        <v>10695.117000102997</v>
      </c>
    </row>
    <row r="9417" spans="1:7" x14ac:dyDescent="0.25">
      <c r="A9417" s="2">
        <v>43885.579462152775</v>
      </c>
      <c r="B9417">
        <f t="shared" si="441"/>
        <v>3791714065.5299997</v>
      </c>
      <c r="C9417">
        <f t="shared" si="442"/>
        <v>860.90099954605103</v>
      </c>
      <c r="D9417" s="1">
        <v>5.7983029999999998</v>
      </c>
      <c r="E9417" s="1">
        <v>-9.0179419999999997</v>
      </c>
      <c r="G9417">
        <f t="shared" si="443"/>
        <v>10695.216999530792</v>
      </c>
    </row>
    <row r="9418" spans="1:7" x14ac:dyDescent="0.25">
      <c r="A9418" s="2">
        <v>43885.579463310183</v>
      </c>
      <c r="B9418">
        <f t="shared" si="441"/>
        <v>3791714065.6299996</v>
      </c>
      <c r="C9418">
        <f t="shared" si="442"/>
        <v>861.00099945068359</v>
      </c>
      <c r="D9418" s="1">
        <v>5.9794739999999997</v>
      </c>
      <c r="E9418" s="1">
        <v>-8.9196570000000008</v>
      </c>
      <c r="G9418">
        <f t="shared" si="443"/>
        <v>10695.316999435425</v>
      </c>
    </row>
    <row r="9419" spans="1:7" x14ac:dyDescent="0.25">
      <c r="A9419" s="2">
        <v>43885.579464467592</v>
      </c>
      <c r="B9419">
        <f t="shared" si="441"/>
        <v>3791714065.73</v>
      </c>
      <c r="C9419">
        <f t="shared" si="442"/>
        <v>861.10099983215332</v>
      </c>
      <c r="D9419" s="1">
        <v>4.7958220000000003</v>
      </c>
      <c r="E9419" s="1">
        <v>-8.7118070000000003</v>
      </c>
      <c r="G9419">
        <f t="shared" si="443"/>
        <v>10695.416999816895</v>
      </c>
    </row>
    <row r="9420" spans="1:7" x14ac:dyDescent="0.25">
      <c r="A9420" s="2">
        <v>43885.579465625</v>
      </c>
      <c r="B9420">
        <f t="shared" si="441"/>
        <v>3791714065.8299999</v>
      </c>
      <c r="C9420">
        <f t="shared" si="442"/>
        <v>861.20099973678589</v>
      </c>
      <c r="D9420" s="1">
        <v>4.4817920000000004</v>
      </c>
      <c r="E9420" s="1">
        <v>-8.4959009999999999</v>
      </c>
      <c r="G9420">
        <f t="shared" si="443"/>
        <v>10695.516999721527</v>
      </c>
    </row>
    <row r="9421" spans="1:7" x14ac:dyDescent="0.25">
      <c r="A9421" s="2">
        <v>43885.57946577546</v>
      </c>
      <c r="B9421">
        <f t="shared" si="441"/>
        <v>3791714065.8429999</v>
      </c>
      <c r="C9421">
        <f t="shared" si="442"/>
        <v>861.21399974822998</v>
      </c>
      <c r="D9421" s="1">
        <v>4.1919180000000003</v>
      </c>
      <c r="E9421" s="1">
        <v>-8.4781770000000005</v>
      </c>
      <c r="G9421">
        <f t="shared" si="443"/>
        <v>10695.529999732971</v>
      </c>
    </row>
    <row r="9422" spans="1:7" x14ac:dyDescent="0.25">
      <c r="A9422" s="2">
        <v>43885.579466932868</v>
      </c>
      <c r="B9422">
        <f t="shared" si="441"/>
        <v>3791714065.9429998</v>
      </c>
      <c r="C9422">
        <f t="shared" si="442"/>
        <v>861.31399965286255</v>
      </c>
      <c r="D9422" s="1">
        <v>45.076230000000002</v>
      </c>
      <c r="E9422" s="1">
        <v>-8.4072829999999996</v>
      </c>
      <c r="G9422">
        <f t="shared" si="443"/>
        <v>10695.629999637604</v>
      </c>
    </row>
    <row r="9423" spans="1:7" x14ac:dyDescent="0.25">
      <c r="A9423" s="2">
        <v>43885.579468090276</v>
      </c>
      <c r="B9423">
        <f t="shared" si="441"/>
        <v>3791714066.0429997</v>
      </c>
      <c r="C9423">
        <f t="shared" si="442"/>
        <v>861.41399955749512</v>
      </c>
      <c r="D9423" s="1">
        <v>95.321119999999993</v>
      </c>
      <c r="E9423" s="1">
        <v>-8.4523980000000005</v>
      </c>
      <c r="G9423">
        <f t="shared" si="443"/>
        <v>10695.729999542236</v>
      </c>
    </row>
    <row r="9424" spans="1:7" x14ac:dyDescent="0.25">
      <c r="A9424" s="2">
        <v>43885.579469247685</v>
      </c>
      <c r="B9424">
        <f t="shared" si="441"/>
        <v>3791714066.1430001</v>
      </c>
      <c r="C9424">
        <f t="shared" si="442"/>
        <v>861.51399993896484</v>
      </c>
      <c r="D9424" s="1">
        <v>134.9494</v>
      </c>
      <c r="E9424" s="1">
        <v>-8.6248000000000005</v>
      </c>
      <c r="G9424">
        <f t="shared" si="443"/>
        <v>10695.829999923706</v>
      </c>
    </row>
    <row r="9425" spans="1:7" x14ac:dyDescent="0.25">
      <c r="A9425" s="2">
        <v>43885.579470405093</v>
      </c>
      <c r="B9425">
        <f t="shared" si="441"/>
        <v>3791714066.243</v>
      </c>
      <c r="C9425">
        <f t="shared" si="442"/>
        <v>861.61399984359741</v>
      </c>
      <c r="D9425" s="1">
        <v>165.26560000000001</v>
      </c>
      <c r="E9425" s="1">
        <v>-9.2338489999999993</v>
      </c>
      <c r="G9425">
        <f t="shared" si="443"/>
        <v>10695.929999828339</v>
      </c>
    </row>
    <row r="9426" spans="1:7" x14ac:dyDescent="0.25">
      <c r="A9426" s="2">
        <v>43885.579471562502</v>
      </c>
      <c r="B9426">
        <f t="shared" si="441"/>
        <v>3791714066.3429999</v>
      </c>
      <c r="C9426">
        <f t="shared" si="442"/>
        <v>861.71399974822998</v>
      </c>
      <c r="D9426" s="1">
        <v>185.00129999999999</v>
      </c>
      <c r="E9426" s="1">
        <v>-11.52825</v>
      </c>
      <c r="G9426">
        <f t="shared" si="443"/>
        <v>10696.029999732971</v>
      </c>
    </row>
    <row r="9427" spans="1:7" x14ac:dyDescent="0.25">
      <c r="A9427" s="2">
        <v>43885.57947271991</v>
      </c>
      <c r="B9427">
        <f t="shared" si="441"/>
        <v>3791714066.4430003</v>
      </c>
      <c r="C9427">
        <f t="shared" si="442"/>
        <v>861.81400012969971</v>
      </c>
      <c r="D9427" s="1">
        <v>199.9179</v>
      </c>
      <c r="E9427" s="1">
        <v>-11.9359</v>
      </c>
      <c r="G9427">
        <f t="shared" si="443"/>
        <v>10696.130000114441</v>
      </c>
    </row>
    <row r="9428" spans="1:7" x14ac:dyDescent="0.25">
      <c r="A9428" s="2">
        <v>43885.579473877318</v>
      </c>
      <c r="B9428">
        <f t="shared" si="441"/>
        <v>3791714066.5430002</v>
      </c>
      <c r="C9428">
        <f t="shared" si="442"/>
        <v>861.91400003433228</v>
      </c>
      <c r="D9428" s="1">
        <v>210.4984</v>
      </c>
      <c r="E9428" s="1">
        <v>-12.1228</v>
      </c>
      <c r="G9428">
        <f t="shared" si="443"/>
        <v>10696.230000019073</v>
      </c>
    </row>
    <row r="9429" spans="1:7" x14ac:dyDescent="0.25">
      <c r="A9429" s="2">
        <v>43885.57947503472</v>
      </c>
      <c r="B9429">
        <f t="shared" si="441"/>
        <v>3791714066.6429996</v>
      </c>
      <c r="C9429">
        <f t="shared" si="442"/>
        <v>862.01399946212769</v>
      </c>
      <c r="D9429" s="1">
        <v>214.81030000000001</v>
      </c>
      <c r="E9429" s="1">
        <v>-12.411210000000001</v>
      </c>
      <c r="G9429">
        <f t="shared" si="443"/>
        <v>10696.329999446869</v>
      </c>
    </row>
    <row r="9430" spans="1:7" x14ac:dyDescent="0.25">
      <c r="A9430" s="2">
        <v>43885.579476192128</v>
      </c>
      <c r="B9430">
        <f t="shared" si="441"/>
        <v>3791714066.743</v>
      </c>
      <c r="C9430">
        <f t="shared" si="442"/>
        <v>862.11399984359741</v>
      </c>
      <c r="D9430" s="1">
        <v>217.84200000000001</v>
      </c>
      <c r="E9430" s="1">
        <v>-12.876860000000001</v>
      </c>
      <c r="G9430">
        <f t="shared" si="443"/>
        <v>10696.429999828339</v>
      </c>
    </row>
    <row r="9431" spans="1:7" x14ac:dyDescent="0.25">
      <c r="A9431" s="2">
        <v>43885.579476354163</v>
      </c>
      <c r="B9431">
        <f t="shared" si="441"/>
        <v>3791714066.7569995</v>
      </c>
      <c r="C9431">
        <f t="shared" si="442"/>
        <v>862.1279993057251</v>
      </c>
      <c r="D9431" s="1">
        <v>217.82990000000001</v>
      </c>
      <c r="E9431" s="1">
        <v>-12.933260000000001</v>
      </c>
      <c r="G9431">
        <f t="shared" si="443"/>
        <v>10696.443999290466</v>
      </c>
    </row>
    <row r="9432" spans="1:7" x14ac:dyDescent="0.25">
      <c r="A9432" s="2">
        <v>43885.579477511572</v>
      </c>
      <c r="B9432">
        <f t="shared" si="441"/>
        <v>3791714066.8569999</v>
      </c>
      <c r="C9432">
        <f t="shared" si="442"/>
        <v>862.22799968719482</v>
      </c>
      <c r="D9432" s="1">
        <v>217.37090000000001</v>
      </c>
      <c r="E9432" s="1">
        <v>-13.455299999999999</v>
      </c>
      <c r="G9432">
        <f t="shared" si="443"/>
        <v>10696.543999671936</v>
      </c>
    </row>
    <row r="9433" spans="1:7" x14ac:dyDescent="0.25">
      <c r="A9433" s="2">
        <v>43885.57947866898</v>
      </c>
      <c r="B9433">
        <f t="shared" si="441"/>
        <v>3791714066.9569998</v>
      </c>
      <c r="C9433">
        <f t="shared" si="442"/>
        <v>862.32799959182739</v>
      </c>
      <c r="D9433" s="1">
        <v>217.0206</v>
      </c>
      <c r="E9433" s="1">
        <v>-13.82911</v>
      </c>
      <c r="G9433">
        <f t="shared" si="443"/>
        <v>10696.643999576569</v>
      </c>
    </row>
    <row r="9434" spans="1:7" x14ac:dyDescent="0.25">
      <c r="A9434" s="2">
        <v>43885.579479826389</v>
      </c>
      <c r="B9434">
        <f t="shared" si="441"/>
        <v>3791714067.0570002</v>
      </c>
      <c r="C9434">
        <f t="shared" si="442"/>
        <v>862.42799997329712</v>
      </c>
      <c r="D9434" s="1">
        <v>203.60169999999999</v>
      </c>
      <c r="E9434" s="1">
        <v>-13.871</v>
      </c>
      <c r="G9434">
        <f t="shared" si="443"/>
        <v>10696.743999958038</v>
      </c>
    </row>
    <row r="9435" spans="1:7" x14ac:dyDescent="0.25">
      <c r="A9435" s="2">
        <v>43885.579480983797</v>
      </c>
      <c r="B9435">
        <f t="shared" si="441"/>
        <v>3791714067.1570001</v>
      </c>
      <c r="C9435">
        <f t="shared" si="442"/>
        <v>862.52799987792969</v>
      </c>
      <c r="D9435" s="1">
        <v>177.5129</v>
      </c>
      <c r="E9435" s="1">
        <v>-13.384399999999999</v>
      </c>
      <c r="G9435">
        <f t="shared" si="443"/>
        <v>10696.843999862671</v>
      </c>
    </row>
    <row r="9436" spans="1:7" x14ac:dyDescent="0.25">
      <c r="A9436" s="2">
        <v>43885.579482141206</v>
      </c>
      <c r="B9436">
        <f t="shared" si="441"/>
        <v>3791714067.257</v>
      </c>
      <c r="C9436">
        <f t="shared" si="442"/>
        <v>862.62799978256226</v>
      </c>
      <c r="D9436" s="1">
        <v>153.67060000000001</v>
      </c>
      <c r="E9436" s="1">
        <v>-12.73668</v>
      </c>
      <c r="G9436">
        <f t="shared" si="443"/>
        <v>10696.943999767303</v>
      </c>
    </row>
    <row r="9437" spans="1:7" x14ac:dyDescent="0.25">
      <c r="A9437" s="2">
        <v>43885.579483298614</v>
      </c>
      <c r="B9437">
        <f t="shared" si="441"/>
        <v>3791714067.3570004</v>
      </c>
      <c r="C9437">
        <f t="shared" si="442"/>
        <v>862.72800016403198</v>
      </c>
      <c r="D9437" s="1">
        <v>135.22720000000001</v>
      </c>
      <c r="E9437" s="1">
        <v>-12.134080000000001</v>
      </c>
      <c r="G9437">
        <f t="shared" si="443"/>
        <v>10697.044000148773</v>
      </c>
    </row>
    <row r="9438" spans="1:7" x14ac:dyDescent="0.25">
      <c r="A9438" s="2">
        <v>43885.579484456015</v>
      </c>
      <c r="B9438">
        <f t="shared" si="441"/>
        <v>3791714067.4569998</v>
      </c>
      <c r="C9438">
        <f t="shared" si="442"/>
        <v>862.82799959182739</v>
      </c>
      <c r="D9438" s="1">
        <v>120.0209</v>
      </c>
      <c r="E9438" s="1">
        <v>-11.697430000000001</v>
      </c>
      <c r="G9438">
        <f t="shared" si="443"/>
        <v>10697.143999576569</v>
      </c>
    </row>
    <row r="9439" spans="1:7" x14ac:dyDescent="0.25">
      <c r="A9439" s="2">
        <v>43885.579485613423</v>
      </c>
      <c r="B9439">
        <f t="shared" si="441"/>
        <v>3791714067.5569997</v>
      </c>
      <c r="C9439">
        <f t="shared" si="442"/>
        <v>862.92799949645996</v>
      </c>
      <c r="D9439" s="1">
        <v>105.58750000000001</v>
      </c>
      <c r="E9439" s="1">
        <v>-11.467029999999999</v>
      </c>
      <c r="G9439">
        <f t="shared" si="443"/>
        <v>10697.243999481201</v>
      </c>
    </row>
    <row r="9440" spans="1:7" x14ac:dyDescent="0.25">
      <c r="A9440" s="2">
        <v>43885.579486770832</v>
      </c>
      <c r="B9440">
        <f t="shared" si="441"/>
        <v>3791714067.6570001</v>
      </c>
      <c r="C9440">
        <f t="shared" si="442"/>
        <v>863.02799987792969</v>
      </c>
      <c r="D9440" s="1">
        <v>92.410290000000003</v>
      </c>
      <c r="E9440" s="1">
        <v>-11.217280000000001</v>
      </c>
      <c r="G9440">
        <f t="shared" si="443"/>
        <v>10697.343999862671</v>
      </c>
    </row>
    <row r="9441" spans="1:7" x14ac:dyDescent="0.25">
      <c r="A9441" s="2">
        <v>43885.579486909723</v>
      </c>
      <c r="B9441">
        <f t="shared" si="441"/>
        <v>3791714067.6690001</v>
      </c>
      <c r="C9441">
        <f t="shared" si="442"/>
        <v>863.03999996185303</v>
      </c>
      <c r="D9441" s="1">
        <v>91.311189999999996</v>
      </c>
      <c r="E9441" s="1">
        <v>-11.173780000000001</v>
      </c>
      <c r="G9441">
        <f t="shared" si="443"/>
        <v>10697.355999946594</v>
      </c>
    </row>
    <row r="9442" spans="1:7" x14ac:dyDescent="0.25">
      <c r="A9442" s="2">
        <v>43885.579488067131</v>
      </c>
      <c r="B9442">
        <f t="shared" si="441"/>
        <v>3791714067.7690001</v>
      </c>
      <c r="C9442">
        <f t="shared" si="442"/>
        <v>863.1399998664856</v>
      </c>
      <c r="D9442" s="1">
        <v>80.658299999999997</v>
      </c>
      <c r="E9442" s="1">
        <v>-10.86281</v>
      </c>
      <c r="G9442">
        <f t="shared" si="443"/>
        <v>10697.455999851227</v>
      </c>
    </row>
    <row r="9443" spans="1:7" x14ac:dyDescent="0.25">
      <c r="A9443" s="2">
        <v>43885.579489224539</v>
      </c>
      <c r="B9443">
        <f t="shared" si="441"/>
        <v>3791714067.8690004</v>
      </c>
      <c r="C9443">
        <f t="shared" si="442"/>
        <v>863.24000024795532</v>
      </c>
      <c r="D9443" s="1">
        <v>72.167389999999997</v>
      </c>
      <c r="E9443" s="1">
        <v>-10.52284</v>
      </c>
      <c r="G9443">
        <f t="shared" si="443"/>
        <v>10697.556000232697</v>
      </c>
    </row>
    <row r="9444" spans="1:7" x14ac:dyDescent="0.25">
      <c r="A9444" s="2">
        <v>43885.579490381948</v>
      </c>
      <c r="B9444">
        <f t="shared" si="441"/>
        <v>3791714067.9690003</v>
      </c>
      <c r="C9444">
        <f t="shared" si="442"/>
        <v>863.34000015258789</v>
      </c>
      <c r="D9444" s="1">
        <v>63.688569999999999</v>
      </c>
      <c r="E9444" s="1">
        <v>-10.11359</v>
      </c>
      <c r="G9444">
        <f t="shared" si="443"/>
        <v>10697.656000137329</v>
      </c>
    </row>
    <row r="9445" spans="1:7" x14ac:dyDescent="0.25">
      <c r="A9445" s="2">
        <v>43885.579491539349</v>
      </c>
      <c r="B9445">
        <f t="shared" si="441"/>
        <v>3791714068.0689998</v>
      </c>
      <c r="C9445">
        <f t="shared" si="442"/>
        <v>863.4399995803833</v>
      </c>
      <c r="D9445" s="1">
        <v>54.871560000000002</v>
      </c>
      <c r="E9445" s="1">
        <v>-9.7720020000000005</v>
      </c>
      <c r="G9445">
        <f t="shared" si="443"/>
        <v>10697.755999565125</v>
      </c>
    </row>
    <row r="9446" spans="1:7" x14ac:dyDescent="0.25">
      <c r="A9446" s="2">
        <v>43885.579492696757</v>
      </c>
      <c r="B9446">
        <f t="shared" si="441"/>
        <v>3791714068.1689997</v>
      </c>
      <c r="C9446">
        <f t="shared" si="442"/>
        <v>863.53999948501587</v>
      </c>
      <c r="D9446" s="1">
        <v>48.856679999999997</v>
      </c>
      <c r="E9446" s="1">
        <v>-9.5544849999999997</v>
      </c>
      <c r="G9446">
        <f t="shared" si="443"/>
        <v>10697.855999469757</v>
      </c>
    </row>
    <row r="9447" spans="1:7" x14ac:dyDescent="0.25">
      <c r="A9447" s="2">
        <v>43885.579493854166</v>
      </c>
      <c r="B9447">
        <f t="shared" si="441"/>
        <v>3791714068.2690001</v>
      </c>
      <c r="C9447">
        <f t="shared" si="442"/>
        <v>863.6399998664856</v>
      </c>
      <c r="D9447" s="1">
        <v>44.254919999999998</v>
      </c>
      <c r="E9447" s="1">
        <v>-9.5609300000000008</v>
      </c>
      <c r="G9447">
        <f t="shared" si="443"/>
        <v>10697.955999851227</v>
      </c>
    </row>
    <row r="9448" spans="1:7" x14ac:dyDescent="0.25">
      <c r="A9448" s="2">
        <v>43885.579495011574</v>
      </c>
      <c r="B9448">
        <f t="shared" si="441"/>
        <v>3791714068.369</v>
      </c>
      <c r="C9448">
        <f t="shared" si="442"/>
        <v>863.73999977111816</v>
      </c>
      <c r="D9448" s="1">
        <v>38.058860000000003</v>
      </c>
      <c r="E9448" s="1">
        <v>-9.6817729999999997</v>
      </c>
      <c r="G9448">
        <f t="shared" si="443"/>
        <v>10698.055999755859</v>
      </c>
    </row>
    <row r="9449" spans="1:7" x14ac:dyDescent="0.25">
      <c r="A9449" s="2">
        <v>43885.579496168983</v>
      </c>
      <c r="B9449">
        <f t="shared" si="441"/>
        <v>3791714068.4689999</v>
      </c>
      <c r="C9449">
        <f t="shared" si="442"/>
        <v>863.83999967575073</v>
      </c>
      <c r="D9449" s="1">
        <v>33.445039999999999</v>
      </c>
      <c r="E9449" s="1">
        <v>-9.7462230000000005</v>
      </c>
      <c r="G9449">
        <f t="shared" si="443"/>
        <v>10698.155999660492</v>
      </c>
    </row>
    <row r="9450" spans="1:7" x14ac:dyDescent="0.25">
      <c r="A9450" s="2">
        <v>43885.579497326391</v>
      </c>
      <c r="B9450">
        <f t="shared" si="441"/>
        <v>3791714068.5690002</v>
      </c>
      <c r="C9450">
        <f t="shared" si="442"/>
        <v>863.94000005722046</v>
      </c>
      <c r="D9450" s="1">
        <v>30.2685</v>
      </c>
      <c r="E9450" s="1">
        <v>-9.7091639999999995</v>
      </c>
      <c r="G9450">
        <f t="shared" si="443"/>
        <v>10698.256000041962</v>
      </c>
    </row>
    <row r="9451" spans="1:7" x14ac:dyDescent="0.25">
      <c r="A9451" s="2">
        <v>43885.579497465274</v>
      </c>
      <c r="B9451">
        <f t="shared" si="441"/>
        <v>3791714068.5809999</v>
      </c>
      <c r="C9451">
        <f t="shared" si="442"/>
        <v>863.95199966430664</v>
      </c>
      <c r="D9451" s="1">
        <v>30.051089999999999</v>
      </c>
      <c r="E9451" s="1">
        <v>-9.6930519999999998</v>
      </c>
      <c r="G9451">
        <f t="shared" si="443"/>
        <v>10698.267999649048</v>
      </c>
    </row>
    <row r="9452" spans="1:7" x14ac:dyDescent="0.25">
      <c r="A9452" s="2">
        <v>43885.579498622683</v>
      </c>
      <c r="B9452">
        <f t="shared" si="441"/>
        <v>3791714068.6809998</v>
      </c>
      <c r="C9452">
        <f t="shared" si="442"/>
        <v>864.05199956893921</v>
      </c>
      <c r="D9452" s="1">
        <v>25.34064</v>
      </c>
      <c r="E9452" s="1">
        <v>-9.5335389999999993</v>
      </c>
      <c r="G9452">
        <f t="shared" si="443"/>
        <v>10698.36799955368</v>
      </c>
    </row>
    <row r="9453" spans="1:7" x14ac:dyDescent="0.25">
      <c r="A9453" s="2">
        <v>43885.579499780091</v>
      </c>
      <c r="B9453">
        <f t="shared" si="441"/>
        <v>3791714068.7809997</v>
      </c>
      <c r="C9453">
        <f t="shared" si="442"/>
        <v>864.15199947357178</v>
      </c>
      <c r="D9453" s="1">
        <v>23.480619999999998</v>
      </c>
      <c r="E9453" s="1">
        <v>-9.2805739999999997</v>
      </c>
      <c r="G9453">
        <f t="shared" si="443"/>
        <v>10698.467999458313</v>
      </c>
    </row>
    <row r="9454" spans="1:7" x14ac:dyDescent="0.25">
      <c r="A9454" s="2">
        <v>43885.5795009375</v>
      </c>
      <c r="B9454">
        <f t="shared" si="441"/>
        <v>3791714068.881</v>
      </c>
      <c r="C9454">
        <f t="shared" si="442"/>
        <v>864.2519998550415</v>
      </c>
      <c r="D9454" s="1">
        <v>19.724329999999998</v>
      </c>
      <c r="E9454" s="1">
        <v>-9.0533900000000003</v>
      </c>
      <c r="G9454">
        <f t="shared" si="443"/>
        <v>10698.567999839783</v>
      </c>
    </row>
    <row r="9455" spans="1:7" x14ac:dyDescent="0.25">
      <c r="A9455" s="2">
        <v>43885.579502094908</v>
      </c>
      <c r="B9455">
        <f t="shared" si="441"/>
        <v>3791714068.9809999</v>
      </c>
      <c r="C9455">
        <f t="shared" si="442"/>
        <v>864.35199975967407</v>
      </c>
      <c r="D9455" s="1">
        <v>15.96805</v>
      </c>
      <c r="E9455" s="1">
        <v>-8.9889399999999995</v>
      </c>
      <c r="G9455">
        <f t="shared" si="443"/>
        <v>10698.667999744415</v>
      </c>
    </row>
    <row r="9456" spans="1:7" x14ac:dyDescent="0.25">
      <c r="A9456" s="2">
        <v>43885.579503252316</v>
      </c>
      <c r="B9456">
        <f t="shared" si="441"/>
        <v>3791714069.0810003</v>
      </c>
      <c r="C9456">
        <f t="shared" si="442"/>
        <v>864.4520001411438</v>
      </c>
      <c r="D9456" s="1">
        <v>15.062189999999999</v>
      </c>
      <c r="E9456" s="1">
        <v>-9.1242839999999994</v>
      </c>
      <c r="G9456">
        <f t="shared" si="443"/>
        <v>10698.768000125885</v>
      </c>
    </row>
    <row r="9457" spans="1:7" x14ac:dyDescent="0.25">
      <c r="A9457" s="2">
        <v>43885.579504409725</v>
      </c>
      <c r="B9457">
        <f t="shared" si="441"/>
        <v>3791714069.1810002</v>
      </c>
      <c r="C9457">
        <f t="shared" si="442"/>
        <v>864.55200004577637</v>
      </c>
      <c r="D9457" s="1">
        <v>13.141780000000001</v>
      </c>
      <c r="E9457" s="1">
        <v>-9.2789629999999992</v>
      </c>
      <c r="G9457">
        <f t="shared" si="443"/>
        <v>10698.868000030518</v>
      </c>
    </row>
    <row r="9458" spans="1:7" x14ac:dyDescent="0.25">
      <c r="A9458" s="2">
        <v>43885.579505567126</v>
      </c>
      <c r="B9458">
        <f t="shared" si="441"/>
        <v>3791714069.2809997</v>
      </c>
      <c r="C9458">
        <f t="shared" si="442"/>
        <v>864.65199947357178</v>
      </c>
      <c r="D9458" s="1">
        <v>9.8444599999999998</v>
      </c>
      <c r="E9458" s="1">
        <v>-9.343413</v>
      </c>
      <c r="G9458">
        <f t="shared" si="443"/>
        <v>10698.967999458313</v>
      </c>
    </row>
    <row r="9459" spans="1:7" x14ac:dyDescent="0.25">
      <c r="A9459" s="2">
        <v>43885.579506724534</v>
      </c>
      <c r="B9459">
        <f t="shared" si="441"/>
        <v>3791714069.3809996</v>
      </c>
      <c r="C9459">
        <f t="shared" si="442"/>
        <v>864.75199937820435</v>
      </c>
      <c r="D9459" s="1">
        <v>8.6245740000000009</v>
      </c>
      <c r="E9459" s="1">
        <v>-9.2918529999999997</v>
      </c>
      <c r="G9459">
        <f t="shared" si="443"/>
        <v>10699.067999362946</v>
      </c>
    </row>
    <row r="9460" spans="1:7" x14ac:dyDescent="0.25">
      <c r="A9460" s="2">
        <v>43885.579507881943</v>
      </c>
      <c r="B9460">
        <f t="shared" si="441"/>
        <v>3791714069.4809999</v>
      </c>
      <c r="C9460">
        <f t="shared" si="442"/>
        <v>864.85199975967407</v>
      </c>
      <c r="D9460" s="1">
        <v>8.9265260000000008</v>
      </c>
      <c r="E9460" s="1">
        <v>-9.1258949999999999</v>
      </c>
      <c r="G9460">
        <f t="shared" si="443"/>
        <v>10699.167999744415</v>
      </c>
    </row>
    <row r="9461" spans="1:7" x14ac:dyDescent="0.25">
      <c r="A9461" s="2">
        <v>43885.579508020834</v>
      </c>
      <c r="B9461">
        <f t="shared" si="441"/>
        <v>3791714069.493</v>
      </c>
      <c r="C9461">
        <f t="shared" si="442"/>
        <v>864.86399984359741</v>
      </c>
      <c r="D9461" s="1">
        <v>6.3901289999999999</v>
      </c>
      <c r="E9461" s="1">
        <v>-9.0936710000000005</v>
      </c>
      <c r="G9461">
        <f t="shared" si="443"/>
        <v>10699.179999828339</v>
      </c>
    </row>
    <row r="9462" spans="1:7" x14ac:dyDescent="0.25">
      <c r="A9462" s="2">
        <v>43885.579509178242</v>
      </c>
      <c r="B9462">
        <f t="shared" si="441"/>
        <v>3791714069.5929999</v>
      </c>
      <c r="C9462">
        <f t="shared" si="442"/>
        <v>864.96399974822998</v>
      </c>
      <c r="D9462" s="1">
        <v>7.2476729999999998</v>
      </c>
      <c r="E9462" s="1">
        <v>-8.8503740000000004</v>
      </c>
      <c r="G9462">
        <f t="shared" si="443"/>
        <v>10699.279999732971</v>
      </c>
    </row>
    <row r="9463" spans="1:7" x14ac:dyDescent="0.25">
      <c r="A9463" s="2">
        <v>43885.57951033565</v>
      </c>
      <c r="B9463">
        <f t="shared" si="441"/>
        <v>3791714069.6930003</v>
      </c>
      <c r="C9463">
        <f t="shared" si="442"/>
        <v>865.06400012969971</v>
      </c>
      <c r="D9463" s="1">
        <v>4.5301039999999997</v>
      </c>
      <c r="E9463" s="1">
        <v>-8.7069729999999996</v>
      </c>
      <c r="G9463">
        <f t="shared" si="443"/>
        <v>10699.380000114441</v>
      </c>
    </row>
    <row r="9464" spans="1:7" x14ac:dyDescent="0.25">
      <c r="A9464" s="2">
        <v>43885.579511493059</v>
      </c>
      <c r="B9464">
        <f t="shared" si="441"/>
        <v>3791714069.7930002</v>
      </c>
      <c r="C9464">
        <f t="shared" si="442"/>
        <v>865.16400003433228</v>
      </c>
      <c r="D9464" s="1">
        <v>4.4214010000000004</v>
      </c>
      <c r="E9464" s="1">
        <v>-8.7553110000000007</v>
      </c>
      <c r="G9464">
        <f t="shared" si="443"/>
        <v>10699.480000019073</v>
      </c>
    </row>
    <row r="9465" spans="1:7" x14ac:dyDescent="0.25">
      <c r="A9465" s="2">
        <v>43885.57951265046</v>
      </c>
      <c r="B9465">
        <f t="shared" si="441"/>
        <v>3791714069.8929996</v>
      </c>
      <c r="C9465">
        <f t="shared" si="442"/>
        <v>865.26399946212769</v>
      </c>
      <c r="D9465" s="1">
        <v>5.8345370000000001</v>
      </c>
      <c r="E9465" s="1">
        <v>-8.9116009999999992</v>
      </c>
      <c r="G9465">
        <f t="shared" si="443"/>
        <v>10699.579999446869</v>
      </c>
    </row>
    <row r="9466" spans="1:7" x14ac:dyDescent="0.25">
      <c r="A9466" s="2">
        <v>43885.579513807868</v>
      </c>
      <c r="B9466">
        <f t="shared" si="441"/>
        <v>3791714069.993</v>
      </c>
      <c r="C9466">
        <f t="shared" si="442"/>
        <v>865.36399984359741</v>
      </c>
      <c r="D9466" s="1">
        <v>3.3706079999999998</v>
      </c>
      <c r="E9466" s="1">
        <v>-9.0437220000000007</v>
      </c>
      <c r="G9466">
        <f t="shared" si="443"/>
        <v>10699.679999828339</v>
      </c>
    </row>
    <row r="9467" spans="1:7" x14ac:dyDescent="0.25">
      <c r="A9467" s="2">
        <v>43885.579514965277</v>
      </c>
      <c r="B9467">
        <f t="shared" si="441"/>
        <v>3791714070.0929999</v>
      </c>
      <c r="C9467">
        <f t="shared" si="442"/>
        <v>865.46399974822998</v>
      </c>
      <c r="D9467" s="1">
        <v>3.841653</v>
      </c>
      <c r="E9467" s="1">
        <v>-9.0711130000000004</v>
      </c>
      <c r="G9467">
        <f t="shared" si="443"/>
        <v>10699.779999732971</v>
      </c>
    </row>
    <row r="9468" spans="1:7" x14ac:dyDescent="0.25">
      <c r="A9468" s="2">
        <v>43885.579516122685</v>
      </c>
      <c r="B9468">
        <f t="shared" si="441"/>
        <v>3791714070.1929998</v>
      </c>
      <c r="C9468">
        <f t="shared" si="442"/>
        <v>865.56399965286255</v>
      </c>
      <c r="D9468" s="1">
        <v>4.7354320000000003</v>
      </c>
      <c r="E9468" s="1">
        <v>-8.9792729999999992</v>
      </c>
      <c r="G9468">
        <f t="shared" si="443"/>
        <v>10699.879999637604</v>
      </c>
    </row>
    <row r="9469" spans="1:7" x14ac:dyDescent="0.25">
      <c r="A9469" s="2">
        <v>43885.579517280094</v>
      </c>
      <c r="B9469">
        <f t="shared" si="441"/>
        <v>3791714070.2930002</v>
      </c>
      <c r="C9469">
        <f t="shared" si="442"/>
        <v>865.66400003433228</v>
      </c>
      <c r="D9469" s="1">
        <v>5.8345370000000001</v>
      </c>
      <c r="E9469" s="1">
        <v>-8.7682000000000002</v>
      </c>
      <c r="G9469">
        <f t="shared" si="443"/>
        <v>10699.980000019073</v>
      </c>
    </row>
    <row r="9470" spans="1:7" x14ac:dyDescent="0.25">
      <c r="A9470" s="2">
        <v>43885.579518437502</v>
      </c>
      <c r="B9470">
        <f t="shared" si="441"/>
        <v>3791714070.3930001</v>
      </c>
      <c r="C9470">
        <f t="shared" si="442"/>
        <v>865.76399993896484</v>
      </c>
      <c r="D9470" s="1">
        <v>3.9262000000000001</v>
      </c>
      <c r="E9470" s="1">
        <v>-8.5587389999999992</v>
      </c>
      <c r="G9470">
        <f t="shared" si="443"/>
        <v>10700.079999923706</v>
      </c>
    </row>
    <row r="9471" spans="1:7" x14ac:dyDescent="0.25">
      <c r="A9471" s="2">
        <v>43885.579518576385</v>
      </c>
      <c r="B9471">
        <f t="shared" si="441"/>
        <v>3791714070.4049997</v>
      </c>
      <c r="C9471">
        <f t="shared" si="442"/>
        <v>865.77599954605103</v>
      </c>
      <c r="D9471" s="1">
        <v>3.877888</v>
      </c>
      <c r="E9471" s="1">
        <v>-8.5458490000000005</v>
      </c>
      <c r="G9471">
        <f t="shared" si="443"/>
        <v>10700.091999530792</v>
      </c>
    </row>
    <row r="9472" spans="1:7" x14ac:dyDescent="0.25">
      <c r="A9472" s="2">
        <v>43885.579519733794</v>
      </c>
      <c r="B9472">
        <f t="shared" si="441"/>
        <v>3791714070.5049996</v>
      </c>
      <c r="C9472">
        <f t="shared" si="442"/>
        <v>865.87599945068359</v>
      </c>
      <c r="D9472" s="1">
        <v>45.052079999999997</v>
      </c>
      <c r="E9472" s="1">
        <v>-8.4652879999999993</v>
      </c>
      <c r="G9472">
        <f t="shared" si="443"/>
        <v>10700.191999435425</v>
      </c>
    </row>
    <row r="9473" spans="1:7" x14ac:dyDescent="0.25">
      <c r="A9473" s="2">
        <v>43885.579520891202</v>
      </c>
      <c r="B9473">
        <f t="shared" si="441"/>
        <v>3791714070.605</v>
      </c>
      <c r="C9473">
        <f t="shared" si="442"/>
        <v>865.97599983215332</v>
      </c>
      <c r="D9473" s="1">
        <v>95.007090000000005</v>
      </c>
      <c r="E9473" s="1">
        <v>-8.5087910000000004</v>
      </c>
      <c r="G9473">
        <f t="shared" si="443"/>
        <v>10700.291999816895</v>
      </c>
    </row>
    <row r="9474" spans="1:7" x14ac:dyDescent="0.25">
      <c r="A9474" s="2">
        <v>43885.579522048611</v>
      </c>
      <c r="B9474">
        <f t="shared" ref="B9474:B9537" si="444">A9474*86400</f>
        <v>3791714070.7049999</v>
      </c>
      <c r="C9474">
        <f t="shared" ref="C9474:C9537" si="445">B9474-$B$1</f>
        <v>866.07599973678589</v>
      </c>
      <c r="D9474" s="1">
        <v>135.36009999999999</v>
      </c>
      <c r="E9474" s="1">
        <v>-8.6763600000000007</v>
      </c>
      <c r="G9474">
        <f t="shared" ref="G9474:G9537" si="446">C9474+$F$1</f>
        <v>10700.391999721527</v>
      </c>
    </row>
    <row r="9475" spans="1:7" x14ac:dyDescent="0.25">
      <c r="A9475" s="2">
        <v>43885.579523206019</v>
      </c>
      <c r="B9475">
        <f t="shared" si="444"/>
        <v>3791714070.8049998</v>
      </c>
      <c r="C9475">
        <f t="shared" si="445"/>
        <v>866.17599964141846</v>
      </c>
      <c r="D9475" s="1">
        <v>164.6617</v>
      </c>
      <c r="E9475" s="1">
        <v>-9.2870190000000008</v>
      </c>
      <c r="G9475">
        <f t="shared" si="446"/>
        <v>10700.49199962616</v>
      </c>
    </row>
    <row r="9476" spans="1:7" x14ac:dyDescent="0.25">
      <c r="A9476" s="2">
        <v>43885.579524363427</v>
      </c>
      <c r="B9476">
        <f t="shared" si="444"/>
        <v>3791714070.9050002</v>
      </c>
      <c r="C9476">
        <f t="shared" si="445"/>
        <v>866.27600002288818</v>
      </c>
      <c r="D9476" s="1">
        <v>186.99420000000001</v>
      </c>
      <c r="E9476" s="1">
        <v>-11.59431</v>
      </c>
      <c r="G9476">
        <f t="shared" si="446"/>
        <v>10700.592000007629</v>
      </c>
    </row>
    <row r="9477" spans="1:7" x14ac:dyDescent="0.25">
      <c r="A9477" s="2">
        <v>43885.579525520836</v>
      </c>
      <c r="B9477">
        <f t="shared" si="444"/>
        <v>3791714071.0050001</v>
      </c>
      <c r="C9477">
        <f t="shared" si="445"/>
        <v>866.37599992752075</v>
      </c>
      <c r="D9477" s="1">
        <v>201.476</v>
      </c>
      <c r="E9477" s="1">
        <v>-11.981009999999999</v>
      </c>
      <c r="G9477">
        <f t="shared" si="446"/>
        <v>10700.691999912262</v>
      </c>
    </row>
    <row r="9478" spans="1:7" x14ac:dyDescent="0.25">
      <c r="A9478" s="2">
        <v>43885.579526678244</v>
      </c>
      <c r="B9478">
        <f t="shared" si="444"/>
        <v>3791714071.1050005</v>
      </c>
      <c r="C9478">
        <f t="shared" si="445"/>
        <v>866.47600030899048</v>
      </c>
      <c r="D9478" s="1">
        <v>209.16980000000001</v>
      </c>
      <c r="E9478" s="1">
        <v>-12.18886</v>
      </c>
      <c r="G9478">
        <f t="shared" si="446"/>
        <v>10700.792000293732</v>
      </c>
    </row>
    <row r="9479" spans="1:7" x14ac:dyDescent="0.25">
      <c r="A9479" s="2">
        <v>43885.579527835645</v>
      </c>
      <c r="B9479">
        <f t="shared" si="444"/>
        <v>3791714071.2049999</v>
      </c>
      <c r="C9479">
        <f t="shared" si="445"/>
        <v>866.57599973678589</v>
      </c>
      <c r="D9479" s="1">
        <v>215.00360000000001</v>
      </c>
      <c r="E9479" s="1">
        <v>-12.46438</v>
      </c>
      <c r="G9479">
        <f t="shared" si="446"/>
        <v>10700.891999721527</v>
      </c>
    </row>
    <row r="9480" spans="1:7" x14ac:dyDescent="0.25">
      <c r="A9480" s="2">
        <v>43885.579528993054</v>
      </c>
      <c r="B9480">
        <f t="shared" si="444"/>
        <v>3791714071.3049998</v>
      </c>
      <c r="C9480">
        <f t="shared" si="445"/>
        <v>866.67599964141846</v>
      </c>
      <c r="D9480" s="1">
        <v>217.20179999999999</v>
      </c>
      <c r="E9480" s="1">
        <v>-12.92198</v>
      </c>
      <c r="G9480">
        <f t="shared" si="446"/>
        <v>10700.99199962616</v>
      </c>
    </row>
    <row r="9481" spans="1:7" x14ac:dyDescent="0.25">
      <c r="A9481" s="2">
        <v>43885.579529131945</v>
      </c>
      <c r="B9481">
        <f t="shared" si="444"/>
        <v>3791714071.3169999</v>
      </c>
      <c r="C9481">
        <f t="shared" si="445"/>
        <v>866.6879997253418</v>
      </c>
      <c r="D9481" s="1">
        <v>217.61250000000001</v>
      </c>
      <c r="E9481" s="1">
        <v>-12.976760000000001</v>
      </c>
      <c r="G9481">
        <f t="shared" si="446"/>
        <v>10701.003999710083</v>
      </c>
    </row>
    <row r="9482" spans="1:7" x14ac:dyDescent="0.25">
      <c r="A9482" s="2">
        <v>43885.579530289353</v>
      </c>
      <c r="B9482">
        <f t="shared" si="444"/>
        <v>3791714071.4170003</v>
      </c>
      <c r="C9482">
        <f t="shared" si="445"/>
        <v>866.78800010681152</v>
      </c>
      <c r="D9482" s="1">
        <v>217.4675</v>
      </c>
      <c r="E9482" s="1">
        <v>-13.493969999999999</v>
      </c>
      <c r="G9482">
        <f t="shared" si="446"/>
        <v>10701.104000091553</v>
      </c>
    </row>
    <row r="9483" spans="1:7" x14ac:dyDescent="0.25">
      <c r="A9483" s="2">
        <v>43885.579531446761</v>
      </c>
      <c r="B9483">
        <f t="shared" si="444"/>
        <v>3791714071.5170002</v>
      </c>
      <c r="C9483">
        <f t="shared" si="445"/>
        <v>866.88800001144409</v>
      </c>
      <c r="D9483" s="1">
        <v>217.2381</v>
      </c>
      <c r="E9483" s="1">
        <v>-13.88067</v>
      </c>
      <c r="G9483">
        <f t="shared" si="446"/>
        <v>10701.203999996185</v>
      </c>
    </row>
    <row r="9484" spans="1:7" x14ac:dyDescent="0.25">
      <c r="A9484" s="2">
        <v>43885.57953260417</v>
      </c>
      <c r="B9484">
        <f t="shared" si="444"/>
        <v>3791714071.6170001</v>
      </c>
      <c r="C9484">
        <f t="shared" si="445"/>
        <v>866.98799991607666</v>
      </c>
      <c r="D9484" s="1">
        <v>203.43270000000001</v>
      </c>
      <c r="E9484" s="1">
        <v>-13.922560000000001</v>
      </c>
      <c r="G9484">
        <f t="shared" si="446"/>
        <v>10701.303999900818</v>
      </c>
    </row>
    <row r="9485" spans="1:7" x14ac:dyDescent="0.25">
      <c r="A9485" s="2">
        <v>43885.579533761571</v>
      </c>
      <c r="B9485">
        <f t="shared" si="444"/>
        <v>3791714071.7169995</v>
      </c>
      <c r="C9485">
        <f t="shared" si="445"/>
        <v>867.08799934387207</v>
      </c>
      <c r="D9485" s="1">
        <v>176.46209999999999</v>
      </c>
      <c r="E9485" s="1">
        <v>-13.42952</v>
      </c>
      <c r="G9485">
        <f t="shared" si="446"/>
        <v>10701.403999328613</v>
      </c>
    </row>
    <row r="9486" spans="1:7" x14ac:dyDescent="0.25">
      <c r="A9486" s="2">
        <v>43885.579534918979</v>
      </c>
      <c r="B9486">
        <f t="shared" si="444"/>
        <v>3791714071.8169999</v>
      </c>
      <c r="C9486">
        <f t="shared" si="445"/>
        <v>867.1879997253418</v>
      </c>
      <c r="D9486" s="1">
        <v>153.2841</v>
      </c>
      <c r="E9486" s="1">
        <v>-12.80275</v>
      </c>
      <c r="G9486">
        <f t="shared" si="446"/>
        <v>10701.503999710083</v>
      </c>
    </row>
    <row r="9487" spans="1:7" x14ac:dyDescent="0.25">
      <c r="A9487" s="2">
        <v>43885.579536076388</v>
      </c>
      <c r="B9487">
        <f t="shared" si="444"/>
        <v>3791714071.9169998</v>
      </c>
      <c r="C9487">
        <f t="shared" si="445"/>
        <v>867.28799962997437</v>
      </c>
      <c r="D9487" s="1">
        <v>135.26349999999999</v>
      </c>
      <c r="E9487" s="1">
        <v>-12.18242</v>
      </c>
      <c r="G9487">
        <f t="shared" si="446"/>
        <v>10701.603999614716</v>
      </c>
    </row>
    <row r="9488" spans="1:7" x14ac:dyDescent="0.25">
      <c r="A9488" s="2">
        <v>43885.579537233796</v>
      </c>
      <c r="B9488">
        <f t="shared" si="444"/>
        <v>3791714072.0170002</v>
      </c>
      <c r="C9488">
        <f t="shared" si="445"/>
        <v>867.38800001144409</v>
      </c>
      <c r="D9488" s="1">
        <v>119.7068</v>
      </c>
      <c r="E9488" s="1">
        <v>-11.74255</v>
      </c>
      <c r="G9488">
        <f t="shared" si="446"/>
        <v>10701.703999996185</v>
      </c>
    </row>
    <row r="9489" spans="1:7" x14ac:dyDescent="0.25">
      <c r="A9489" s="2">
        <v>43885.579538391205</v>
      </c>
      <c r="B9489">
        <f t="shared" si="444"/>
        <v>3791714072.1170001</v>
      </c>
      <c r="C9489">
        <f t="shared" si="445"/>
        <v>867.48799991607666</v>
      </c>
      <c r="D9489" s="1">
        <v>104.1623</v>
      </c>
      <c r="E9489" s="1">
        <v>-11.50731</v>
      </c>
      <c r="G9489">
        <f t="shared" si="446"/>
        <v>10701.803999900818</v>
      </c>
    </row>
    <row r="9490" spans="1:7" x14ac:dyDescent="0.25">
      <c r="A9490" s="2">
        <v>43885.579539548613</v>
      </c>
      <c r="B9490">
        <f t="shared" si="444"/>
        <v>3791714072.217</v>
      </c>
      <c r="C9490">
        <f t="shared" si="445"/>
        <v>867.58799982070923</v>
      </c>
      <c r="D9490" s="1">
        <v>92.325749999999999</v>
      </c>
      <c r="E9490" s="1">
        <v>-11.254339999999999</v>
      </c>
      <c r="G9490">
        <f t="shared" si="446"/>
        <v>10701.90399980545</v>
      </c>
    </row>
    <row r="9491" spans="1:7" x14ac:dyDescent="0.25">
      <c r="A9491" s="2">
        <v>43885.579539699072</v>
      </c>
      <c r="B9491">
        <f t="shared" si="444"/>
        <v>3791714072.23</v>
      </c>
      <c r="C9491">
        <f t="shared" si="445"/>
        <v>867.60099983215332</v>
      </c>
      <c r="D9491" s="1">
        <v>90.997159999999994</v>
      </c>
      <c r="E9491" s="1">
        <v>-11.2189</v>
      </c>
      <c r="G9491">
        <f t="shared" si="446"/>
        <v>10701.916999816895</v>
      </c>
    </row>
    <row r="9492" spans="1:7" x14ac:dyDescent="0.25">
      <c r="A9492" s="2">
        <v>43885.579540856481</v>
      </c>
      <c r="B9492">
        <f t="shared" si="444"/>
        <v>3791714072.3299999</v>
      </c>
      <c r="C9492">
        <f t="shared" si="445"/>
        <v>867.70099973678589</v>
      </c>
      <c r="D9492" s="1">
        <v>80.440889999999996</v>
      </c>
      <c r="E9492" s="1">
        <v>-10.932090000000001</v>
      </c>
      <c r="G9492">
        <f t="shared" si="446"/>
        <v>10702.016999721527</v>
      </c>
    </row>
    <row r="9493" spans="1:7" x14ac:dyDescent="0.25">
      <c r="A9493" s="2">
        <v>43885.579542013889</v>
      </c>
      <c r="B9493">
        <f t="shared" si="444"/>
        <v>3791714072.4299998</v>
      </c>
      <c r="C9493">
        <f t="shared" si="445"/>
        <v>867.80099964141846</v>
      </c>
      <c r="D9493" s="1">
        <v>72.771299999999997</v>
      </c>
      <c r="E9493" s="1">
        <v>-10.58084</v>
      </c>
      <c r="G9493">
        <f t="shared" si="446"/>
        <v>10702.11699962616</v>
      </c>
    </row>
    <row r="9494" spans="1:7" x14ac:dyDescent="0.25">
      <c r="A9494" s="2">
        <v>43885.579543171298</v>
      </c>
      <c r="B9494">
        <f t="shared" si="444"/>
        <v>3791714072.5300002</v>
      </c>
      <c r="C9494">
        <f t="shared" si="445"/>
        <v>867.90100002288818</v>
      </c>
      <c r="D9494" s="1">
        <v>63.761040000000001</v>
      </c>
      <c r="E9494" s="1">
        <v>-10.213480000000001</v>
      </c>
      <c r="G9494">
        <f t="shared" si="446"/>
        <v>10702.217000007629</v>
      </c>
    </row>
    <row r="9495" spans="1:7" x14ac:dyDescent="0.25">
      <c r="A9495" s="2">
        <v>43885.579544328706</v>
      </c>
      <c r="B9495">
        <f t="shared" si="444"/>
        <v>3791714072.6300001</v>
      </c>
      <c r="C9495">
        <f t="shared" si="445"/>
        <v>868.00099992752075</v>
      </c>
      <c r="D9495" s="1">
        <v>55.801580000000001</v>
      </c>
      <c r="E9495" s="1">
        <v>-9.8445079999999994</v>
      </c>
      <c r="G9495">
        <f t="shared" si="446"/>
        <v>10702.316999912262</v>
      </c>
    </row>
    <row r="9496" spans="1:7" x14ac:dyDescent="0.25">
      <c r="A9496" s="2">
        <v>43885.579545486115</v>
      </c>
      <c r="B9496">
        <f t="shared" si="444"/>
        <v>3791714072.7300005</v>
      </c>
      <c r="C9496">
        <f t="shared" si="445"/>
        <v>868.10100030899048</v>
      </c>
      <c r="D9496" s="1">
        <v>49.13447</v>
      </c>
      <c r="E9496" s="1">
        <v>-9.6124899999999993</v>
      </c>
      <c r="G9496">
        <f t="shared" si="446"/>
        <v>10702.417000293732</v>
      </c>
    </row>
    <row r="9497" spans="1:7" x14ac:dyDescent="0.25">
      <c r="A9497" s="2">
        <v>43885.579546643516</v>
      </c>
      <c r="B9497">
        <f t="shared" si="444"/>
        <v>3791714072.8299999</v>
      </c>
      <c r="C9497">
        <f t="shared" si="445"/>
        <v>868.20099973678589</v>
      </c>
      <c r="D9497" s="1">
        <v>44.641419999999997</v>
      </c>
      <c r="E9497" s="1">
        <v>-9.6044339999999995</v>
      </c>
      <c r="G9497">
        <f t="shared" si="446"/>
        <v>10702.516999721527</v>
      </c>
    </row>
    <row r="9498" spans="1:7" x14ac:dyDescent="0.25">
      <c r="A9498" s="2">
        <v>43885.579547800924</v>
      </c>
      <c r="B9498">
        <f t="shared" si="444"/>
        <v>3791714072.9299998</v>
      </c>
      <c r="C9498">
        <f t="shared" si="445"/>
        <v>868.30099964141846</v>
      </c>
      <c r="D9498" s="1">
        <v>39.04927</v>
      </c>
      <c r="E9498" s="1">
        <v>-9.7284989999999993</v>
      </c>
      <c r="G9498">
        <f t="shared" si="446"/>
        <v>10702.61699962616</v>
      </c>
    </row>
    <row r="9499" spans="1:7" x14ac:dyDescent="0.25">
      <c r="A9499" s="2">
        <v>43885.579548958332</v>
      </c>
      <c r="B9499">
        <f t="shared" si="444"/>
        <v>3791714073.0299997</v>
      </c>
      <c r="C9499">
        <f t="shared" si="445"/>
        <v>868.40099954605103</v>
      </c>
      <c r="D9499" s="1">
        <v>33.529580000000003</v>
      </c>
      <c r="E9499" s="1">
        <v>-9.7945600000000006</v>
      </c>
      <c r="G9499">
        <f t="shared" si="446"/>
        <v>10702.716999530792</v>
      </c>
    </row>
    <row r="9500" spans="1:7" x14ac:dyDescent="0.25">
      <c r="A9500" s="2">
        <v>43885.579550115741</v>
      </c>
      <c r="B9500">
        <f t="shared" si="444"/>
        <v>3791714073.1300001</v>
      </c>
      <c r="C9500">
        <f t="shared" si="445"/>
        <v>868.50099992752075</v>
      </c>
      <c r="D9500" s="1">
        <v>29.410959999999999</v>
      </c>
      <c r="E9500" s="1">
        <v>-9.7655569999999994</v>
      </c>
      <c r="G9500">
        <f t="shared" si="446"/>
        <v>10702.816999912262</v>
      </c>
    </row>
    <row r="9501" spans="1:7" x14ac:dyDescent="0.25">
      <c r="A9501" s="2">
        <v>43885.5795502662</v>
      </c>
      <c r="B9501">
        <f t="shared" si="444"/>
        <v>3791714073.1429996</v>
      </c>
      <c r="C9501">
        <f t="shared" si="445"/>
        <v>868.51399946212769</v>
      </c>
      <c r="D9501" s="1">
        <v>30.23227</v>
      </c>
      <c r="E9501" s="1">
        <v>-9.7607239999999997</v>
      </c>
      <c r="G9501">
        <f t="shared" si="446"/>
        <v>10702.829999446869</v>
      </c>
    </row>
    <row r="9502" spans="1:7" x14ac:dyDescent="0.25">
      <c r="A9502" s="2">
        <v>43885.579551423609</v>
      </c>
      <c r="B9502">
        <f t="shared" si="444"/>
        <v>3791714073.243</v>
      </c>
      <c r="C9502">
        <f t="shared" si="445"/>
        <v>868.61399984359741</v>
      </c>
      <c r="D9502" s="1">
        <v>25.630510000000001</v>
      </c>
      <c r="E9502" s="1">
        <v>-9.5996000000000006</v>
      </c>
      <c r="G9502">
        <f t="shared" si="446"/>
        <v>10702.929999828339</v>
      </c>
    </row>
    <row r="9503" spans="1:7" x14ac:dyDescent="0.25">
      <c r="A9503" s="2">
        <v>43885.579552581017</v>
      </c>
      <c r="B9503">
        <f t="shared" si="444"/>
        <v>3791714073.3429999</v>
      </c>
      <c r="C9503">
        <f t="shared" si="445"/>
        <v>868.71399974822998</v>
      </c>
      <c r="D9503" s="1">
        <v>23.118269999999999</v>
      </c>
      <c r="E9503" s="1">
        <v>-9.3240780000000001</v>
      </c>
      <c r="G9503">
        <f t="shared" si="446"/>
        <v>10703.029999732971</v>
      </c>
    </row>
    <row r="9504" spans="1:7" x14ac:dyDescent="0.25">
      <c r="A9504" s="2">
        <v>43885.579553738426</v>
      </c>
      <c r="B9504">
        <f t="shared" si="444"/>
        <v>3791714073.4429998</v>
      </c>
      <c r="C9504">
        <f t="shared" si="445"/>
        <v>868.81399965286255</v>
      </c>
      <c r="D9504" s="1">
        <v>20.122910000000001</v>
      </c>
      <c r="E9504" s="1">
        <v>-9.1081719999999997</v>
      </c>
      <c r="G9504">
        <f t="shared" si="446"/>
        <v>10703.129999637604</v>
      </c>
    </row>
    <row r="9505" spans="1:7" x14ac:dyDescent="0.25">
      <c r="A9505" s="2">
        <v>43885.579554895834</v>
      </c>
      <c r="B9505">
        <f t="shared" si="444"/>
        <v>3791714073.5430002</v>
      </c>
      <c r="C9505">
        <f t="shared" si="445"/>
        <v>868.91400003433228</v>
      </c>
      <c r="D9505" s="1">
        <v>16.47533</v>
      </c>
      <c r="E9505" s="1">
        <v>-9.0469449999999991</v>
      </c>
      <c r="G9505">
        <f t="shared" si="446"/>
        <v>10703.230000019073</v>
      </c>
    </row>
    <row r="9506" spans="1:7" x14ac:dyDescent="0.25">
      <c r="A9506" s="2">
        <v>43885.579556053242</v>
      </c>
      <c r="B9506">
        <f t="shared" si="444"/>
        <v>3791714073.6430001</v>
      </c>
      <c r="C9506">
        <f t="shared" si="445"/>
        <v>869.01399993896484</v>
      </c>
      <c r="D9506" s="1">
        <v>13.5162</v>
      </c>
      <c r="E9506" s="1">
        <v>-9.1742329999999992</v>
      </c>
      <c r="G9506">
        <f t="shared" si="446"/>
        <v>10703.329999923706</v>
      </c>
    </row>
    <row r="9507" spans="1:7" x14ac:dyDescent="0.25">
      <c r="A9507" s="2">
        <v>43885.579557210651</v>
      </c>
      <c r="B9507">
        <f t="shared" si="444"/>
        <v>3791714073.743</v>
      </c>
      <c r="C9507">
        <f t="shared" si="445"/>
        <v>869.11399984359741</v>
      </c>
      <c r="D9507" s="1">
        <v>13.04515</v>
      </c>
      <c r="E9507" s="1">
        <v>-9.3289120000000008</v>
      </c>
      <c r="G9507">
        <f t="shared" si="446"/>
        <v>10703.429999828339</v>
      </c>
    </row>
    <row r="9508" spans="1:7" x14ac:dyDescent="0.25">
      <c r="A9508" s="2">
        <v>43885.579558368052</v>
      </c>
      <c r="B9508">
        <f t="shared" si="444"/>
        <v>3791714073.8429995</v>
      </c>
      <c r="C9508">
        <f t="shared" si="445"/>
        <v>869.21399927139282</v>
      </c>
      <c r="D9508" s="1">
        <v>11.245520000000001</v>
      </c>
      <c r="E9508" s="1">
        <v>-9.4030290000000001</v>
      </c>
      <c r="G9508">
        <f t="shared" si="446"/>
        <v>10703.529999256134</v>
      </c>
    </row>
    <row r="9509" spans="1:7" x14ac:dyDescent="0.25">
      <c r="A9509" s="2">
        <v>43885.57955952546</v>
      </c>
      <c r="B9509">
        <f t="shared" si="444"/>
        <v>3791714073.9429998</v>
      </c>
      <c r="C9509">
        <f t="shared" si="445"/>
        <v>869.31399965286255</v>
      </c>
      <c r="D9509" s="1">
        <v>8.1052160000000004</v>
      </c>
      <c r="E9509" s="1">
        <v>-9.3579139999999992</v>
      </c>
      <c r="G9509">
        <f t="shared" si="446"/>
        <v>10703.629999637604</v>
      </c>
    </row>
    <row r="9510" spans="1:7" x14ac:dyDescent="0.25">
      <c r="A9510" s="2">
        <v>43885.579560682869</v>
      </c>
      <c r="B9510">
        <f t="shared" si="444"/>
        <v>3791714074.0429997</v>
      </c>
      <c r="C9510">
        <f t="shared" si="445"/>
        <v>869.41399955749512</v>
      </c>
      <c r="D9510" s="1">
        <v>6.8490960000000003</v>
      </c>
      <c r="E9510" s="1">
        <v>-9.1838999999999995</v>
      </c>
      <c r="G9510">
        <f t="shared" si="446"/>
        <v>10703.729999542236</v>
      </c>
    </row>
    <row r="9511" spans="1:7" x14ac:dyDescent="0.25">
      <c r="A9511" s="2">
        <v>43885.579560833336</v>
      </c>
      <c r="B9511">
        <f t="shared" si="444"/>
        <v>3791714074.0560002</v>
      </c>
      <c r="C9511">
        <f t="shared" si="445"/>
        <v>869.42700004577637</v>
      </c>
      <c r="D9511" s="1">
        <v>6.8974080000000004</v>
      </c>
      <c r="E9511" s="1">
        <v>-9.1532870000000006</v>
      </c>
      <c r="G9511">
        <f t="shared" si="446"/>
        <v>10703.743000030518</v>
      </c>
    </row>
    <row r="9512" spans="1:7" x14ac:dyDescent="0.25">
      <c r="A9512" s="2">
        <v>43885.579561990744</v>
      </c>
      <c r="B9512">
        <f t="shared" si="444"/>
        <v>3791714074.1560001</v>
      </c>
      <c r="C9512">
        <f t="shared" si="445"/>
        <v>869.52699995040894</v>
      </c>
      <c r="D9512" s="1">
        <v>5.4359599999999997</v>
      </c>
      <c r="E9512" s="1">
        <v>-8.9212679999999995</v>
      </c>
      <c r="G9512">
        <f t="shared" si="446"/>
        <v>10703.84299993515</v>
      </c>
    </row>
    <row r="9513" spans="1:7" x14ac:dyDescent="0.25">
      <c r="A9513" s="2">
        <v>43885.579563148145</v>
      </c>
      <c r="B9513">
        <f t="shared" si="444"/>
        <v>3791714074.2559996</v>
      </c>
      <c r="C9513">
        <f t="shared" si="445"/>
        <v>869.62699937820435</v>
      </c>
      <c r="D9513" s="1">
        <v>6.5350659999999996</v>
      </c>
      <c r="E9513" s="1">
        <v>-8.7714230000000004</v>
      </c>
      <c r="G9513">
        <f t="shared" si="446"/>
        <v>10703.942999362946</v>
      </c>
    </row>
    <row r="9514" spans="1:7" x14ac:dyDescent="0.25">
      <c r="A9514" s="2">
        <v>43885.579564305554</v>
      </c>
      <c r="B9514">
        <f t="shared" si="444"/>
        <v>3791714074.3559999</v>
      </c>
      <c r="C9514">
        <f t="shared" si="445"/>
        <v>869.72699975967407</v>
      </c>
      <c r="D9514" s="1">
        <v>4.8320559999999997</v>
      </c>
      <c r="E9514" s="1">
        <v>-8.7923690000000008</v>
      </c>
      <c r="G9514">
        <f t="shared" si="446"/>
        <v>10704.042999744415</v>
      </c>
    </row>
    <row r="9515" spans="1:7" x14ac:dyDescent="0.25">
      <c r="A9515" s="2">
        <v>43885.579565462962</v>
      </c>
      <c r="B9515">
        <f t="shared" si="444"/>
        <v>3791714074.4559999</v>
      </c>
      <c r="C9515">
        <f t="shared" si="445"/>
        <v>869.82699966430664</v>
      </c>
      <c r="D9515" s="1">
        <v>3.6363259999999999</v>
      </c>
      <c r="E9515" s="1">
        <v>-8.9486589999999993</v>
      </c>
      <c r="G9515">
        <f t="shared" si="446"/>
        <v>10704.142999649048</v>
      </c>
    </row>
    <row r="9516" spans="1:7" x14ac:dyDescent="0.25">
      <c r="A9516" s="2">
        <v>43885.57956662037</v>
      </c>
      <c r="B9516">
        <f t="shared" si="444"/>
        <v>3791714074.5560002</v>
      </c>
      <c r="C9516">
        <f t="shared" si="445"/>
        <v>869.92700004577637</v>
      </c>
      <c r="D9516" s="1">
        <v>4.7958220000000003</v>
      </c>
      <c r="E9516" s="1">
        <v>-9.1017270000000003</v>
      </c>
      <c r="G9516">
        <f t="shared" si="446"/>
        <v>10704.243000030518</v>
      </c>
    </row>
    <row r="9517" spans="1:7" x14ac:dyDescent="0.25">
      <c r="A9517" s="2">
        <v>43885.579567777779</v>
      </c>
      <c r="B9517">
        <f t="shared" si="444"/>
        <v>3791714074.6560001</v>
      </c>
      <c r="C9517">
        <f t="shared" si="445"/>
        <v>870.02699995040894</v>
      </c>
      <c r="D9517" s="1">
        <v>3.9262000000000001</v>
      </c>
      <c r="E9517" s="1">
        <v>-9.1307290000000005</v>
      </c>
      <c r="G9517">
        <f t="shared" si="446"/>
        <v>10704.34299993515</v>
      </c>
    </row>
    <row r="9518" spans="1:7" x14ac:dyDescent="0.25">
      <c r="A9518" s="2">
        <v>43885.579568935187</v>
      </c>
      <c r="B9518">
        <f t="shared" si="444"/>
        <v>3791714074.756</v>
      </c>
      <c r="C9518">
        <f t="shared" si="445"/>
        <v>870.1269998550415</v>
      </c>
      <c r="D9518" s="1">
        <v>3.8174969999999999</v>
      </c>
      <c r="E9518" s="1">
        <v>-9.0372769999999996</v>
      </c>
      <c r="G9518">
        <f t="shared" si="446"/>
        <v>10704.442999839783</v>
      </c>
    </row>
    <row r="9519" spans="1:7" x14ac:dyDescent="0.25">
      <c r="A9519" s="2">
        <v>43885.579570092596</v>
      </c>
      <c r="B9519">
        <f t="shared" si="444"/>
        <v>3791714074.8560004</v>
      </c>
      <c r="C9519">
        <f t="shared" si="445"/>
        <v>870.22700023651123</v>
      </c>
      <c r="D9519" s="1">
        <v>5.4359599999999997</v>
      </c>
      <c r="E9519" s="1">
        <v>-8.8358720000000002</v>
      </c>
      <c r="G9519">
        <f t="shared" si="446"/>
        <v>10704.543000221252</v>
      </c>
    </row>
    <row r="9520" spans="1:7" x14ac:dyDescent="0.25">
      <c r="A9520" s="2">
        <v>43885.579571249997</v>
      </c>
      <c r="B9520">
        <f t="shared" si="444"/>
        <v>3791714074.9559999</v>
      </c>
      <c r="C9520">
        <f t="shared" si="445"/>
        <v>870.32699966430664</v>
      </c>
      <c r="D9520" s="1">
        <v>5.0494620000000001</v>
      </c>
      <c r="E9520" s="1">
        <v>-8.623189</v>
      </c>
      <c r="G9520">
        <f t="shared" si="446"/>
        <v>10704.642999649048</v>
      </c>
    </row>
    <row r="9521" spans="1:7" x14ac:dyDescent="0.25">
      <c r="A9521" s="2">
        <v>43885.579571388887</v>
      </c>
      <c r="B9521">
        <f t="shared" si="444"/>
        <v>3791714074.9679999</v>
      </c>
      <c r="C9521">
        <f t="shared" si="445"/>
        <v>870.33899974822998</v>
      </c>
      <c r="D9521" s="1">
        <v>3.6242480000000001</v>
      </c>
      <c r="E9521" s="1">
        <v>-8.6054650000000006</v>
      </c>
      <c r="G9521">
        <f t="shared" si="446"/>
        <v>10704.654999732971</v>
      </c>
    </row>
    <row r="9522" spans="1:7" x14ac:dyDescent="0.25">
      <c r="A9522" s="2">
        <v>43885.579572546296</v>
      </c>
      <c r="B9522">
        <f t="shared" si="444"/>
        <v>3791714075.0679998</v>
      </c>
      <c r="C9522">
        <f t="shared" si="445"/>
        <v>870.43899965286255</v>
      </c>
      <c r="D9522" s="1">
        <v>44.858829999999998</v>
      </c>
      <c r="E9522" s="1">
        <v>-8.5200700000000005</v>
      </c>
      <c r="G9522">
        <f t="shared" si="446"/>
        <v>10704.754999637604</v>
      </c>
    </row>
    <row r="9523" spans="1:7" x14ac:dyDescent="0.25">
      <c r="A9523" s="2">
        <v>43885.579573703704</v>
      </c>
      <c r="B9523">
        <f t="shared" si="444"/>
        <v>3791714075.1680002</v>
      </c>
      <c r="C9523">
        <f t="shared" si="445"/>
        <v>870.53900003433228</v>
      </c>
      <c r="D9523" s="1">
        <v>94.439419999999998</v>
      </c>
      <c r="E9523" s="1">
        <v>-8.5619619999999994</v>
      </c>
      <c r="G9523">
        <f t="shared" si="446"/>
        <v>10704.855000019073</v>
      </c>
    </row>
    <row r="9524" spans="1:7" x14ac:dyDescent="0.25">
      <c r="A9524" s="2">
        <v>43885.579574861113</v>
      </c>
      <c r="B9524">
        <f t="shared" si="444"/>
        <v>3791714075.2680001</v>
      </c>
      <c r="C9524">
        <f t="shared" si="445"/>
        <v>870.63899993896484</v>
      </c>
      <c r="D9524" s="1">
        <v>134.1523</v>
      </c>
      <c r="E9524" s="1">
        <v>-8.7246970000000008</v>
      </c>
      <c r="G9524">
        <f t="shared" si="446"/>
        <v>10704.954999923706</v>
      </c>
    </row>
    <row r="9525" spans="1:7" x14ac:dyDescent="0.25">
      <c r="A9525" s="2">
        <v>43885.579576018521</v>
      </c>
      <c r="B9525">
        <f t="shared" si="444"/>
        <v>3791714075.368</v>
      </c>
      <c r="C9525">
        <f t="shared" si="445"/>
        <v>870.73899984359741</v>
      </c>
      <c r="D9525" s="1">
        <v>163.30889999999999</v>
      </c>
      <c r="E9525" s="1">
        <v>-9.3418019999999995</v>
      </c>
      <c r="G9525">
        <f t="shared" si="446"/>
        <v>10705.054999828339</v>
      </c>
    </row>
    <row r="9526" spans="1:7" x14ac:dyDescent="0.25">
      <c r="A9526" s="2">
        <v>43885.579577175929</v>
      </c>
      <c r="B9526">
        <f t="shared" si="444"/>
        <v>3791714075.4680004</v>
      </c>
      <c r="C9526">
        <f t="shared" si="445"/>
        <v>870.83900022506714</v>
      </c>
      <c r="D9526" s="1">
        <v>185.08590000000001</v>
      </c>
      <c r="E9526" s="1">
        <v>-11.644259999999999</v>
      </c>
      <c r="G9526">
        <f t="shared" si="446"/>
        <v>10705.155000209808</v>
      </c>
    </row>
    <row r="9527" spans="1:7" x14ac:dyDescent="0.25">
      <c r="A9527" s="2">
        <v>43885.579578333331</v>
      </c>
      <c r="B9527">
        <f t="shared" si="444"/>
        <v>3791714075.5679998</v>
      </c>
      <c r="C9527">
        <f t="shared" si="445"/>
        <v>870.93899965286255</v>
      </c>
      <c r="D9527" s="1">
        <v>200.5822</v>
      </c>
      <c r="E9527" s="1">
        <v>-12.03257</v>
      </c>
      <c r="G9527">
        <f t="shared" si="446"/>
        <v>10705.254999637604</v>
      </c>
    </row>
    <row r="9528" spans="1:7" x14ac:dyDescent="0.25">
      <c r="A9528" s="2">
        <v>43885.579579490739</v>
      </c>
      <c r="B9528">
        <f t="shared" si="444"/>
        <v>3791714075.6679997</v>
      </c>
      <c r="C9528">
        <f t="shared" si="445"/>
        <v>871.03899955749512</v>
      </c>
      <c r="D9528" s="1">
        <v>208.4813</v>
      </c>
      <c r="E9528" s="1">
        <v>-12.2372</v>
      </c>
      <c r="G9528">
        <f t="shared" si="446"/>
        <v>10705.354999542236</v>
      </c>
    </row>
    <row r="9529" spans="1:7" x14ac:dyDescent="0.25">
      <c r="A9529" s="2">
        <v>43885.579580648147</v>
      </c>
      <c r="B9529">
        <f t="shared" si="444"/>
        <v>3791714075.7680001</v>
      </c>
      <c r="C9529">
        <f t="shared" si="445"/>
        <v>871.13899993896484</v>
      </c>
      <c r="D9529" s="1">
        <v>213.1677</v>
      </c>
      <c r="E9529" s="1">
        <v>-12.515940000000001</v>
      </c>
      <c r="G9529">
        <f t="shared" si="446"/>
        <v>10705.454999923706</v>
      </c>
    </row>
    <row r="9530" spans="1:7" x14ac:dyDescent="0.25">
      <c r="A9530" s="2">
        <v>43885.579581805556</v>
      </c>
      <c r="B9530">
        <f t="shared" si="444"/>
        <v>3791714075.868</v>
      </c>
      <c r="C9530">
        <f t="shared" si="445"/>
        <v>871.23899984359741</v>
      </c>
      <c r="D9530" s="1">
        <v>216.98439999999999</v>
      </c>
      <c r="E9530" s="1">
        <v>-12.9687</v>
      </c>
      <c r="G9530">
        <f t="shared" si="446"/>
        <v>10705.554999828339</v>
      </c>
    </row>
    <row r="9531" spans="1:7" x14ac:dyDescent="0.25">
      <c r="A9531" s="2">
        <v>43885.579581956015</v>
      </c>
      <c r="B9531">
        <f t="shared" si="444"/>
        <v>3791714075.8809996</v>
      </c>
      <c r="C9531">
        <f t="shared" si="445"/>
        <v>871.25199937820435</v>
      </c>
      <c r="D9531" s="1">
        <v>216.4409</v>
      </c>
      <c r="E9531" s="1">
        <v>-13.023490000000001</v>
      </c>
      <c r="G9531">
        <f t="shared" si="446"/>
        <v>10705.567999362946</v>
      </c>
    </row>
    <row r="9532" spans="1:7" x14ac:dyDescent="0.25">
      <c r="A9532" s="2">
        <v>43885.579583113424</v>
      </c>
      <c r="B9532">
        <f t="shared" si="444"/>
        <v>3791714075.9809999</v>
      </c>
      <c r="C9532">
        <f t="shared" si="445"/>
        <v>871.35199975967407</v>
      </c>
      <c r="D9532" s="1">
        <v>218.3372</v>
      </c>
      <c r="E9532" s="1">
        <v>-13.54069</v>
      </c>
      <c r="G9532">
        <f t="shared" si="446"/>
        <v>10705.667999744415</v>
      </c>
    </row>
    <row r="9533" spans="1:7" x14ac:dyDescent="0.25">
      <c r="A9533" s="2">
        <v>43885.579584270832</v>
      </c>
      <c r="B9533">
        <f t="shared" si="444"/>
        <v>3791714076.0809999</v>
      </c>
      <c r="C9533">
        <f t="shared" si="445"/>
        <v>871.45199966430664</v>
      </c>
      <c r="D9533" s="1">
        <v>217.75739999999999</v>
      </c>
      <c r="E9533" s="1">
        <v>-13.91611</v>
      </c>
      <c r="G9533">
        <f t="shared" si="446"/>
        <v>10705.767999649048</v>
      </c>
    </row>
    <row r="9534" spans="1:7" x14ac:dyDescent="0.25">
      <c r="A9534" s="2">
        <v>43885.579585428241</v>
      </c>
      <c r="B9534">
        <f t="shared" si="444"/>
        <v>3791714076.1809998</v>
      </c>
      <c r="C9534">
        <f t="shared" si="445"/>
        <v>871.55199956893921</v>
      </c>
      <c r="D9534" s="1">
        <v>203.23939999999999</v>
      </c>
      <c r="E9534" s="1">
        <v>-13.98217</v>
      </c>
      <c r="G9534">
        <f t="shared" si="446"/>
        <v>10705.86799955368</v>
      </c>
    </row>
    <row r="9535" spans="1:7" x14ac:dyDescent="0.25">
      <c r="A9535" s="2">
        <v>43885.579586585649</v>
      </c>
      <c r="B9535">
        <f t="shared" si="444"/>
        <v>3791714076.2810001</v>
      </c>
      <c r="C9535">
        <f t="shared" si="445"/>
        <v>871.65199995040894</v>
      </c>
      <c r="D9535" s="1">
        <v>178.49119999999999</v>
      </c>
      <c r="E9535" s="1">
        <v>-13.49719</v>
      </c>
      <c r="G9535">
        <f t="shared" si="446"/>
        <v>10705.96799993515</v>
      </c>
    </row>
    <row r="9536" spans="1:7" x14ac:dyDescent="0.25">
      <c r="A9536" s="2">
        <v>43885.579587743057</v>
      </c>
      <c r="B9536">
        <f t="shared" si="444"/>
        <v>3791714076.381</v>
      </c>
      <c r="C9536">
        <f t="shared" si="445"/>
        <v>871.7519998550415</v>
      </c>
      <c r="D9536" s="1">
        <v>154.9871</v>
      </c>
      <c r="E9536" s="1">
        <v>-12.857530000000001</v>
      </c>
      <c r="G9536">
        <f t="shared" si="446"/>
        <v>10706.067999839783</v>
      </c>
    </row>
    <row r="9537" spans="1:7" x14ac:dyDescent="0.25">
      <c r="A9537" s="2">
        <v>43885.579588900466</v>
      </c>
      <c r="B9537">
        <f t="shared" si="444"/>
        <v>3791714076.4810004</v>
      </c>
      <c r="C9537">
        <f t="shared" si="445"/>
        <v>871.85200023651123</v>
      </c>
      <c r="D9537" s="1">
        <v>135.3843</v>
      </c>
      <c r="E9537" s="1">
        <v>-12.261369999999999</v>
      </c>
      <c r="G9537">
        <f t="shared" si="446"/>
        <v>10706.168000221252</v>
      </c>
    </row>
    <row r="9538" spans="1:7" x14ac:dyDescent="0.25">
      <c r="A9538" s="2">
        <v>43885.579590057867</v>
      </c>
      <c r="B9538">
        <f t="shared" ref="B9538:B9601" si="447">A9538*86400</f>
        <v>3791714076.5809999</v>
      </c>
      <c r="C9538">
        <f t="shared" ref="C9538:C9601" si="448">B9538-$B$1</f>
        <v>871.95199966430664</v>
      </c>
      <c r="D9538" s="1">
        <v>119.574</v>
      </c>
      <c r="E9538" s="1">
        <v>-11.81344</v>
      </c>
      <c r="G9538">
        <f t="shared" ref="G9538:G9601" si="449">C9538+$F$1</f>
        <v>10706.267999649048</v>
      </c>
    </row>
    <row r="9539" spans="1:7" x14ac:dyDescent="0.25">
      <c r="A9539" s="2">
        <v>43885.579591215275</v>
      </c>
      <c r="B9539">
        <f t="shared" si="447"/>
        <v>3791714076.6809998</v>
      </c>
      <c r="C9539">
        <f t="shared" si="448"/>
        <v>872.05199956893921</v>
      </c>
      <c r="D9539" s="1">
        <v>106.4088</v>
      </c>
      <c r="E9539" s="1">
        <v>-11.56692</v>
      </c>
      <c r="G9539">
        <f t="shared" si="449"/>
        <v>10706.36799955368</v>
      </c>
    </row>
    <row r="9540" spans="1:7" x14ac:dyDescent="0.25">
      <c r="A9540" s="2">
        <v>43885.579592372684</v>
      </c>
      <c r="B9540">
        <f t="shared" si="447"/>
        <v>3791714076.7809997</v>
      </c>
      <c r="C9540">
        <f t="shared" si="448"/>
        <v>872.15199947357178</v>
      </c>
      <c r="D9540" s="1">
        <v>93.581869999999995</v>
      </c>
      <c r="E9540" s="1">
        <v>-11.325240000000001</v>
      </c>
      <c r="G9540">
        <f t="shared" si="449"/>
        <v>10706.467999458313</v>
      </c>
    </row>
    <row r="9541" spans="1:7" x14ac:dyDescent="0.25">
      <c r="A9541" s="2">
        <v>43885.57959252315</v>
      </c>
      <c r="B9541">
        <f t="shared" si="447"/>
        <v>3791714076.7940001</v>
      </c>
      <c r="C9541">
        <f t="shared" si="448"/>
        <v>872.16499996185303</v>
      </c>
      <c r="D9541" s="1">
        <v>90.876369999999994</v>
      </c>
      <c r="E9541" s="1">
        <v>-11.28496</v>
      </c>
      <c r="G9541">
        <f t="shared" si="449"/>
        <v>10706.480999946594</v>
      </c>
    </row>
    <row r="9542" spans="1:7" x14ac:dyDescent="0.25">
      <c r="A9542" s="2">
        <v>43885.579593680559</v>
      </c>
      <c r="B9542">
        <f t="shared" si="447"/>
        <v>3791714076.8940001</v>
      </c>
      <c r="C9542">
        <f t="shared" si="448"/>
        <v>872.2649998664856</v>
      </c>
      <c r="D9542" s="1">
        <v>80.525440000000003</v>
      </c>
      <c r="E9542" s="1">
        <v>-10.983650000000001</v>
      </c>
      <c r="G9542">
        <f t="shared" si="449"/>
        <v>10706.580999851227</v>
      </c>
    </row>
    <row r="9543" spans="1:7" x14ac:dyDescent="0.25">
      <c r="A9543" s="2">
        <v>43885.57959483796</v>
      </c>
      <c r="B9543">
        <f t="shared" si="447"/>
        <v>3791714076.994</v>
      </c>
      <c r="C9543">
        <f t="shared" si="448"/>
        <v>872.36499977111816</v>
      </c>
      <c r="D9543" s="1">
        <v>72.288179999999997</v>
      </c>
      <c r="E9543" s="1">
        <v>-10.654960000000001</v>
      </c>
      <c r="G9543">
        <f t="shared" si="449"/>
        <v>10706.680999755859</v>
      </c>
    </row>
    <row r="9544" spans="1:7" x14ac:dyDescent="0.25">
      <c r="A9544" s="2">
        <v>43885.579595995368</v>
      </c>
      <c r="B9544">
        <f t="shared" si="447"/>
        <v>3791714077.0939999</v>
      </c>
      <c r="C9544">
        <f t="shared" si="448"/>
        <v>872.46499967575073</v>
      </c>
      <c r="D9544" s="1">
        <v>63.447009999999999</v>
      </c>
      <c r="E9544" s="1">
        <v>-10.269880000000001</v>
      </c>
      <c r="G9544">
        <f t="shared" si="449"/>
        <v>10706.780999660492</v>
      </c>
    </row>
    <row r="9545" spans="1:7" x14ac:dyDescent="0.25">
      <c r="A9545" s="2">
        <v>43885.579597152777</v>
      </c>
      <c r="B9545">
        <f t="shared" si="447"/>
        <v>3791714077.1939998</v>
      </c>
      <c r="C9545">
        <f t="shared" si="448"/>
        <v>872.5649995803833</v>
      </c>
      <c r="D9545" s="1">
        <v>55.99483</v>
      </c>
      <c r="E9545" s="1">
        <v>-9.905735</v>
      </c>
      <c r="G9545">
        <f t="shared" si="449"/>
        <v>10706.880999565125</v>
      </c>
    </row>
    <row r="9546" spans="1:7" x14ac:dyDescent="0.25">
      <c r="A9546" s="2">
        <v>43885.579598310185</v>
      </c>
      <c r="B9546">
        <f t="shared" si="447"/>
        <v>3791714077.2940001</v>
      </c>
      <c r="C9546">
        <f t="shared" si="448"/>
        <v>872.66499996185303</v>
      </c>
      <c r="D9546" s="1">
        <v>50.752940000000002</v>
      </c>
      <c r="E9546" s="1">
        <v>-9.6785510000000006</v>
      </c>
      <c r="G9546">
        <f t="shared" si="449"/>
        <v>10706.980999946594</v>
      </c>
    </row>
    <row r="9547" spans="1:7" x14ac:dyDescent="0.25">
      <c r="A9547" s="2">
        <v>43885.579599467594</v>
      </c>
      <c r="B9547">
        <f t="shared" si="447"/>
        <v>3791714077.3940001</v>
      </c>
      <c r="C9547">
        <f t="shared" si="448"/>
        <v>872.7649998664856</v>
      </c>
      <c r="D9547" s="1">
        <v>44.677660000000003</v>
      </c>
      <c r="E9547" s="1">
        <v>-9.6688829999999992</v>
      </c>
      <c r="G9547">
        <f t="shared" si="449"/>
        <v>10707.080999851227</v>
      </c>
    </row>
    <row r="9548" spans="1:7" x14ac:dyDescent="0.25">
      <c r="A9548" s="2">
        <v>43885.579600625002</v>
      </c>
      <c r="B9548">
        <f t="shared" si="447"/>
        <v>3791714077.494</v>
      </c>
      <c r="C9548">
        <f t="shared" si="448"/>
        <v>872.86499977111816</v>
      </c>
      <c r="D9548" s="1">
        <v>38.348739999999999</v>
      </c>
      <c r="E9548" s="1">
        <v>-9.7848919999999993</v>
      </c>
      <c r="G9548">
        <f t="shared" si="449"/>
        <v>10707.180999755859</v>
      </c>
    </row>
    <row r="9549" spans="1:7" x14ac:dyDescent="0.25">
      <c r="A9549" s="2">
        <v>43885.57960178241</v>
      </c>
      <c r="B9549">
        <f t="shared" si="447"/>
        <v>3791714077.5940003</v>
      </c>
      <c r="C9549">
        <f t="shared" si="448"/>
        <v>872.96500015258789</v>
      </c>
      <c r="D9549" s="1">
        <v>34.701160000000002</v>
      </c>
      <c r="E9549" s="1">
        <v>-9.8541760000000007</v>
      </c>
      <c r="G9549">
        <f t="shared" si="449"/>
        <v>10707.281000137329</v>
      </c>
    </row>
    <row r="9550" spans="1:7" x14ac:dyDescent="0.25">
      <c r="A9550" s="2">
        <v>43885.579602939812</v>
      </c>
      <c r="B9550">
        <f t="shared" si="447"/>
        <v>3791714077.6939998</v>
      </c>
      <c r="C9550">
        <f t="shared" si="448"/>
        <v>873.0649995803833</v>
      </c>
      <c r="D9550" s="1">
        <v>29.688749999999999</v>
      </c>
      <c r="E9550" s="1">
        <v>-9.8364519999999995</v>
      </c>
      <c r="G9550">
        <f t="shared" si="449"/>
        <v>10707.380999565125</v>
      </c>
    </row>
    <row r="9551" spans="1:7" x14ac:dyDescent="0.25">
      <c r="A9551" s="2">
        <v>43885.579603078702</v>
      </c>
      <c r="B9551">
        <f t="shared" si="447"/>
        <v>3791714077.7059999</v>
      </c>
      <c r="C9551">
        <f t="shared" si="448"/>
        <v>873.07699966430664</v>
      </c>
      <c r="D9551" s="1">
        <v>29.845770000000002</v>
      </c>
      <c r="E9551" s="1">
        <v>-9.8171169999999996</v>
      </c>
      <c r="G9551">
        <f t="shared" si="449"/>
        <v>10707.392999649048</v>
      </c>
    </row>
    <row r="9552" spans="1:7" x14ac:dyDescent="0.25">
      <c r="A9552" s="2">
        <v>43885.579604236111</v>
      </c>
      <c r="B9552">
        <f t="shared" si="447"/>
        <v>3791714077.8059998</v>
      </c>
      <c r="C9552">
        <f t="shared" si="448"/>
        <v>873.17699956893921</v>
      </c>
      <c r="D9552" s="1">
        <v>25.268170000000001</v>
      </c>
      <c r="E9552" s="1">
        <v>-9.6624379999999999</v>
      </c>
      <c r="G9552">
        <f t="shared" si="449"/>
        <v>10707.49299955368</v>
      </c>
    </row>
    <row r="9553" spans="1:7" x14ac:dyDescent="0.25">
      <c r="A9553" s="2">
        <v>43885.579605393519</v>
      </c>
      <c r="B9553">
        <f t="shared" si="447"/>
        <v>3791714077.9060001</v>
      </c>
      <c r="C9553">
        <f t="shared" si="448"/>
        <v>873.27699995040894</v>
      </c>
      <c r="D9553" s="1">
        <v>22.23657</v>
      </c>
      <c r="E9553" s="1">
        <v>-9.3981949999999994</v>
      </c>
      <c r="G9553">
        <f t="shared" si="449"/>
        <v>10707.59299993515</v>
      </c>
    </row>
    <row r="9554" spans="1:7" x14ac:dyDescent="0.25">
      <c r="A9554" s="2">
        <v>43885.579606550928</v>
      </c>
      <c r="B9554">
        <f t="shared" si="447"/>
        <v>3791714078.006</v>
      </c>
      <c r="C9554">
        <f t="shared" si="448"/>
        <v>873.3769998550415</v>
      </c>
      <c r="D9554" s="1">
        <v>20.6785</v>
      </c>
      <c r="E9554" s="1">
        <v>-9.1742329999999992</v>
      </c>
      <c r="G9554">
        <f t="shared" si="449"/>
        <v>10707.692999839783</v>
      </c>
    </row>
    <row r="9555" spans="1:7" x14ac:dyDescent="0.25">
      <c r="A9555" s="2">
        <v>43885.579607708336</v>
      </c>
      <c r="B9555">
        <f t="shared" si="447"/>
        <v>3791714078.1060004</v>
      </c>
      <c r="C9555">
        <f t="shared" si="448"/>
        <v>873.47700023651123</v>
      </c>
      <c r="D9555" s="1">
        <v>17.41742</v>
      </c>
      <c r="E9555" s="1">
        <v>-9.1113940000000007</v>
      </c>
      <c r="G9555">
        <f t="shared" si="449"/>
        <v>10707.793000221252</v>
      </c>
    </row>
    <row r="9556" spans="1:7" x14ac:dyDescent="0.25">
      <c r="A9556" s="2">
        <v>43885.579608865744</v>
      </c>
      <c r="B9556">
        <f t="shared" si="447"/>
        <v>3791714078.2060003</v>
      </c>
      <c r="C9556">
        <f t="shared" si="448"/>
        <v>873.5770001411438</v>
      </c>
      <c r="D9556" s="1">
        <v>14.349589999999999</v>
      </c>
      <c r="E9556" s="1">
        <v>-9.2322369999999996</v>
      </c>
      <c r="G9556">
        <f t="shared" si="449"/>
        <v>10707.893000125885</v>
      </c>
    </row>
    <row r="9557" spans="1:7" x14ac:dyDescent="0.25">
      <c r="A9557" s="2">
        <v>43885.579610023146</v>
      </c>
      <c r="B9557">
        <f t="shared" si="447"/>
        <v>3791714078.3059998</v>
      </c>
      <c r="C9557">
        <f t="shared" si="448"/>
        <v>873.67699956893921</v>
      </c>
      <c r="D9557" s="1">
        <v>11.897729999999999</v>
      </c>
      <c r="E9557" s="1">
        <v>-9.3820829999999997</v>
      </c>
      <c r="G9557">
        <f t="shared" si="449"/>
        <v>10707.99299955368</v>
      </c>
    </row>
    <row r="9558" spans="1:7" x14ac:dyDescent="0.25">
      <c r="A9558" s="2">
        <v>43885.579611180554</v>
      </c>
      <c r="B9558">
        <f t="shared" si="447"/>
        <v>3791714078.4059997</v>
      </c>
      <c r="C9558">
        <f t="shared" si="448"/>
        <v>873.77699947357178</v>
      </c>
      <c r="D9558" s="1">
        <v>10.4846</v>
      </c>
      <c r="E9558" s="1">
        <v>-9.470701</v>
      </c>
      <c r="G9558">
        <f t="shared" si="449"/>
        <v>10708.092999458313</v>
      </c>
    </row>
    <row r="9559" spans="1:7" x14ac:dyDescent="0.25">
      <c r="A9559" s="2">
        <v>43885.579612337962</v>
      </c>
      <c r="B9559">
        <f t="shared" si="447"/>
        <v>3791714078.506</v>
      </c>
      <c r="C9559">
        <f t="shared" si="448"/>
        <v>873.8769998550415</v>
      </c>
      <c r="D9559" s="1">
        <v>9.8203040000000001</v>
      </c>
      <c r="E9559" s="1">
        <v>-9.4191409999999998</v>
      </c>
      <c r="G9559">
        <f t="shared" si="449"/>
        <v>10708.192999839783</v>
      </c>
    </row>
    <row r="9560" spans="1:7" x14ac:dyDescent="0.25">
      <c r="A9560" s="2">
        <v>43885.579613495371</v>
      </c>
      <c r="B9560">
        <f t="shared" si="447"/>
        <v>3791714078.6059999</v>
      </c>
      <c r="C9560">
        <f t="shared" si="448"/>
        <v>873.97699975967407</v>
      </c>
      <c r="D9560" s="1">
        <v>7.4046880000000002</v>
      </c>
      <c r="E9560" s="1">
        <v>-9.2483500000000003</v>
      </c>
      <c r="G9560">
        <f t="shared" si="449"/>
        <v>10708.292999744415</v>
      </c>
    </row>
    <row r="9561" spans="1:7" x14ac:dyDescent="0.25">
      <c r="A9561" s="2">
        <v>43885.579613634261</v>
      </c>
      <c r="B9561">
        <f t="shared" si="447"/>
        <v>3791714078.618</v>
      </c>
      <c r="C9561">
        <f t="shared" si="448"/>
        <v>873.98899984359741</v>
      </c>
      <c r="D9561" s="1">
        <v>6.208958</v>
      </c>
      <c r="E9561" s="1">
        <v>-9.2129019999999997</v>
      </c>
      <c r="G9561">
        <f t="shared" si="449"/>
        <v>10708.304999828339</v>
      </c>
    </row>
    <row r="9562" spans="1:7" x14ac:dyDescent="0.25">
      <c r="A9562" s="2">
        <v>43885.57961479167</v>
      </c>
      <c r="B9562">
        <f t="shared" si="447"/>
        <v>3791714078.7180004</v>
      </c>
      <c r="C9562">
        <f t="shared" si="448"/>
        <v>874.08900022506714</v>
      </c>
      <c r="D9562" s="1">
        <v>7.223516</v>
      </c>
      <c r="E9562" s="1">
        <v>-8.9792729999999992</v>
      </c>
      <c r="G9562">
        <f t="shared" si="449"/>
        <v>10708.405000209808</v>
      </c>
    </row>
    <row r="9563" spans="1:7" x14ac:dyDescent="0.25">
      <c r="A9563" s="2">
        <v>43885.579615949071</v>
      </c>
      <c r="B9563">
        <f t="shared" si="447"/>
        <v>3791714078.8179998</v>
      </c>
      <c r="C9563">
        <f t="shared" si="448"/>
        <v>874.18899965286255</v>
      </c>
      <c r="D9563" s="1">
        <v>5.0132269999999997</v>
      </c>
      <c r="E9563" s="1">
        <v>-8.8374839999999999</v>
      </c>
      <c r="G9563">
        <f t="shared" si="449"/>
        <v>10708.504999637604</v>
      </c>
    </row>
    <row r="9564" spans="1:7" x14ac:dyDescent="0.25">
      <c r="A9564" s="2">
        <v>43885.579617106479</v>
      </c>
      <c r="B9564">
        <f t="shared" si="447"/>
        <v>3791714078.9179997</v>
      </c>
      <c r="C9564">
        <f t="shared" si="448"/>
        <v>874.28899955749512</v>
      </c>
      <c r="D9564" s="1">
        <v>4.3126990000000003</v>
      </c>
      <c r="E9564" s="1">
        <v>-8.8648749999999996</v>
      </c>
      <c r="G9564">
        <f t="shared" si="449"/>
        <v>10708.604999542236</v>
      </c>
    </row>
    <row r="9565" spans="1:7" x14ac:dyDescent="0.25">
      <c r="A9565" s="2">
        <v>43885.579618263888</v>
      </c>
      <c r="B9565">
        <f t="shared" si="447"/>
        <v>3791714079.0180001</v>
      </c>
      <c r="C9565">
        <f t="shared" si="448"/>
        <v>874.38899993896484</v>
      </c>
      <c r="D9565" s="1">
        <v>5.5325850000000001</v>
      </c>
      <c r="E9565" s="1">
        <v>-9.0114979999999996</v>
      </c>
      <c r="G9565">
        <f t="shared" si="449"/>
        <v>10708.704999923706</v>
      </c>
    </row>
    <row r="9566" spans="1:7" x14ac:dyDescent="0.25">
      <c r="A9566" s="2">
        <v>43885.579619421296</v>
      </c>
      <c r="B9566">
        <f t="shared" si="447"/>
        <v>3791714079.118</v>
      </c>
      <c r="C9566">
        <f t="shared" si="448"/>
        <v>874.48899984359741</v>
      </c>
      <c r="D9566" s="1">
        <v>3.9865900000000001</v>
      </c>
      <c r="E9566" s="1">
        <v>-9.1581200000000003</v>
      </c>
      <c r="G9566">
        <f t="shared" si="449"/>
        <v>10708.804999828339</v>
      </c>
    </row>
    <row r="9567" spans="1:7" x14ac:dyDescent="0.25">
      <c r="A9567" s="2">
        <v>43885.579620578705</v>
      </c>
      <c r="B9567">
        <f t="shared" si="447"/>
        <v>3791714079.2179999</v>
      </c>
      <c r="C9567">
        <f t="shared" si="448"/>
        <v>874.58899974822998</v>
      </c>
      <c r="D9567" s="1">
        <v>3.7450290000000002</v>
      </c>
      <c r="E9567" s="1">
        <v>-9.1887340000000002</v>
      </c>
      <c r="G9567">
        <f t="shared" si="449"/>
        <v>10708.904999732971</v>
      </c>
    </row>
    <row r="9568" spans="1:7" x14ac:dyDescent="0.25">
      <c r="A9568" s="2">
        <v>43885.579621736113</v>
      </c>
      <c r="B9568">
        <f t="shared" si="447"/>
        <v>3791714079.3180003</v>
      </c>
      <c r="C9568">
        <f t="shared" si="448"/>
        <v>874.68900012969971</v>
      </c>
      <c r="D9568" s="1">
        <v>5.2185550000000003</v>
      </c>
      <c r="E9568" s="1">
        <v>-9.1130060000000004</v>
      </c>
      <c r="G9568">
        <f t="shared" si="449"/>
        <v>10709.005000114441</v>
      </c>
    </row>
    <row r="9569" spans="1:7" x14ac:dyDescent="0.25">
      <c r="A9569" s="2">
        <v>43885.579622893521</v>
      </c>
      <c r="B9569">
        <f t="shared" si="447"/>
        <v>3791714079.4180002</v>
      </c>
      <c r="C9569">
        <f t="shared" si="448"/>
        <v>874.78900003433228</v>
      </c>
      <c r="D9569" s="1">
        <v>4.2764639999999998</v>
      </c>
      <c r="E9569" s="1">
        <v>-8.9019329999999997</v>
      </c>
      <c r="G9569">
        <f t="shared" si="449"/>
        <v>10709.105000019073</v>
      </c>
    </row>
    <row r="9570" spans="1:7" x14ac:dyDescent="0.25">
      <c r="A9570" s="2">
        <v>43885.579624050923</v>
      </c>
      <c r="B9570">
        <f t="shared" si="447"/>
        <v>3791714079.5179996</v>
      </c>
      <c r="C9570">
        <f t="shared" si="448"/>
        <v>874.88899946212769</v>
      </c>
      <c r="D9570" s="1">
        <v>3.8658100000000002</v>
      </c>
      <c r="E9570" s="1">
        <v>-8.6876379999999997</v>
      </c>
      <c r="G9570">
        <f t="shared" si="449"/>
        <v>10709.204999446869</v>
      </c>
    </row>
    <row r="9571" spans="1:7" x14ac:dyDescent="0.25">
      <c r="A9571" s="2">
        <v>43885.579624201389</v>
      </c>
      <c r="B9571">
        <f t="shared" si="447"/>
        <v>3791714079.5310001</v>
      </c>
      <c r="C9571">
        <f t="shared" si="448"/>
        <v>874.90199995040894</v>
      </c>
      <c r="D9571" s="1">
        <v>4.3006209999999996</v>
      </c>
      <c r="E9571" s="1">
        <v>-8.6683039999999991</v>
      </c>
      <c r="G9571">
        <f t="shared" si="449"/>
        <v>10709.21799993515</v>
      </c>
    </row>
    <row r="9572" spans="1:7" x14ac:dyDescent="0.25">
      <c r="A9572" s="2">
        <v>43885.579625358798</v>
      </c>
      <c r="B9572">
        <f t="shared" si="447"/>
        <v>3791714079.631</v>
      </c>
      <c r="C9572">
        <f t="shared" si="448"/>
        <v>875.0019998550415</v>
      </c>
      <c r="D9572" s="1">
        <v>45.861310000000003</v>
      </c>
      <c r="E9572" s="1">
        <v>-8.5748519999999999</v>
      </c>
      <c r="G9572">
        <f t="shared" si="449"/>
        <v>10709.317999839783</v>
      </c>
    </row>
    <row r="9573" spans="1:7" x14ac:dyDescent="0.25">
      <c r="A9573" s="2">
        <v>43885.579626516206</v>
      </c>
      <c r="B9573">
        <f t="shared" si="447"/>
        <v>3791714079.7310004</v>
      </c>
      <c r="C9573">
        <f t="shared" si="448"/>
        <v>875.10200023651123</v>
      </c>
      <c r="D9573" s="1">
        <v>96.275289999999998</v>
      </c>
      <c r="E9573" s="1">
        <v>-8.6280230000000007</v>
      </c>
      <c r="G9573">
        <f t="shared" si="449"/>
        <v>10709.418000221252</v>
      </c>
    </row>
    <row r="9574" spans="1:7" x14ac:dyDescent="0.25">
      <c r="A9574" s="2">
        <v>43885.579627673615</v>
      </c>
      <c r="B9574">
        <f t="shared" si="447"/>
        <v>3791714079.8310003</v>
      </c>
      <c r="C9574">
        <f t="shared" si="448"/>
        <v>875.2020001411438</v>
      </c>
      <c r="D9574" s="1">
        <v>135.56540000000001</v>
      </c>
      <c r="E9574" s="1">
        <v>-8.7859239999999996</v>
      </c>
      <c r="G9574">
        <f t="shared" si="449"/>
        <v>10709.518000125885</v>
      </c>
    </row>
    <row r="9575" spans="1:7" x14ac:dyDescent="0.25">
      <c r="A9575" s="2">
        <v>43885.579628831016</v>
      </c>
      <c r="B9575">
        <f t="shared" si="447"/>
        <v>3791714079.9309998</v>
      </c>
      <c r="C9575">
        <f t="shared" si="448"/>
        <v>875.30199956893921</v>
      </c>
      <c r="D9575" s="1">
        <v>166.65459999999999</v>
      </c>
      <c r="E9575" s="1">
        <v>-9.3933610000000005</v>
      </c>
      <c r="G9575">
        <f t="shared" si="449"/>
        <v>10709.61799955368</v>
      </c>
    </row>
    <row r="9576" spans="1:7" x14ac:dyDescent="0.25">
      <c r="A9576" s="2">
        <v>43885.579629988424</v>
      </c>
      <c r="B9576">
        <f t="shared" si="447"/>
        <v>3791714080.0309997</v>
      </c>
      <c r="C9576">
        <f t="shared" si="448"/>
        <v>875.40199947357178</v>
      </c>
      <c r="D9576" s="1">
        <v>189.3253</v>
      </c>
      <c r="E9576" s="1">
        <v>-11.68938</v>
      </c>
      <c r="G9576">
        <f t="shared" si="449"/>
        <v>10709.717999458313</v>
      </c>
    </row>
    <row r="9577" spans="1:7" x14ac:dyDescent="0.25">
      <c r="A9577" s="2">
        <v>43885.579631145833</v>
      </c>
      <c r="B9577">
        <f t="shared" si="447"/>
        <v>3791714080.131</v>
      </c>
      <c r="C9577">
        <f t="shared" si="448"/>
        <v>875.5019998550415</v>
      </c>
      <c r="D9577" s="1">
        <v>202.63550000000001</v>
      </c>
      <c r="E9577" s="1">
        <v>-12.09863</v>
      </c>
      <c r="G9577">
        <f t="shared" si="449"/>
        <v>10709.817999839783</v>
      </c>
    </row>
    <row r="9578" spans="1:7" x14ac:dyDescent="0.25">
      <c r="A9578" s="2">
        <v>43885.579632303241</v>
      </c>
      <c r="B9578">
        <f t="shared" si="447"/>
        <v>3791714080.2309999</v>
      </c>
      <c r="C9578">
        <f t="shared" si="448"/>
        <v>875.60199975967407</v>
      </c>
      <c r="D9578" s="1">
        <v>209.41139999999999</v>
      </c>
      <c r="E9578" s="1">
        <v>-12.29682</v>
      </c>
      <c r="G9578">
        <f t="shared" si="449"/>
        <v>10709.917999744415</v>
      </c>
    </row>
    <row r="9579" spans="1:7" x14ac:dyDescent="0.25">
      <c r="A9579" s="2">
        <v>43885.579633460649</v>
      </c>
      <c r="B9579">
        <f t="shared" si="447"/>
        <v>3791714080.3310003</v>
      </c>
      <c r="C9579">
        <f t="shared" si="448"/>
        <v>875.7020001411438</v>
      </c>
      <c r="D9579" s="1">
        <v>214.60499999999999</v>
      </c>
      <c r="E9579" s="1">
        <v>-12.56912</v>
      </c>
      <c r="G9579">
        <f t="shared" si="449"/>
        <v>10710.018000125885</v>
      </c>
    </row>
    <row r="9580" spans="1:7" x14ac:dyDescent="0.25">
      <c r="A9580" s="2">
        <v>43885.579634618058</v>
      </c>
      <c r="B9580">
        <f t="shared" si="447"/>
        <v>3791714080.4310002</v>
      </c>
      <c r="C9580">
        <f t="shared" si="448"/>
        <v>875.80200004577637</v>
      </c>
      <c r="D9580" s="1">
        <v>217.8903</v>
      </c>
      <c r="E9580" s="1">
        <v>-13.01543</v>
      </c>
      <c r="G9580">
        <f t="shared" si="449"/>
        <v>10710.118000030518</v>
      </c>
    </row>
    <row r="9581" spans="1:7" x14ac:dyDescent="0.25">
      <c r="A9581" s="2">
        <v>43885.579634756941</v>
      </c>
      <c r="B9581">
        <f t="shared" si="447"/>
        <v>3791714080.4429998</v>
      </c>
      <c r="C9581">
        <f t="shared" si="448"/>
        <v>875.81399965286255</v>
      </c>
      <c r="D9581" s="1">
        <v>216.51339999999999</v>
      </c>
      <c r="E9581" s="1">
        <v>-13.07504</v>
      </c>
      <c r="G9581">
        <f t="shared" si="449"/>
        <v>10710.129999637604</v>
      </c>
    </row>
    <row r="9582" spans="1:7" x14ac:dyDescent="0.25">
      <c r="A9582" s="2">
        <v>43885.57963591435</v>
      </c>
      <c r="B9582">
        <f t="shared" si="447"/>
        <v>3791714080.5429997</v>
      </c>
      <c r="C9582">
        <f t="shared" si="448"/>
        <v>875.91399955749512</v>
      </c>
      <c r="D9582" s="1">
        <v>217.70910000000001</v>
      </c>
      <c r="E9582" s="1">
        <v>-13.579359999999999</v>
      </c>
      <c r="G9582">
        <f t="shared" si="449"/>
        <v>10710.229999542236</v>
      </c>
    </row>
    <row r="9583" spans="1:7" x14ac:dyDescent="0.25">
      <c r="A9583" s="2">
        <v>43885.579637071758</v>
      </c>
      <c r="B9583">
        <f t="shared" si="447"/>
        <v>3791714080.6430001</v>
      </c>
      <c r="C9583">
        <f t="shared" si="448"/>
        <v>876.01399993896484</v>
      </c>
      <c r="D9583" s="1">
        <v>217.73330000000001</v>
      </c>
      <c r="E9583" s="1">
        <v>-13.95317</v>
      </c>
      <c r="G9583">
        <f t="shared" si="449"/>
        <v>10710.329999923706</v>
      </c>
    </row>
    <row r="9584" spans="1:7" x14ac:dyDescent="0.25">
      <c r="A9584" s="2">
        <v>43885.579638229166</v>
      </c>
      <c r="B9584">
        <f t="shared" si="447"/>
        <v>3791714080.743</v>
      </c>
      <c r="C9584">
        <f t="shared" si="448"/>
        <v>876.11399984359741</v>
      </c>
      <c r="D9584" s="1">
        <v>201.00489999999999</v>
      </c>
      <c r="E9584" s="1">
        <v>-13.978949999999999</v>
      </c>
      <c r="G9584">
        <f t="shared" si="449"/>
        <v>10710.429999828339</v>
      </c>
    </row>
    <row r="9585" spans="1:7" x14ac:dyDescent="0.25">
      <c r="A9585" s="2">
        <v>43885.579639386575</v>
      </c>
      <c r="B9585">
        <f t="shared" si="447"/>
        <v>3791714080.8429999</v>
      </c>
      <c r="C9585">
        <f t="shared" si="448"/>
        <v>876.21399974822998</v>
      </c>
      <c r="D9585" s="1">
        <v>173.62370000000001</v>
      </c>
      <c r="E9585" s="1">
        <v>-13.489129999999999</v>
      </c>
      <c r="G9585">
        <f t="shared" si="449"/>
        <v>10710.529999732971</v>
      </c>
    </row>
    <row r="9586" spans="1:7" x14ac:dyDescent="0.25">
      <c r="A9586" s="2">
        <v>43885.579640543983</v>
      </c>
      <c r="B9586">
        <f t="shared" si="447"/>
        <v>3791714080.9430003</v>
      </c>
      <c r="C9586">
        <f t="shared" si="448"/>
        <v>876.31400012969971</v>
      </c>
      <c r="D9586" s="1">
        <v>152.0883</v>
      </c>
      <c r="E9586" s="1">
        <v>-12.857530000000001</v>
      </c>
      <c r="G9586">
        <f t="shared" si="449"/>
        <v>10710.630000114441</v>
      </c>
    </row>
    <row r="9587" spans="1:7" x14ac:dyDescent="0.25">
      <c r="A9587" s="2">
        <v>43885.579641701392</v>
      </c>
      <c r="B9587">
        <f t="shared" si="447"/>
        <v>3791714081.0430002</v>
      </c>
      <c r="C9587">
        <f t="shared" si="448"/>
        <v>876.41400003433228</v>
      </c>
      <c r="D9587" s="1">
        <v>133.947</v>
      </c>
      <c r="E9587" s="1">
        <v>-12.253310000000001</v>
      </c>
      <c r="G9587">
        <f t="shared" si="449"/>
        <v>10710.730000019073</v>
      </c>
    </row>
    <row r="9588" spans="1:7" x14ac:dyDescent="0.25">
      <c r="A9588" s="2">
        <v>43885.579642858793</v>
      </c>
      <c r="B9588">
        <f t="shared" si="447"/>
        <v>3791714081.1429996</v>
      </c>
      <c r="C9588">
        <f t="shared" si="448"/>
        <v>876.51399946212769</v>
      </c>
      <c r="D9588" s="1">
        <v>117.30329999999999</v>
      </c>
      <c r="E9588" s="1">
        <v>-11.797330000000001</v>
      </c>
      <c r="G9588">
        <f t="shared" si="449"/>
        <v>10710.829999446869</v>
      </c>
    </row>
    <row r="9589" spans="1:7" x14ac:dyDescent="0.25">
      <c r="A9589" s="2">
        <v>43885.579644016201</v>
      </c>
      <c r="B9589">
        <f t="shared" si="447"/>
        <v>3791714081.2429996</v>
      </c>
      <c r="C9589">
        <f t="shared" si="448"/>
        <v>876.61399936676025</v>
      </c>
      <c r="D9589" s="1">
        <v>103.2685</v>
      </c>
      <c r="E9589" s="1">
        <v>-11.55564</v>
      </c>
      <c r="G9589">
        <f t="shared" si="449"/>
        <v>10710.929999351501</v>
      </c>
    </row>
    <row r="9590" spans="1:7" x14ac:dyDescent="0.25">
      <c r="A9590" s="2">
        <v>43885.57964517361</v>
      </c>
      <c r="B9590">
        <f t="shared" si="447"/>
        <v>3791714081.3429999</v>
      </c>
      <c r="C9590">
        <f t="shared" si="448"/>
        <v>876.71399974822998</v>
      </c>
      <c r="D9590" s="1">
        <v>92.386139999999997</v>
      </c>
      <c r="E9590" s="1">
        <v>-11.30913</v>
      </c>
      <c r="G9590">
        <f t="shared" si="449"/>
        <v>10711.029999732971</v>
      </c>
    </row>
    <row r="9591" spans="1:7" x14ac:dyDescent="0.25">
      <c r="A9591" s="2">
        <v>43885.579645324076</v>
      </c>
      <c r="B9591">
        <f t="shared" si="447"/>
        <v>3791714081.3560004</v>
      </c>
      <c r="C9591">
        <f t="shared" si="448"/>
        <v>876.72700023651123</v>
      </c>
      <c r="D9591" s="1">
        <v>89.994669999999999</v>
      </c>
      <c r="E9591" s="1">
        <v>-11.27046</v>
      </c>
      <c r="G9591">
        <f t="shared" si="449"/>
        <v>10711.043000221252</v>
      </c>
    </row>
    <row r="9592" spans="1:7" x14ac:dyDescent="0.25">
      <c r="A9592" s="2">
        <v>43885.579646481485</v>
      </c>
      <c r="B9592">
        <f t="shared" si="447"/>
        <v>3791714081.4560003</v>
      </c>
      <c r="C9592">
        <f t="shared" si="448"/>
        <v>876.8270001411438</v>
      </c>
      <c r="D9592" s="1">
        <v>80.69453</v>
      </c>
      <c r="E9592" s="1">
        <v>-10.99816</v>
      </c>
      <c r="G9592">
        <f t="shared" si="449"/>
        <v>10711.143000125885</v>
      </c>
    </row>
    <row r="9593" spans="1:7" x14ac:dyDescent="0.25">
      <c r="A9593" s="2">
        <v>43885.579647638886</v>
      </c>
      <c r="B9593">
        <f t="shared" si="447"/>
        <v>3791714081.5559998</v>
      </c>
      <c r="C9593">
        <f t="shared" si="448"/>
        <v>876.92699956893921</v>
      </c>
      <c r="D9593" s="1">
        <v>71.430629999999994</v>
      </c>
      <c r="E9593" s="1">
        <v>-10.67107</v>
      </c>
      <c r="G9593">
        <f t="shared" si="449"/>
        <v>10711.24299955368</v>
      </c>
    </row>
    <row r="9594" spans="1:7" x14ac:dyDescent="0.25">
      <c r="A9594" s="2">
        <v>43885.579648796294</v>
      </c>
      <c r="B9594">
        <f t="shared" si="447"/>
        <v>3791714081.6559997</v>
      </c>
      <c r="C9594">
        <f t="shared" si="448"/>
        <v>877.02699947357178</v>
      </c>
      <c r="D9594" s="1">
        <v>62.408290000000001</v>
      </c>
      <c r="E9594" s="1">
        <v>-10.30855</v>
      </c>
      <c r="G9594">
        <f t="shared" si="449"/>
        <v>10711.342999458313</v>
      </c>
    </row>
    <row r="9595" spans="1:7" x14ac:dyDescent="0.25">
      <c r="A9595" s="2">
        <v>43885.579649953703</v>
      </c>
      <c r="B9595">
        <f t="shared" si="447"/>
        <v>3791714081.756</v>
      </c>
      <c r="C9595">
        <f t="shared" si="448"/>
        <v>877.1269998550415</v>
      </c>
      <c r="D9595" s="1">
        <v>54.992339999999999</v>
      </c>
      <c r="E9595" s="1">
        <v>-9.9444049999999997</v>
      </c>
      <c r="G9595">
        <f t="shared" si="449"/>
        <v>10711.442999839783</v>
      </c>
    </row>
    <row r="9596" spans="1:7" x14ac:dyDescent="0.25">
      <c r="A9596" s="2">
        <v>43885.579651111111</v>
      </c>
      <c r="B9596">
        <f t="shared" si="447"/>
        <v>3791714081.8559999</v>
      </c>
      <c r="C9596">
        <f t="shared" si="448"/>
        <v>877.22699975967407</v>
      </c>
      <c r="D9596" s="1">
        <v>48.494329999999998</v>
      </c>
      <c r="E9596" s="1">
        <v>-9.7123869999999997</v>
      </c>
      <c r="G9596">
        <f t="shared" si="449"/>
        <v>10711.542999744415</v>
      </c>
    </row>
    <row r="9597" spans="1:7" x14ac:dyDescent="0.25">
      <c r="A9597" s="2">
        <v>43885.57965226852</v>
      </c>
      <c r="B9597">
        <f t="shared" si="447"/>
        <v>3791714081.9560003</v>
      </c>
      <c r="C9597">
        <f t="shared" si="448"/>
        <v>877.3270001411438</v>
      </c>
      <c r="D9597" s="1">
        <v>44.315309999999997</v>
      </c>
      <c r="E9597" s="1">
        <v>-9.6978849999999994</v>
      </c>
      <c r="G9597">
        <f t="shared" si="449"/>
        <v>10711.643000125885</v>
      </c>
    </row>
    <row r="9598" spans="1:7" x14ac:dyDescent="0.25">
      <c r="A9598" s="2">
        <v>43885.579653425928</v>
      </c>
      <c r="B9598">
        <f t="shared" si="447"/>
        <v>3791714082.0560002</v>
      </c>
      <c r="C9598">
        <f t="shared" si="448"/>
        <v>877.42700004577637</v>
      </c>
      <c r="D9598" s="1">
        <v>38.940559999999998</v>
      </c>
      <c r="E9598" s="1">
        <v>-9.8090609999999998</v>
      </c>
      <c r="G9598">
        <f t="shared" si="449"/>
        <v>10711.743000030518</v>
      </c>
    </row>
    <row r="9599" spans="1:7" x14ac:dyDescent="0.25">
      <c r="A9599" s="2">
        <v>43885.579654583336</v>
      </c>
      <c r="B9599">
        <f t="shared" si="447"/>
        <v>3791714082.1560001</v>
      </c>
      <c r="C9599">
        <f t="shared" si="448"/>
        <v>877.52699995040894</v>
      </c>
      <c r="D9599" s="1">
        <v>34.338810000000002</v>
      </c>
      <c r="E9599" s="1">
        <v>-9.8976790000000001</v>
      </c>
      <c r="G9599">
        <f t="shared" si="449"/>
        <v>10711.84299993515</v>
      </c>
    </row>
    <row r="9600" spans="1:7" x14ac:dyDescent="0.25">
      <c r="A9600" s="2">
        <v>43885.579655740738</v>
      </c>
      <c r="B9600">
        <f t="shared" si="447"/>
        <v>3791714082.2559996</v>
      </c>
      <c r="C9600">
        <f t="shared" si="448"/>
        <v>877.62699937820435</v>
      </c>
      <c r="D9600" s="1">
        <v>28.976140000000001</v>
      </c>
      <c r="E9600" s="1">
        <v>-9.8751219999999993</v>
      </c>
      <c r="G9600">
        <f t="shared" si="449"/>
        <v>10711.942999362946</v>
      </c>
    </row>
    <row r="9601" spans="1:7" x14ac:dyDescent="0.25">
      <c r="A9601" s="2">
        <v>43885.579655891204</v>
      </c>
      <c r="B9601">
        <f t="shared" si="447"/>
        <v>3791714082.2690001</v>
      </c>
      <c r="C9601">
        <f t="shared" si="448"/>
        <v>877.6399998664856</v>
      </c>
      <c r="D9601" s="1">
        <v>29.109000000000002</v>
      </c>
      <c r="E9601" s="1">
        <v>-9.8557869999999994</v>
      </c>
      <c r="G9601">
        <f t="shared" si="449"/>
        <v>10711.955999851227</v>
      </c>
    </row>
    <row r="9602" spans="1:7" x14ac:dyDescent="0.25">
      <c r="A9602" s="2">
        <v>43885.579657048613</v>
      </c>
      <c r="B9602">
        <f t="shared" ref="B9602:B9665" si="450">A9602*86400</f>
        <v>3791714082.369</v>
      </c>
      <c r="C9602">
        <f t="shared" ref="C9602:C9665" si="451">B9602-$B$1</f>
        <v>877.73999977111816</v>
      </c>
      <c r="D9602" s="1">
        <v>24.869599999999998</v>
      </c>
      <c r="E9602" s="1">
        <v>-9.7011079999999996</v>
      </c>
      <c r="G9602">
        <f t="shared" ref="G9602:G9665" si="452">C9602+$F$1</f>
        <v>10712.055999755859</v>
      </c>
    </row>
    <row r="9603" spans="1:7" x14ac:dyDescent="0.25">
      <c r="A9603" s="2">
        <v>43885.579658206021</v>
      </c>
      <c r="B9603">
        <f t="shared" si="450"/>
        <v>3791714082.4690003</v>
      </c>
      <c r="C9603">
        <f t="shared" si="451"/>
        <v>877.84000015258789</v>
      </c>
      <c r="D9603" s="1">
        <v>21.125389999999999</v>
      </c>
      <c r="E9603" s="1">
        <v>-9.4626439999999992</v>
      </c>
      <c r="G9603">
        <f t="shared" si="452"/>
        <v>10712.156000137329</v>
      </c>
    </row>
    <row r="9604" spans="1:7" x14ac:dyDescent="0.25">
      <c r="A9604" s="2">
        <v>43885.57965936343</v>
      </c>
      <c r="B9604">
        <f t="shared" si="450"/>
        <v>3791714082.5690002</v>
      </c>
      <c r="C9604">
        <f t="shared" si="451"/>
        <v>877.94000005722046</v>
      </c>
      <c r="D9604" s="1">
        <v>18.854710000000001</v>
      </c>
      <c r="E9604" s="1">
        <v>-9.2306260000000009</v>
      </c>
      <c r="G9604">
        <f t="shared" si="452"/>
        <v>10712.256000041962</v>
      </c>
    </row>
    <row r="9605" spans="1:7" x14ac:dyDescent="0.25">
      <c r="A9605" s="2">
        <v>43885.579660520831</v>
      </c>
      <c r="B9605">
        <f t="shared" si="450"/>
        <v>3791714082.6689997</v>
      </c>
      <c r="C9605">
        <f t="shared" si="451"/>
        <v>878.03999948501587</v>
      </c>
      <c r="D9605" s="1">
        <v>17.405339999999999</v>
      </c>
      <c r="E9605" s="1">
        <v>-9.1548979999999993</v>
      </c>
      <c r="G9605">
        <f t="shared" si="452"/>
        <v>10712.355999469757</v>
      </c>
    </row>
    <row r="9606" spans="1:7" x14ac:dyDescent="0.25">
      <c r="A9606" s="2">
        <v>43885.579661678239</v>
      </c>
      <c r="B9606">
        <f t="shared" si="450"/>
        <v>3791714082.7690001</v>
      </c>
      <c r="C9606">
        <f t="shared" si="451"/>
        <v>878.1399998664856</v>
      </c>
      <c r="D9606" s="1">
        <v>14.941409999999999</v>
      </c>
      <c r="E9606" s="1">
        <v>-9.2709069999999993</v>
      </c>
      <c r="G9606">
        <f t="shared" si="452"/>
        <v>10712.455999851227</v>
      </c>
    </row>
    <row r="9607" spans="1:7" x14ac:dyDescent="0.25">
      <c r="A9607" s="2">
        <v>43885.579662835647</v>
      </c>
      <c r="B9607">
        <f t="shared" si="450"/>
        <v>3791714082.869</v>
      </c>
      <c r="C9607">
        <f t="shared" si="451"/>
        <v>878.23999977111816</v>
      </c>
      <c r="D9607" s="1">
        <v>12.92437</v>
      </c>
      <c r="E9607" s="1">
        <v>-9.4304199999999998</v>
      </c>
      <c r="G9607">
        <f t="shared" si="452"/>
        <v>10712.555999755859</v>
      </c>
    </row>
    <row r="9608" spans="1:7" x14ac:dyDescent="0.25">
      <c r="A9608" s="2">
        <v>43885.579663993056</v>
      </c>
      <c r="B9608">
        <f t="shared" si="450"/>
        <v>3791714082.9689999</v>
      </c>
      <c r="C9608">
        <f t="shared" si="451"/>
        <v>878.33999967575073</v>
      </c>
      <c r="D9608" s="1">
        <v>10.19472</v>
      </c>
      <c r="E9608" s="1">
        <v>-9.5142039999999994</v>
      </c>
      <c r="G9608">
        <f t="shared" si="452"/>
        <v>10712.655999660492</v>
      </c>
    </row>
    <row r="9609" spans="1:7" x14ac:dyDescent="0.25">
      <c r="A9609" s="2">
        <v>43885.579665150464</v>
      </c>
      <c r="B9609">
        <f t="shared" si="450"/>
        <v>3791714083.0690002</v>
      </c>
      <c r="C9609">
        <f t="shared" si="451"/>
        <v>878.44000005722046</v>
      </c>
      <c r="D9609" s="1">
        <v>7.537547</v>
      </c>
      <c r="E9609" s="1">
        <v>-9.4642560000000007</v>
      </c>
      <c r="G9609">
        <f t="shared" si="452"/>
        <v>10712.756000041962</v>
      </c>
    </row>
    <row r="9610" spans="1:7" x14ac:dyDescent="0.25">
      <c r="A9610" s="2">
        <v>43885.579666307873</v>
      </c>
      <c r="B9610">
        <f t="shared" si="450"/>
        <v>3791714083.1690001</v>
      </c>
      <c r="C9610">
        <f t="shared" si="451"/>
        <v>878.53999996185303</v>
      </c>
      <c r="D9610" s="1">
        <v>6.3901289999999999</v>
      </c>
      <c r="E9610" s="1">
        <v>-9.3063540000000007</v>
      </c>
      <c r="G9610">
        <f t="shared" si="452"/>
        <v>10712.855999946594</v>
      </c>
    </row>
    <row r="9611" spans="1:7" x14ac:dyDescent="0.25">
      <c r="A9611" s="2">
        <v>43885.579666469908</v>
      </c>
      <c r="B9611">
        <f t="shared" si="450"/>
        <v>3791714083.1830001</v>
      </c>
      <c r="C9611">
        <f t="shared" si="451"/>
        <v>878.55399990081787</v>
      </c>
      <c r="D9611" s="1">
        <v>8.0448260000000005</v>
      </c>
      <c r="E9611" s="1">
        <v>-9.275741</v>
      </c>
      <c r="G9611">
        <f t="shared" si="452"/>
        <v>10712.869999885559</v>
      </c>
    </row>
    <row r="9612" spans="1:7" x14ac:dyDescent="0.25">
      <c r="A9612" s="2">
        <v>43885.579667627317</v>
      </c>
      <c r="B9612">
        <f t="shared" si="450"/>
        <v>3791714083.283</v>
      </c>
      <c r="C9612">
        <f t="shared" si="451"/>
        <v>878.65399980545044</v>
      </c>
      <c r="D9612" s="1">
        <v>6.9819550000000001</v>
      </c>
      <c r="E9612" s="1">
        <v>-9.0324439999999999</v>
      </c>
      <c r="G9612">
        <f t="shared" si="452"/>
        <v>10712.969999790192</v>
      </c>
    </row>
    <row r="9613" spans="1:7" x14ac:dyDescent="0.25">
      <c r="A9613" s="2">
        <v>43885.579668784725</v>
      </c>
      <c r="B9613">
        <f t="shared" si="450"/>
        <v>3791714083.3830004</v>
      </c>
      <c r="C9613">
        <f t="shared" si="451"/>
        <v>878.75400018692017</v>
      </c>
      <c r="D9613" s="1">
        <v>4.1798400000000004</v>
      </c>
      <c r="E9613" s="1">
        <v>-8.8745419999999999</v>
      </c>
      <c r="G9613">
        <f t="shared" si="452"/>
        <v>10713.070000171661</v>
      </c>
    </row>
    <row r="9614" spans="1:7" x14ac:dyDescent="0.25">
      <c r="A9614" s="2">
        <v>43885.579669942126</v>
      </c>
      <c r="B9614">
        <f t="shared" si="450"/>
        <v>3791714083.4829998</v>
      </c>
      <c r="C9614">
        <f t="shared" si="451"/>
        <v>878.85399961471558</v>
      </c>
      <c r="D9614" s="1">
        <v>4.385167</v>
      </c>
      <c r="E9614" s="1">
        <v>-8.9148230000000002</v>
      </c>
      <c r="G9614">
        <f t="shared" si="452"/>
        <v>10713.169999599457</v>
      </c>
    </row>
    <row r="9615" spans="1:7" x14ac:dyDescent="0.25">
      <c r="A9615" s="2">
        <v>43885.579671099535</v>
      </c>
      <c r="B9615">
        <f t="shared" si="450"/>
        <v>3791714083.5829997</v>
      </c>
      <c r="C9615">
        <f t="shared" si="451"/>
        <v>878.95399951934814</v>
      </c>
      <c r="D9615" s="1">
        <v>4.8562120000000002</v>
      </c>
      <c r="E9615" s="1">
        <v>-9.0582229999999999</v>
      </c>
      <c r="G9615">
        <f t="shared" si="452"/>
        <v>10713.269999504089</v>
      </c>
    </row>
    <row r="9616" spans="1:7" x14ac:dyDescent="0.25">
      <c r="A9616" s="2">
        <v>43885.579672256943</v>
      </c>
      <c r="B9616">
        <f t="shared" si="450"/>
        <v>3791714083.6830001</v>
      </c>
      <c r="C9616">
        <f t="shared" si="451"/>
        <v>879.05399990081787</v>
      </c>
      <c r="D9616" s="1">
        <v>5.7258339999999999</v>
      </c>
      <c r="E9616" s="1">
        <v>-9.2129019999999997</v>
      </c>
      <c r="G9616">
        <f t="shared" si="452"/>
        <v>10713.369999885559</v>
      </c>
    </row>
    <row r="9617" spans="1:7" x14ac:dyDescent="0.25">
      <c r="A9617" s="2">
        <v>43885.579673414351</v>
      </c>
      <c r="B9617">
        <f t="shared" si="450"/>
        <v>3791714083.783</v>
      </c>
      <c r="C9617">
        <f t="shared" si="451"/>
        <v>879.15399980545044</v>
      </c>
      <c r="D9617" s="1">
        <v>4.8199779999999999</v>
      </c>
      <c r="E9617" s="1">
        <v>-9.2499610000000008</v>
      </c>
      <c r="G9617">
        <f t="shared" si="452"/>
        <v>10713.469999790192</v>
      </c>
    </row>
    <row r="9618" spans="1:7" x14ac:dyDescent="0.25">
      <c r="A9618" s="2">
        <v>43885.57967457176</v>
      </c>
      <c r="B9618">
        <f t="shared" si="450"/>
        <v>3791714083.8829999</v>
      </c>
      <c r="C9618">
        <f t="shared" si="451"/>
        <v>879.25399971008301</v>
      </c>
      <c r="D9618" s="1">
        <v>3.4430770000000002</v>
      </c>
      <c r="E9618" s="1">
        <v>-9.1661760000000001</v>
      </c>
      <c r="G9618">
        <f t="shared" si="452"/>
        <v>10713.569999694824</v>
      </c>
    </row>
    <row r="9619" spans="1:7" x14ac:dyDescent="0.25">
      <c r="A9619" s="2">
        <v>43885.579675729168</v>
      </c>
      <c r="B9619">
        <f t="shared" si="450"/>
        <v>3791714083.9830003</v>
      </c>
      <c r="C9619">
        <f t="shared" si="451"/>
        <v>879.35400009155273</v>
      </c>
      <c r="D9619" s="1">
        <v>4.4334790000000002</v>
      </c>
      <c r="E9619" s="1">
        <v>-8.9567150000000009</v>
      </c>
      <c r="G9619">
        <f t="shared" si="452"/>
        <v>10713.670000076294</v>
      </c>
    </row>
    <row r="9620" spans="1:7" x14ac:dyDescent="0.25">
      <c r="A9620" s="2">
        <v>43885.579676886577</v>
      </c>
      <c r="B9620">
        <f t="shared" si="450"/>
        <v>3791714084.0830002</v>
      </c>
      <c r="C9620">
        <f t="shared" si="451"/>
        <v>879.4539999961853</v>
      </c>
      <c r="D9620" s="1">
        <v>6.2693479999999999</v>
      </c>
      <c r="E9620" s="1">
        <v>-8.7456429999999994</v>
      </c>
      <c r="G9620">
        <f t="shared" si="452"/>
        <v>10713.769999980927</v>
      </c>
    </row>
    <row r="9621" spans="1:7" x14ac:dyDescent="0.25">
      <c r="A9621" s="2">
        <v>43885.579677037036</v>
      </c>
      <c r="B9621">
        <f t="shared" si="450"/>
        <v>3791714084.0959997</v>
      </c>
      <c r="C9621">
        <f t="shared" si="451"/>
        <v>879.46699953079224</v>
      </c>
      <c r="D9621" s="1">
        <v>3.8174969999999999</v>
      </c>
      <c r="E9621" s="1">
        <v>-8.7295309999999997</v>
      </c>
      <c r="G9621">
        <f t="shared" si="452"/>
        <v>10713.782999515533</v>
      </c>
    </row>
    <row r="9622" spans="1:7" x14ac:dyDescent="0.25">
      <c r="A9622" s="2">
        <v>43885.579678194445</v>
      </c>
      <c r="B9622">
        <f t="shared" si="450"/>
        <v>3791714084.1960001</v>
      </c>
      <c r="C9622">
        <f t="shared" si="451"/>
        <v>879.56699991226196</v>
      </c>
      <c r="D9622" s="1">
        <v>44.701810000000002</v>
      </c>
      <c r="E9622" s="1">
        <v>-8.6328560000000003</v>
      </c>
      <c r="G9622">
        <f t="shared" si="452"/>
        <v>10713.882999897003</v>
      </c>
    </row>
    <row r="9623" spans="1:7" x14ac:dyDescent="0.25">
      <c r="A9623" s="2">
        <v>43885.579679351853</v>
      </c>
      <c r="B9623">
        <f t="shared" si="450"/>
        <v>3791714084.296</v>
      </c>
      <c r="C9623">
        <f t="shared" si="451"/>
        <v>879.66699981689453</v>
      </c>
      <c r="D9623" s="1">
        <v>92.688090000000003</v>
      </c>
      <c r="E9623" s="1">
        <v>-8.6747490000000003</v>
      </c>
      <c r="G9623">
        <f t="shared" si="452"/>
        <v>10713.982999801636</v>
      </c>
    </row>
    <row r="9624" spans="1:7" x14ac:dyDescent="0.25">
      <c r="A9624" s="2">
        <v>43885.579680509261</v>
      </c>
      <c r="B9624">
        <f t="shared" si="450"/>
        <v>3791714084.3960004</v>
      </c>
      <c r="C9624">
        <f t="shared" si="451"/>
        <v>879.76700019836426</v>
      </c>
      <c r="D9624" s="1">
        <v>133.8503</v>
      </c>
      <c r="E9624" s="1">
        <v>-8.8358720000000002</v>
      </c>
      <c r="G9624">
        <f t="shared" si="452"/>
        <v>10714.083000183105</v>
      </c>
    </row>
    <row r="9625" spans="1:7" x14ac:dyDescent="0.25">
      <c r="A9625" s="2">
        <v>43885.57968166667</v>
      </c>
      <c r="B9625">
        <f t="shared" si="450"/>
        <v>3791714084.4960003</v>
      </c>
      <c r="C9625">
        <f t="shared" si="451"/>
        <v>879.86700010299683</v>
      </c>
      <c r="D9625" s="1">
        <v>164.2148</v>
      </c>
      <c r="E9625" s="1">
        <v>-9.4271969999999996</v>
      </c>
      <c r="G9625">
        <f t="shared" si="452"/>
        <v>10714.183000087738</v>
      </c>
    </row>
    <row r="9626" spans="1:7" x14ac:dyDescent="0.25">
      <c r="A9626" s="2">
        <v>43885.579682824071</v>
      </c>
      <c r="B9626">
        <f t="shared" si="450"/>
        <v>3791714084.5959997</v>
      </c>
      <c r="C9626">
        <f t="shared" si="451"/>
        <v>879.96699953079224</v>
      </c>
      <c r="D9626" s="1">
        <v>185.58109999999999</v>
      </c>
      <c r="E9626" s="1">
        <v>-11.744160000000001</v>
      </c>
      <c r="G9626">
        <f t="shared" si="452"/>
        <v>10714.282999515533</v>
      </c>
    </row>
    <row r="9627" spans="1:7" x14ac:dyDescent="0.25">
      <c r="A9627" s="2">
        <v>43885.579683981479</v>
      </c>
      <c r="B9627">
        <f t="shared" si="450"/>
        <v>3791714084.6959996</v>
      </c>
      <c r="C9627">
        <f t="shared" si="451"/>
        <v>880.0669994354248</v>
      </c>
      <c r="D9627" s="1">
        <v>201.52430000000001</v>
      </c>
      <c r="E9627" s="1">
        <v>-12.134080000000001</v>
      </c>
      <c r="G9627">
        <f t="shared" si="452"/>
        <v>10714.382999420166</v>
      </c>
    </row>
    <row r="9628" spans="1:7" x14ac:dyDescent="0.25">
      <c r="A9628" s="2">
        <v>43885.579685138888</v>
      </c>
      <c r="B9628">
        <f t="shared" si="450"/>
        <v>3791714084.796</v>
      </c>
      <c r="C9628">
        <f t="shared" si="451"/>
        <v>880.16699981689453</v>
      </c>
      <c r="D9628" s="1">
        <v>210.124</v>
      </c>
      <c r="E9628" s="1">
        <v>-12.31776</v>
      </c>
      <c r="G9628">
        <f t="shared" si="452"/>
        <v>10714.482999801636</v>
      </c>
    </row>
    <row r="9629" spans="1:7" x14ac:dyDescent="0.25">
      <c r="A9629" s="2">
        <v>43885.579686296296</v>
      </c>
      <c r="B9629">
        <f t="shared" si="450"/>
        <v>3791714084.8959999</v>
      </c>
      <c r="C9629">
        <f t="shared" si="451"/>
        <v>880.2669997215271</v>
      </c>
      <c r="D9629" s="1">
        <v>213.80779999999999</v>
      </c>
      <c r="E9629" s="1">
        <v>-12.604559999999999</v>
      </c>
      <c r="G9629">
        <f t="shared" si="452"/>
        <v>10714.582999706268</v>
      </c>
    </row>
    <row r="9630" spans="1:7" x14ac:dyDescent="0.25">
      <c r="A9630" s="2">
        <v>43885.579687453705</v>
      </c>
      <c r="B9630">
        <f t="shared" si="450"/>
        <v>3791714084.9960003</v>
      </c>
      <c r="C9630">
        <f t="shared" si="451"/>
        <v>880.36700010299683</v>
      </c>
      <c r="D9630" s="1">
        <v>217.5521</v>
      </c>
      <c r="E9630" s="1">
        <v>-13.04443</v>
      </c>
      <c r="G9630">
        <f t="shared" si="452"/>
        <v>10714.683000087738</v>
      </c>
    </row>
    <row r="9631" spans="1:7" x14ac:dyDescent="0.25">
      <c r="A9631" s="2">
        <v>43885.57968761574</v>
      </c>
      <c r="B9631">
        <f t="shared" si="450"/>
        <v>3791714085.0099998</v>
      </c>
      <c r="C9631">
        <f t="shared" si="451"/>
        <v>880.38099956512451</v>
      </c>
      <c r="D9631" s="1">
        <v>217.5762</v>
      </c>
      <c r="E9631" s="1">
        <v>-13.104050000000001</v>
      </c>
      <c r="G9631">
        <f t="shared" si="452"/>
        <v>10714.696999549866</v>
      </c>
    </row>
    <row r="9632" spans="1:7" x14ac:dyDescent="0.25">
      <c r="A9632" s="2">
        <v>43885.579688773149</v>
      </c>
      <c r="B9632">
        <f t="shared" si="450"/>
        <v>3791714085.1100001</v>
      </c>
      <c r="C9632">
        <f t="shared" si="451"/>
        <v>880.48099994659424</v>
      </c>
      <c r="D9632" s="1">
        <v>216.57380000000001</v>
      </c>
      <c r="E9632" s="1">
        <v>-13.61481</v>
      </c>
      <c r="G9632">
        <f t="shared" si="452"/>
        <v>10714.796999931335</v>
      </c>
    </row>
    <row r="9633" spans="1:7" x14ac:dyDescent="0.25">
      <c r="A9633" s="2">
        <v>43885.579689930557</v>
      </c>
      <c r="B9633">
        <f t="shared" si="450"/>
        <v>3791714085.21</v>
      </c>
      <c r="C9633">
        <f t="shared" si="451"/>
        <v>880.58099985122681</v>
      </c>
      <c r="D9633" s="1">
        <v>216.05439999999999</v>
      </c>
      <c r="E9633" s="1">
        <v>-13.993449999999999</v>
      </c>
      <c r="G9633">
        <f t="shared" si="452"/>
        <v>10714.896999835968</v>
      </c>
    </row>
    <row r="9634" spans="1:7" x14ac:dyDescent="0.25">
      <c r="A9634" s="2">
        <v>43885.579691087965</v>
      </c>
      <c r="B9634">
        <f t="shared" si="450"/>
        <v>3791714085.3100004</v>
      </c>
      <c r="C9634">
        <f t="shared" si="451"/>
        <v>880.68100023269653</v>
      </c>
      <c r="D9634" s="1">
        <v>206.23480000000001</v>
      </c>
      <c r="E9634" s="1">
        <v>-14.09013</v>
      </c>
      <c r="G9634">
        <f t="shared" si="452"/>
        <v>10714.997000217438</v>
      </c>
    </row>
    <row r="9635" spans="1:7" x14ac:dyDescent="0.25">
      <c r="A9635" s="2">
        <v>43885.579692245374</v>
      </c>
      <c r="B9635">
        <f t="shared" si="450"/>
        <v>3791714085.4100003</v>
      </c>
      <c r="C9635">
        <f t="shared" si="451"/>
        <v>880.7810001373291</v>
      </c>
      <c r="D9635" s="1">
        <v>178.70859999999999</v>
      </c>
      <c r="E9635" s="1">
        <v>-13.622870000000001</v>
      </c>
      <c r="G9635">
        <f t="shared" si="452"/>
        <v>10715.09700012207</v>
      </c>
    </row>
    <row r="9636" spans="1:7" x14ac:dyDescent="0.25">
      <c r="A9636" s="2">
        <v>43885.579693402775</v>
      </c>
      <c r="B9636">
        <f t="shared" si="450"/>
        <v>3791714085.5099998</v>
      </c>
      <c r="C9636">
        <f t="shared" si="451"/>
        <v>880.88099956512451</v>
      </c>
      <c r="D9636" s="1">
        <v>155.7722</v>
      </c>
      <c r="E9636" s="1">
        <v>-12.9832</v>
      </c>
      <c r="G9636">
        <f t="shared" si="452"/>
        <v>10715.196999549866</v>
      </c>
    </row>
    <row r="9637" spans="1:7" x14ac:dyDescent="0.25">
      <c r="A9637" s="2">
        <v>43885.579694560183</v>
      </c>
      <c r="B9637">
        <f t="shared" si="450"/>
        <v>3791714085.6099997</v>
      </c>
      <c r="C9637">
        <f t="shared" si="451"/>
        <v>880.98099946975708</v>
      </c>
      <c r="D9637" s="1">
        <v>137.6429</v>
      </c>
      <c r="E9637" s="1">
        <v>-12.385429999999999</v>
      </c>
      <c r="G9637">
        <f t="shared" si="452"/>
        <v>10715.296999454498</v>
      </c>
    </row>
    <row r="9638" spans="1:7" x14ac:dyDescent="0.25">
      <c r="A9638" s="2">
        <v>43885.579695717592</v>
      </c>
      <c r="B9638">
        <f t="shared" si="450"/>
        <v>3791714085.71</v>
      </c>
      <c r="C9638">
        <f t="shared" si="451"/>
        <v>881.08099985122681</v>
      </c>
      <c r="D9638" s="1">
        <v>120.85429999999999</v>
      </c>
      <c r="E9638" s="1">
        <v>-11.94073</v>
      </c>
      <c r="G9638">
        <f t="shared" si="452"/>
        <v>10715.396999835968</v>
      </c>
    </row>
    <row r="9639" spans="1:7" x14ac:dyDescent="0.25">
      <c r="A9639" s="2">
        <v>43885.579696875</v>
      </c>
      <c r="B9639">
        <f t="shared" si="450"/>
        <v>3791714085.8099999</v>
      </c>
      <c r="C9639">
        <f t="shared" si="451"/>
        <v>881.18099975585938</v>
      </c>
      <c r="D9639" s="1">
        <v>105.66</v>
      </c>
      <c r="E9639" s="1">
        <v>-11.692600000000001</v>
      </c>
      <c r="G9639">
        <f t="shared" si="452"/>
        <v>10715.496999740601</v>
      </c>
    </row>
    <row r="9640" spans="1:7" x14ac:dyDescent="0.25">
      <c r="A9640" s="2">
        <v>43885.579698032408</v>
      </c>
      <c r="B9640">
        <f t="shared" si="450"/>
        <v>3791714085.9100003</v>
      </c>
      <c r="C9640">
        <f t="shared" si="451"/>
        <v>881.2810001373291</v>
      </c>
      <c r="D9640" s="1">
        <v>94.004599999999996</v>
      </c>
      <c r="E9640" s="1">
        <v>-11.434799999999999</v>
      </c>
      <c r="G9640">
        <f t="shared" si="452"/>
        <v>10715.59700012207</v>
      </c>
    </row>
    <row r="9641" spans="1:7" x14ac:dyDescent="0.25">
      <c r="A9641" s="2">
        <v>43885.579698171299</v>
      </c>
      <c r="B9641">
        <f t="shared" si="450"/>
        <v>3791714085.9220004</v>
      </c>
      <c r="C9641">
        <f t="shared" si="451"/>
        <v>881.29300022125244</v>
      </c>
      <c r="D9641" s="1">
        <v>92.217039999999997</v>
      </c>
      <c r="E9641" s="1">
        <v>-11.40419</v>
      </c>
      <c r="G9641">
        <f t="shared" si="452"/>
        <v>10715.609000205994</v>
      </c>
    </row>
    <row r="9642" spans="1:7" x14ac:dyDescent="0.25">
      <c r="A9642" s="2">
        <v>43885.5796993287</v>
      </c>
      <c r="B9642">
        <f t="shared" si="450"/>
        <v>3791714086.0219998</v>
      </c>
      <c r="C9642">
        <f t="shared" si="451"/>
        <v>881.39299964904785</v>
      </c>
      <c r="D9642" s="1">
        <v>81.67286</v>
      </c>
      <c r="E9642" s="1">
        <v>-11.096439999999999</v>
      </c>
      <c r="G9642">
        <f t="shared" si="452"/>
        <v>10715.708999633789</v>
      </c>
    </row>
    <row r="9643" spans="1:7" x14ac:dyDescent="0.25">
      <c r="A9643" s="2">
        <v>43885.579700486109</v>
      </c>
      <c r="B9643">
        <f t="shared" si="450"/>
        <v>3791714086.1219997</v>
      </c>
      <c r="C9643">
        <f t="shared" si="451"/>
        <v>881.49299955368042</v>
      </c>
      <c r="D9643" s="1">
        <v>71.370239999999995</v>
      </c>
      <c r="E9643" s="1">
        <v>-10.764530000000001</v>
      </c>
      <c r="G9643">
        <f t="shared" si="452"/>
        <v>10715.808999538422</v>
      </c>
    </row>
    <row r="9644" spans="1:7" x14ac:dyDescent="0.25">
      <c r="A9644" s="2">
        <v>43885.579701643517</v>
      </c>
      <c r="B9644">
        <f t="shared" si="450"/>
        <v>3791714086.2220001</v>
      </c>
      <c r="C9644">
        <f t="shared" si="451"/>
        <v>881.59299993515015</v>
      </c>
      <c r="D9644" s="1">
        <v>63.434930000000001</v>
      </c>
      <c r="E9644" s="1">
        <v>-10.392329999999999</v>
      </c>
      <c r="G9644">
        <f t="shared" si="452"/>
        <v>10715.908999919891</v>
      </c>
    </row>
    <row r="9645" spans="1:7" x14ac:dyDescent="0.25">
      <c r="A9645" s="2">
        <v>43885.579702800926</v>
      </c>
      <c r="B9645">
        <f t="shared" si="450"/>
        <v>3791714086.322</v>
      </c>
      <c r="C9645">
        <f t="shared" si="451"/>
        <v>881.69299983978271</v>
      </c>
      <c r="D9645" s="1">
        <v>57.395890000000001</v>
      </c>
      <c r="E9645" s="1">
        <v>-10.045909999999999</v>
      </c>
      <c r="G9645">
        <f t="shared" si="452"/>
        <v>10716.008999824524</v>
      </c>
    </row>
    <row r="9646" spans="1:7" x14ac:dyDescent="0.25">
      <c r="A9646" s="2">
        <v>43885.579703958334</v>
      </c>
      <c r="B9646">
        <f t="shared" si="450"/>
        <v>3791714086.4219999</v>
      </c>
      <c r="C9646">
        <f t="shared" si="451"/>
        <v>881.79299974441528</v>
      </c>
      <c r="D9646" s="1">
        <v>50.692540000000001</v>
      </c>
      <c r="E9646" s="1">
        <v>-9.7897259999999999</v>
      </c>
      <c r="G9646">
        <f t="shared" si="452"/>
        <v>10716.108999729156</v>
      </c>
    </row>
    <row r="9647" spans="1:7" x14ac:dyDescent="0.25">
      <c r="A9647" s="2">
        <v>43885.579705115742</v>
      </c>
      <c r="B9647">
        <f t="shared" si="450"/>
        <v>3791714086.5220003</v>
      </c>
      <c r="C9647">
        <f t="shared" si="451"/>
        <v>881.89300012588501</v>
      </c>
      <c r="D9647" s="1">
        <v>43.6631</v>
      </c>
      <c r="E9647" s="1">
        <v>-9.7800589999999996</v>
      </c>
      <c r="G9647">
        <f t="shared" si="452"/>
        <v>10716.209000110626</v>
      </c>
    </row>
    <row r="9648" spans="1:7" x14ac:dyDescent="0.25">
      <c r="A9648" s="2">
        <v>43885.579706273151</v>
      </c>
      <c r="B9648">
        <f t="shared" si="450"/>
        <v>3791714086.6220002</v>
      </c>
      <c r="C9648">
        <f t="shared" si="451"/>
        <v>881.99300003051758</v>
      </c>
      <c r="D9648" s="1">
        <v>38.046790000000001</v>
      </c>
      <c r="E9648" s="1">
        <v>-9.8864000000000001</v>
      </c>
      <c r="G9648">
        <f t="shared" si="452"/>
        <v>10716.309000015259</v>
      </c>
    </row>
    <row r="9649" spans="1:7" x14ac:dyDescent="0.25">
      <c r="A9649" s="2">
        <v>43885.579707430552</v>
      </c>
      <c r="B9649">
        <f t="shared" si="450"/>
        <v>3791714086.7219996</v>
      </c>
      <c r="C9649">
        <f t="shared" si="451"/>
        <v>882.09299945831299</v>
      </c>
      <c r="D9649" s="1">
        <v>34.10933</v>
      </c>
      <c r="E9649" s="1">
        <v>-9.9685740000000003</v>
      </c>
      <c r="G9649">
        <f t="shared" si="452"/>
        <v>10716.408999443054</v>
      </c>
    </row>
    <row r="9650" spans="1:7" x14ac:dyDescent="0.25">
      <c r="A9650" s="2">
        <v>43885.57970858796</v>
      </c>
      <c r="B9650">
        <f t="shared" si="450"/>
        <v>3791714086.8219995</v>
      </c>
      <c r="C9650">
        <f t="shared" si="451"/>
        <v>882.19299936294556</v>
      </c>
      <c r="D9650" s="1">
        <v>31.21059</v>
      </c>
      <c r="E9650" s="1">
        <v>-9.9347379999999994</v>
      </c>
      <c r="G9650">
        <f t="shared" si="452"/>
        <v>10716.508999347687</v>
      </c>
    </row>
    <row r="9651" spans="1:7" x14ac:dyDescent="0.25">
      <c r="A9651" s="2">
        <v>43885.579708738427</v>
      </c>
      <c r="B9651">
        <f t="shared" si="450"/>
        <v>3791714086.835</v>
      </c>
      <c r="C9651">
        <f t="shared" si="451"/>
        <v>882.20599985122681</v>
      </c>
      <c r="D9651" s="1">
        <v>29.435110000000002</v>
      </c>
      <c r="E9651" s="1">
        <v>-9.9218480000000007</v>
      </c>
      <c r="G9651">
        <f t="shared" si="452"/>
        <v>10716.521999835968</v>
      </c>
    </row>
    <row r="9652" spans="1:7" x14ac:dyDescent="0.25">
      <c r="A9652" s="2">
        <v>43885.579709895836</v>
      </c>
      <c r="B9652">
        <f t="shared" si="450"/>
        <v>3791714086.9350004</v>
      </c>
      <c r="C9652">
        <f t="shared" si="451"/>
        <v>882.30600023269653</v>
      </c>
      <c r="D9652" s="1">
        <v>25.087</v>
      </c>
      <c r="E9652" s="1">
        <v>-9.7720020000000005</v>
      </c>
      <c r="G9652">
        <f t="shared" si="452"/>
        <v>10716.622000217438</v>
      </c>
    </row>
    <row r="9653" spans="1:7" x14ac:dyDescent="0.25">
      <c r="A9653" s="2">
        <v>43885.579711053244</v>
      </c>
      <c r="B9653">
        <f t="shared" si="450"/>
        <v>3791714087.0350003</v>
      </c>
      <c r="C9653">
        <f t="shared" si="451"/>
        <v>882.4060001373291</v>
      </c>
      <c r="D9653" s="1">
        <v>23.649709999999999</v>
      </c>
      <c r="E9653" s="1">
        <v>-9.5190380000000001</v>
      </c>
      <c r="G9653">
        <f t="shared" si="452"/>
        <v>10716.72200012207</v>
      </c>
    </row>
    <row r="9654" spans="1:7" x14ac:dyDescent="0.25">
      <c r="A9654" s="2">
        <v>43885.579712210645</v>
      </c>
      <c r="B9654">
        <f t="shared" si="450"/>
        <v>3791714087.1349998</v>
      </c>
      <c r="C9654">
        <f t="shared" si="451"/>
        <v>882.50599956512451</v>
      </c>
      <c r="D9654" s="1">
        <v>20.0746</v>
      </c>
      <c r="E9654" s="1">
        <v>-9.2902419999999992</v>
      </c>
      <c r="G9654">
        <f t="shared" si="452"/>
        <v>10716.821999549866</v>
      </c>
    </row>
    <row r="9655" spans="1:7" x14ac:dyDescent="0.25">
      <c r="A9655" s="2">
        <v>43885.579713368053</v>
      </c>
      <c r="B9655">
        <f t="shared" si="450"/>
        <v>3791714087.2349997</v>
      </c>
      <c r="C9655">
        <f t="shared" si="451"/>
        <v>882.60599946975708</v>
      </c>
      <c r="D9655" s="1">
        <v>17.260400000000001</v>
      </c>
      <c r="E9655" s="1">
        <v>-9.2177360000000004</v>
      </c>
      <c r="G9655">
        <f t="shared" si="452"/>
        <v>10716.921999454498</v>
      </c>
    </row>
    <row r="9656" spans="1:7" x14ac:dyDescent="0.25">
      <c r="A9656" s="2">
        <v>43885.579714525462</v>
      </c>
      <c r="B9656">
        <f t="shared" si="450"/>
        <v>3791714087.335</v>
      </c>
      <c r="C9656">
        <f t="shared" si="451"/>
        <v>882.70599985122681</v>
      </c>
      <c r="D9656" s="1">
        <v>13.58867</v>
      </c>
      <c r="E9656" s="1">
        <v>-9.3401899999999998</v>
      </c>
      <c r="G9656">
        <f t="shared" si="452"/>
        <v>10717.021999835968</v>
      </c>
    </row>
    <row r="9657" spans="1:7" x14ac:dyDescent="0.25">
      <c r="A9657" s="2">
        <v>43885.57971568287</v>
      </c>
      <c r="B9657">
        <f t="shared" si="450"/>
        <v>3791714087.4349999</v>
      </c>
      <c r="C9657">
        <f t="shared" si="451"/>
        <v>882.80599975585938</v>
      </c>
      <c r="D9657" s="1">
        <v>13.117620000000001</v>
      </c>
      <c r="E9657" s="1">
        <v>-9.5013140000000007</v>
      </c>
      <c r="G9657">
        <f t="shared" si="452"/>
        <v>10717.121999740601</v>
      </c>
    </row>
    <row r="9658" spans="1:7" x14ac:dyDescent="0.25">
      <c r="A9658" s="2">
        <v>43885.579716840279</v>
      </c>
      <c r="B9658">
        <f t="shared" si="450"/>
        <v>3791714087.5349998</v>
      </c>
      <c r="C9658">
        <f t="shared" si="451"/>
        <v>882.90599966049194</v>
      </c>
      <c r="D9658" s="1">
        <v>11.475</v>
      </c>
      <c r="E9658" s="1">
        <v>-9.5738199999999996</v>
      </c>
      <c r="G9658">
        <f t="shared" si="452"/>
        <v>10717.221999645233</v>
      </c>
    </row>
    <row r="9659" spans="1:7" x14ac:dyDescent="0.25">
      <c r="A9659" s="2">
        <v>43885.579717997687</v>
      </c>
      <c r="B9659">
        <f t="shared" si="450"/>
        <v>3791714087.6350002</v>
      </c>
      <c r="C9659">
        <f t="shared" si="451"/>
        <v>883.00600004196167</v>
      </c>
      <c r="D9659" s="1">
        <v>7.9965140000000003</v>
      </c>
      <c r="E9659" s="1">
        <v>-9.527094</v>
      </c>
      <c r="G9659">
        <f t="shared" si="452"/>
        <v>10717.322000026703</v>
      </c>
    </row>
    <row r="9660" spans="1:7" x14ac:dyDescent="0.25">
      <c r="A9660" s="2">
        <v>43885.579719155096</v>
      </c>
      <c r="B9660">
        <f t="shared" si="450"/>
        <v>3791714087.7350001</v>
      </c>
      <c r="C9660">
        <f t="shared" si="451"/>
        <v>883.10599994659424</v>
      </c>
      <c r="D9660" s="1">
        <v>7.3805319999999996</v>
      </c>
      <c r="E9660" s="1">
        <v>-9.3643590000000003</v>
      </c>
      <c r="G9660">
        <f t="shared" si="452"/>
        <v>10717.421999931335</v>
      </c>
    </row>
    <row r="9661" spans="1:7" x14ac:dyDescent="0.25">
      <c r="A9661" s="2">
        <v>43885.579719305555</v>
      </c>
      <c r="B9661">
        <f t="shared" si="450"/>
        <v>3791714087.7480001</v>
      </c>
      <c r="C9661">
        <f t="shared" si="451"/>
        <v>883.11899995803833</v>
      </c>
      <c r="D9661" s="1">
        <v>8.3467780000000005</v>
      </c>
      <c r="E9661" s="1">
        <v>-9.3369680000000006</v>
      </c>
      <c r="G9661">
        <f t="shared" si="452"/>
        <v>10717.43499994278</v>
      </c>
    </row>
    <row r="9662" spans="1:7" x14ac:dyDescent="0.25">
      <c r="A9662" s="2">
        <v>43885.579720462963</v>
      </c>
      <c r="B9662">
        <f t="shared" si="450"/>
        <v>3791714087.848</v>
      </c>
      <c r="C9662">
        <f t="shared" si="451"/>
        <v>883.2189998626709</v>
      </c>
      <c r="D9662" s="1">
        <v>5.3997260000000002</v>
      </c>
      <c r="E9662" s="1">
        <v>-9.0985040000000001</v>
      </c>
      <c r="G9662">
        <f t="shared" si="452"/>
        <v>10717.534999847412</v>
      </c>
    </row>
    <row r="9663" spans="1:7" x14ac:dyDescent="0.25">
      <c r="A9663" s="2">
        <v>43885.579721620372</v>
      </c>
      <c r="B9663">
        <f t="shared" si="450"/>
        <v>3791714087.948</v>
      </c>
      <c r="C9663">
        <f t="shared" si="451"/>
        <v>883.31899976730347</v>
      </c>
      <c r="D9663" s="1">
        <v>5.2185550000000003</v>
      </c>
      <c r="E9663" s="1">
        <v>-8.934158</v>
      </c>
      <c r="G9663">
        <f t="shared" si="452"/>
        <v>10717.634999752045</v>
      </c>
    </row>
    <row r="9664" spans="1:7" x14ac:dyDescent="0.25">
      <c r="A9664" s="2">
        <v>43885.57972277778</v>
      </c>
      <c r="B9664">
        <f t="shared" si="450"/>
        <v>3791714088.0480003</v>
      </c>
      <c r="C9664">
        <f t="shared" si="451"/>
        <v>883.41900014877319</v>
      </c>
      <c r="D9664" s="1">
        <v>6.4505189999999999</v>
      </c>
      <c r="E9664" s="1">
        <v>-8.9857180000000003</v>
      </c>
      <c r="G9664">
        <f t="shared" si="452"/>
        <v>10717.735000133514</v>
      </c>
    </row>
    <row r="9665" spans="1:7" x14ac:dyDescent="0.25">
      <c r="A9665" s="2">
        <v>43885.579723935189</v>
      </c>
      <c r="B9665">
        <f t="shared" si="450"/>
        <v>3791714088.1480002</v>
      </c>
      <c r="C9665">
        <f t="shared" si="451"/>
        <v>883.51900005340576</v>
      </c>
      <c r="D9665" s="1">
        <v>3.7087949999999998</v>
      </c>
      <c r="E9665" s="1">
        <v>-9.1210620000000002</v>
      </c>
      <c r="G9665">
        <f t="shared" si="452"/>
        <v>10717.835000038147</v>
      </c>
    </row>
    <row r="9666" spans="1:7" x14ac:dyDescent="0.25">
      <c r="A9666" s="2">
        <v>43885.57972509259</v>
      </c>
      <c r="B9666">
        <f t="shared" ref="B9666:B9729" si="453">A9666*86400</f>
        <v>3791714088.2479997</v>
      </c>
      <c r="C9666">
        <f t="shared" ref="C9666:C9729" si="454">B9666-$B$1</f>
        <v>883.61899948120117</v>
      </c>
      <c r="D9666" s="1">
        <v>5.0736179999999997</v>
      </c>
      <c r="E9666" s="1">
        <v>-9.2676850000000002</v>
      </c>
      <c r="G9666">
        <f t="shared" ref="G9666:G9729" si="455">C9666+$F$1</f>
        <v>10717.934999465942</v>
      </c>
    </row>
    <row r="9667" spans="1:7" x14ac:dyDescent="0.25">
      <c r="A9667" s="2">
        <v>43885.579726249998</v>
      </c>
      <c r="B9667">
        <f t="shared" si="453"/>
        <v>3791714088.348</v>
      </c>
      <c r="C9667">
        <f t="shared" si="454"/>
        <v>883.7189998626709</v>
      </c>
      <c r="D9667" s="1">
        <v>3.9865900000000001</v>
      </c>
      <c r="E9667" s="1">
        <v>-9.3015209999999993</v>
      </c>
      <c r="G9667">
        <f t="shared" si="455"/>
        <v>10718.034999847412</v>
      </c>
    </row>
    <row r="9668" spans="1:7" x14ac:dyDescent="0.25">
      <c r="A9668" s="2">
        <v>43885.579727407407</v>
      </c>
      <c r="B9668">
        <f t="shared" si="453"/>
        <v>3791714088.448</v>
      </c>
      <c r="C9668">
        <f t="shared" si="454"/>
        <v>883.81899976730347</v>
      </c>
      <c r="D9668" s="1">
        <v>3.8054190000000001</v>
      </c>
      <c r="E9668" s="1">
        <v>-9.2145139999999994</v>
      </c>
      <c r="G9668">
        <f t="shared" si="455"/>
        <v>10718.134999752045</v>
      </c>
    </row>
    <row r="9669" spans="1:7" x14ac:dyDescent="0.25">
      <c r="A9669" s="2">
        <v>43885.579728564815</v>
      </c>
      <c r="B9669">
        <f t="shared" si="453"/>
        <v>3791714088.5479999</v>
      </c>
      <c r="C9669">
        <f t="shared" si="454"/>
        <v>883.91899967193604</v>
      </c>
      <c r="D9669" s="1">
        <v>5.9432400000000003</v>
      </c>
      <c r="E9669" s="1">
        <v>-9.0114979999999996</v>
      </c>
      <c r="G9669">
        <f t="shared" si="455"/>
        <v>10718.234999656677</v>
      </c>
    </row>
    <row r="9670" spans="1:7" x14ac:dyDescent="0.25">
      <c r="A9670" s="2">
        <v>43885.579729722223</v>
      </c>
      <c r="B9670">
        <f t="shared" si="453"/>
        <v>3791714088.6480002</v>
      </c>
      <c r="C9670">
        <f t="shared" si="454"/>
        <v>884.01900005340576</v>
      </c>
      <c r="D9670" s="1">
        <v>4.5180259999999999</v>
      </c>
      <c r="E9670" s="1">
        <v>-8.8036480000000008</v>
      </c>
      <c r="G9670">
        <f t="shared" si="455"/>
        <v>10718.335000038147</v>
      </c>
    </row>
    <row r="9671" spans="1:7" x14ac:dyDescent="0.25">
      <c r="A9671" s="2">
        <v>43885.579729872683</v>
      </c>
      <c r="B9671">
        <f t="shared" si="453"/>
        <v>3791714088.6609998</v>
      </c>
      <c r="C9671">
        <f t="shared" si="454"/>
        <v>884.0319995880127</v>
      </c>
      <c r="D9671" s="1">
        <v>4.1798400000000004</v>
      </c>
      <c r="E9671" s="1">
        <v>-8.7794790000000003</v>
      </c>
      <c r="G9671">
        <f t="shared" si="455"/>
        <v>10718.347999572754</v>
      </c>
    </row>
    <row r="9672" spans="1:7" x14ac:dyDescent="0.25">
      <c r="A9672" s="2">
        <v>43885.579731030091</v>
      </c>
      <c r="B9672">
        <f t="shared" si="453"/>
        <v>3791714088.7609997</v>
      </c>
      <c r="C9672">
        <f t="shared" si="454"/>
        <v>884.13199949264526</v>
      </c>
      <c r="D9672" s="1">
        <v>45.511040000000001</v>
      </c>
      <c r="E9672" s="1">
        <v>-8.6973059999999993</v>
      </c>
      <c r="G9672">
        <f t="shared" si="455"/>
        <v>10718.447999477386</v>
      </c>
    </row>
    <row r="9673" spans="1:7" x14ac:dyDescent="0.25">
      <c r="A9673" s="2">
        <v>43885.5797321875</v>
      </c>
      <c r="B9673">
        <f t="shared" si="453"/>
        <v>3791714088.8610001</v>
      </c>
      <c r="C9673">
        <f t="shared" si="454"/>
        <v>884.23199987411499</v>
      </c>
      <c r="D9673" s="1">
        <v>93.859669999999994</v>
      </c>
      <c r="E9673" s="1">
        <v>-8.727919</v>
      </c>
      <c r="G9673">
        <f t="shared" si="455"/>
        <v>10718.547999858856</v>
      </c>
    </row>
    <row r="9674" spans="1:7" x14ac:dyDescent="0.25">
      <c r="A9674" s="2">
        <v>43885.579733344908</v>
      </c>
      <c r="B9674">
        <f t="shared" si="453"/>
        <v>3791714088.961</v>
      </c>
      <c r="C9674">
        <f t="shared" si="454"/>
        <v>884.33199977874756</v>
      </c>
      <c r="D9674" s="1">
        <v>134.80449999999999</v>
      </c>
      <c r="E9674" s="1">
        <v>-8.8954880000000003</v>
      </c>
      <c r="G9674">
        <f t="shared" si="455"/>
        <v>10718.647999763489</v>
      </c>
    </row>
    <row r="9675" spans="1:7" x14ac:dyDescent="0.25">
      <c r="A9675" s="2">
        <v>43885.579734502317</v>
      </c>
      <c r="B9675">
        <f t="shared" si="453"/>
        <v>3791714089.0610003</v>
      </c>
      <c r="C9675">
        <f t="shared" si="454"/>
        <v>884.43200016021729</v>
      </c>
      <c r="D9675" s="1">
        <v>167.01689999999999</v>
      </c>
      <c r="E9675" s="1">
        <v>-9.4819790000000008</v>
      </c>
      <c r="G9675">
        <f t="shared" si="455"/>
        <v>10718.748000144958</v>
      </c>
    </row>
    <row r="9676" spans="1:7" x14ac:dyDescent="0.25">
      <c r="A9676" s="2">
        <v>43885.579735659725</v>
      </c>
      <c r="B9676">
        <f t="shared" si="453"/>
        <v>3791714089.1610003</v>
      </c>
      <c r="C9676">
        <f t="shared" si="454"/>
        <v>884.53200006484985</v>
      </c>
      <c r="D9676" s="1">
        <v>187.68270000000001</v>
      </c>
      <c r="E9676" s="1">
        <v>-11.79894</v>
      </c>
      <c r="G9676">
        <f t="shared" si="455"/>
        <v>10718.848000049591</v>
      </c>
    </row>
    <row r="9677" spans="1:7" x14ac:dyDescent="0.25">
      <c r="A9677" s="2">
        <v>43885.579736817126</v>
      </c>
      <c r="B9677">
        <f t="shared" si="453"/>
        <v>3791714089.2609997</v>
      </c>
      <c r="C9677">
        <f t="shared" si="454"/>
        <v>884.63199949264526</v>
      </c>
      <c r="D9677" s="1">
        <v>200.7996</v>
      </c>
      <c r="E9677" s="1">
        <v>-12.18403</v>
      </c>
      <c r="G9677">
        <f t="shared" si="455"/>
        <v>10718.947999477386</v>
      </c>
    </row>
    <row r="9678" spans="1:7" x14ac:dyDescent="0.25">
      <c r="A9678" s="2">
        <v>43885.579737974535</v>
      </c>
      <c r="B9678">
        <f t="shared" si="453"/>
        <v>3791714089.3609996</v>
      </c>
      <c r="C9678">
        <f t="shared" si="454"/>
        <v>884.73199939727783</v>
      </c>
      <c r="D9678" s="1">
        <v>208.66249999999999</v>
      </c>
      <c r="E9678" s="1">
        <v>-12.37899</v>
      </c>
      <c r="G9678">
        <f t="shared" si="455"/>
        <v>10719.047999382019</v>
      </c>
    </row>
    <row r="9679" spans="1:7" x14ac:dyDescent="0.25">
      <c r="A9679" s="2">
        <v>43885.579739131943</v>
      </c>
      <c r="B9679">
        <f t="shared" si="453"/>
        <v>3791714089.461</v>
      </c>
      <c r="C9679">
        <f t="shared" si="454"/>
        <v>884.83199977874756</v>
      </c>
      <c r="D9679" s="1">
        <v>213.7595</v>
      </c>
      <c r="E9679" s="1">
        <v>-12.651289999999999</v>
      </c>
      <c r="G9679">
        <f t="shared" si="455"/>
        <v>10719.147999763489</v>
      </c>
    </row>
    <row r="9680" spans="1:7" x14ac:dyDescent="0.25">
      <c r="A9680" s="2">
        <v>43885.579740289351</v>
      </c>
      <c r="B9680">
        <f t="shared" si="453"/>
        <v>3791714089.5609999</v>
      </c>
      <c r="C9680">
        <f t="shared" si="454"/>
        <v>884.93199968338013</v>
      </c>
      <c r="D9680" s="1">
        <v>217.27430000000001</v>
      </c>
      <c r="E9680" s="1">
        <v>-13.09116</v>
      </c>
      <c r="G9680">
        <f t="shared" si="455"/>
        <v>10719.247999668121</v>
      </c>
    </row>
    <row r="9681" spans="1:7" x14ac:dyDescent="0.25">
      <c r="A9681" s="2">
        <v>43885.579740439818</v>
      </c>
      <c r="B9681">
        <f t="shared" si="453"/>
        <v>3791714089.5740004</v>
      </c>
      <c r="C9681">
        <f t="shared" si="454"/>
        <v>884.94500017166138</v>
      </c>
      <c r="D9681" s="1">
        <v>217.51589999999999</v>
      </c>
      <c r="E9681" s="1">
        <v>-13.157220000000001</v>
      </c>
      <c r="G9681">
        <f t="shared" si="455"/>
        <v>10719.261000156403</v>
      </c>
    </row>
    <row r="9682" spans="1:7" x14ac:dyDescent="0.25">
      <c r="A9682" s="2">
        <v>43885.579741597219</v>
      </c>
      <c r="B9682">
        <f t="shared" si="453"/>
        <v>3791714089.6739998</v>
      </c>
      <c r="C9682">
        <f t="shared" si="454"/>
        <v>885.04499959945679</v>
      </c>
      <c r="D9682" s="1">
        <v>216.82740000000001</v>
      </c>
      <c r="E9682" s="1">
        <v>-13.664759999999999</v>
      </c>
      <c r="G9682">
        <f t="shared" si="455"/>
        <v>10719.360999584198</v>
      </c>
    </row>
    <row r="9683" spans="1:7" x14ac:dyDescent="0.25">
      <c r="A9683" s="2">
        <v>43885.579742754628</v>
      </c>
      <c r="B9683">
        <f t="shared" si="453"/>
        <v>3791714089.7739997</v>
      </c>
      <c r="C9683">
        <f t="shared" si="454"/>
        <v>885.14499950408936</v>
      </c>
      <c r="D9683" s="1">
        <v>216.06649999999999</v>
      </c>
      <c r="E9683" s="1">
        <v>-14.03857</v>
      </c>
      <c r="G9683">
        <f t="shared" si="455"/>
        <v>10719.460999488831</v>
      </c>
    </row>
    <row r="9684" spans="1:7" x14ac:dyDescent="0.25">
      <c r="A9684" s="2">
        <v>43885.579743912036</v>
      </c>
      <c r="B9684">
        <f t="shared" si="453"/>
        <v>3791714089.8740001</v>
      </c>
      <c r="C9684">
        <f t="shared" si="454"/>
        <v>885.24499988555908</v>
      </c>
      <c r="D9684" s="1">
        <v>201.08949999999999</v>
      </c>
      <c r="E9684" s="1">
        <v>-14.070790000000001</v>
      </c>
      <c r="G9684">
        <f t="shared" si="455"/>
        <v>10719.5609998703</v>
      </c>
    </row>
    <row r="9685" spans="1:7" x14ac:dyDescent="0.25">
      <c r="A9685" s="2">
        <v>43885.579745069444</v>
      </c>
      <c r="B9685">
        <f t="shared" si="453"/>
        <v>3791714089.974</v>
      </c>
      <c r="C9685">
        <f t="shared" si="454"/>
        <v>885.34499979019165</v>
      </c>
      <c r="D9685" s="1">
        <v>175.2542</v>
      </c>
      <c r="E9685" s="1">
        <v>-13.57292</v>
      </c>
      <c r="G9685">
        <f t="shared" si="455"/>
        <v>10719.660999774933</v>
      </c>
    </row>
    <row r="9686" spans="1:7" x14ac:dyDescent="0.25">
      <c r="A9686" s="2">
        <v>43885.579746226853</v>
      </c>
      <c r="B9686">
        <f t="shared" si="453"/>
        <v>3791714090.0739999</v>
      </c>
      <c r="C9686">
        <f t="shared" si="454"/>
        <v>885.44499969482422</v>
      </c>
      <c r="D9686" s="1">
        <v>151.7139</v>
      </c>
      <c r="E9686" s="1">
        <v>-12.947760000000001</v>
      </c>
      <c r="G9686">
        <f t="shared" si="455"/>
        <v>10719.760999679565</v>
      </c>
    </row>
    <row r="9687" spans="1:7" x14ac:dyDescent="0.25">
      <c r="A9687" s="2">
        <v>43885.579747384261</v>
      </c>
      <c r="B9687">
        <f t="shared" si="453"/>
        <v>3791714090.1740003</v>
      </c>
      <c r="C9687">
        <f t="shared" si="454"/>
        <v>885.54500007629395</v>
      </c>
      <c r="D9687" s="1">
        <v>133.54839999999999</v>
      </c>
      <c r="E9687" s="1">
        <v>-12.34515</v>
      </c>
      <c r="G9687">
        <f t="shared" si="455"/>
        <v>10719.861000061035</v>
      </c>
    </row>
    <row r="9688" spans="1:7" x14ac:dyDescent="0.25">
      <c r="A9688" s="2">
        <v>43885.57974854167</v>
      </c>
      <c r="B9688">
        <f t="shared" si="453"/>
        <v>3791714090.2740002</v>
      </c>
      <c r="C9688">
        <f t="shared" si="454"/>
        <v>885.64499998092651</v>
      </c>
      <c r="D9688" s="1">
        <v>119.0063</v>
      </c>
      <c r="E9688" s="1">
        <v>-11.885949999999999</v>
      </c>
      <c r="G9688">
        <f t="shared" si="455"/>
        <v>10719.960999965668</v>
      </c>
    </row>
    <row r="9689" spans="1:7" x14ac:dyDescent="0.25">
      <c r="A9689" s="2">
        <v>43885.579749699071</v>
      </c>
      <c r="B9689">
        <f t="shared" si="453"/>
        <v>3791714090.3739996</v>
      </c>
      <c r="C9689">
        <f t="shared" si="454"/>
        <v>885.74499940872192</v>
      </c>
      <c r="D9689" s="1">
        <v>104.23480000000001</v>
      </c>
      <c r="E9689" s="1">
        <v>-11.65071</v>
      </c>
      <c r="G9689">
        <f t="shared" si="455"/>
        <v>10720.060999393463</v>
      </c>
    </row>
    <row r="9690" spans="1:7" x14ac:dyDescent="0.25">
      <c r="A9690" s="2">
        <v>43885.579750856479</v>
      </c>
      <c r="B9690">
        <f t="shared" si="453"/>
        <v>3791714090.474</v>
      </c>
      <c r="C9690">
        <f t="shared" si="454"/>
        <v>885.84499979019165</v>
      </c>
      <c r="D9690" s="1">
        <v>91.214560000000006</v>
      </c>
      <c r="E9690" s="1">
        <v>-11.41386</v>
      </c>
      <c r="G9690">
        <f t="shared" si="455"/>
        <v>10720.160999774933</v>
      </c>
    </row>
    <row r="9691" spans="1:7" x14ac:dyDescent="0.25">
      <c r="A9691" s="2">
        <v>43885.579751006946</v>
      </c>
      <c r="B9691">
        <f t="shared" si="453"/>
        <v>3791714090.487</v>
      </c>
      <c r="C9691">
        <f t="shared" si="454"/>
        <v>885.85799980163574</v>
      </c>
      <c r="D9691" s="1">
        <v>90.707279999999997</v>
      </c>
      <c r="E9691" s="1">
        <v>-11.376799999999999</v>
      </c>
      <c r="G9691">
        <f t="shared" si="455"/>
        <v>10720.173999786377</v>
      </c>
    </row>
    <row r="9692" spans="1:7" x14ac:dyDescent="0.25">
      <c r="A9692" s="2">
        <v>43885.579752164354</v>
      </c>
      <c r="B9692">
        <f t="shared" si="453"/>
        <v>3791714090.5870004</v>
      </c>
      <c r="C9692">
        <f t="shared" si="454"/>
        <v>885.95800018310547</v>
      </c>
      <c r="D9692" s="1">
        <v>79.522959999999998</v>
      </c>
      <c r="E9692" s="1">
        <v>-11.096439999999999</v>
      </c>
      <c r="G9692">
        <f t="shared" si="455"/>
        <v>10720.274000167847</v>
      </c>
    </row>
    <row r="9693" spans="1:7" x14ac:dyDescent="0.25">
      <c r="A9693" s="2">
        <v>43885.579753321763</v>
      </c>
      <c r="B9693">
        <f t="shared" si="453"/>
        <v>3791714090.6870003</v>
      </c>
      <c r="C9693">
        <f t="shared" si="454"/>
        <v>886.05800008773804</v>
      </c>
      <c r="D9693" s="1">
        <v>69.908789999999996</v>
      </c>
      <c r="E9693" s="1">
        <v>-10.769360000000001</v>
      </c>
      <c r="G9693">
        <f t="shared" si="455"/>
        <v>10720.374000072479</v>
      </c>
    </row>
    <row r="9694" spans="1:7" x14ac:dyDescent="0.25">
      <c r="A9694" s="2">
        <v>43885.579754479164</v>
      </c>
      <c r="B9694">
        <f t="shared" si="453"/>
        <v>3791714090.7869997</v>
      </c>
      <c r="C9694">
        <f t="shared" si="454"/>
        <v>886.15799951553345</v>
      </c>
      <c r="D9694" s="1">
        <v>63.531559999999999</v>
      </c>
      <c r="E9694" s="1">
        <v>-10.40361</v>
      </c>
      <c r="G9694">
        <f t="shared" si="455"/>
        <v>10720.473999500275</v>
      </c>
    </row>
    <row r="9695" spans="1:7" x14ac:dyDescent="0.25">
      <c r="A9695" s="2">
        <v>43885.579755636572</v>
      </c>
      <c r="B9695">
        <f t="shared" si="453"/>
        <v>3791714090.8870001</v>
      </c>
      <c r="C9695">
        <f t="shared" si="454"/>
        <v>886.25799989700317</v>
      </c>
      <c r="D9695" s="1">
        <v>55.644559999999998</v>
      </c>
      <c r="E9695" s="1">
        <v>-10.04752</v>
      </c>
      <c r="G9695">
        <f t="shared" si="455"/>
        <v>10720.573999881744</v>
      </c>
    </row>
    <row r="9696" spans="1:7" x14ac:dyDescent="0.25">
      <c r="A9696" s="2">
        <v>43885.579756793981</v>
      </c>
      <c r="B9696">
        <f t="shared" si="453"/>
        <v>3791714090.987</v>
      </c>
      <c r="C9696">
        <f t="shared" si="454"/>
        <v>886.35799980163574</v>
      </c>
      <c r="D9696" s="1">
        <v>49.17071</v>
      </c>
      <c r="E9696" s="1">
        <v>-9.8122830000000008</v>
      </c>
      <c r="G9696">
        <f t="shared" si="455"/>
        <v>10720.673999786377</v>
      </c>
    </row>
    <row r="9697" spans="1:7" x14ac:dyDescent="0.25">
      <c r="A9697" s="2">
        <v>43885.579757951389</v>
      </c>
      <c r="B9697">
        <f t="shared" si="453"/>
        <v>3791714091.0869999</v>
      </c>
      <c r="C9697">
        <f t="shared" si="454"/>
        <v>886.45799970626831</v>
      </c>
      <c r="D9697" s="1">
        <v>42.853870000000001</v>
      </c>
      <c r="E9697" s="1">
        <v>-9.8026160000000004</v>
      </c>
      <c r="G9697">
        <f t="shared" si="455"/>
        <v>10720.77399969101</v>
      </c>
    </row>
    <row r="9698" spans="1:7" x14ac:dyDescent="0.25">
      <c r="A9698" s="2">
        <v>43885.579759108798</v>
      </c>
      <c r="B9698">
        <f t="shared" si="453"/>
        <v>3791714091.1870003</v>
      </c>
      <c r="C9698">
        <f t="shared" si="454"/>
        <v>886.55800008773804</v>
      </c>
      <c r="D9698" s="1">
        <v>37.430799999999998</v>
      </c>
      <c r="E9698" s="1">
        <v>-9.9202359999999992</v>
      </c>
      <c r="G9698">
        <f t="shared" si="455"/>
        <v>10720.874000072479</v>
      </c>
    </row>
    <row r="9699" spans="1:7" x14ac:dyDescent="0.25">
      <c r="A9699" s="2">
        <v>43885.579760266206</v>
      </c>
      <c r="B9699">
        <f t="shared" si="453"/>
        <v>3791714091.2870002</v>
      </c>
      <c r="C9699">
        <f t="shared" si="454"/>
        <v>886.65799999237061</v>
      </c>
      <c r="D9699" s="1">
        <v>34.290500000000002</v>
      </c>
      <c r="E9699" s="1">
        <v>-9.9991869999999992</v>
      </c>
      <c r="G9699">
        <f t="shared" si="455"/>
        <v>10720.973999977112</v>
      </c>
    </row>
    <row r="9700" spans="1:7" x14ac:dyDescent="0.25">
      <c r="A9700" s="2">
        <v>43885.579761423614</v>
      </c>
      <c r="B9700">
        <f t="shared" si="453"/>
        <v>3791714091.3870001</v>
      </c>
      <c r="C9700">
        <f t="shared" si="454"/>
        <v>886.75799989700317</v>
      </c>
      <c r="D9700" s="1">
        <v>29.966550000000002</v>
      </c>
      <c r="E9700" s="1">
        <v>-9.9814640000000008</v>
      </c>
      <c r="G9700">
        <f t="shared" si="455"/>
        <v>10721.073999881744</v>
      </c>
    </row>
    <row r="9701" spans="1:7" x14ac:dyDescent="0.25">
      <c r="A9701" s="2">
        <v>43885.579761562498</v>
      </c>
      <c r="B9701">
        <f t="shared" si="453"/>
        <v>3791714091.3989997</v>
      </c>
      <c r="C9701">
        <f t="shared" si="454"/>
        <v>886.76999950408936</v>
      </c>
      <c r="D9701" s="1">
        <v>28.63796</v>
      </c>
      <c r="E9701" s="1">
        <v>-9.9637399999999996</v>
      </c>
      <c r="G9701">
        <f t="shared" si="455"/>
        <v>10721.085999488831</v>
      </c>
    </row>
    <row r="9702" spans="1:7" x14ac:dyDescent="0.25">
      <c r="A9702" s="2">
        <v>43885.579762719906</v>
      </c>
      <c r="B9702">
        <f t="shared" si="453"/>
        <v>3791714091.4990001</v>
      </c>
      <c r="C9702">
        <f t="shared" si="454"/>
        <v>886.86999988555908</v>
      </c>
      <c r="D9702" s="1">
        <v>24.954139999999999</v>
      </c>
      <c r="E9702" s="1">
        <v>-9.8138950000000005</v>
      </c>
      <c r="G9702">
        <f t="shared" si="455"/>
        <v>10721.1859998703</v>
      </c>
    </row>
    <row r="9703" spans="1:7" x14ac:dyDescent="0.25">
      <c r="A9703" s="2">
        <v>43885.579763877315</v>
      </c>
      <c r="B9703">
        <f t="shared" si="453"/>
        <v>3791714091.599</v>
      </c>
      <c r="C9703">
        <f t="shared" si="454"/>
        <v>886.96999979019165</v>
      </c>
      <c r="D9703" s="1">
        <v>22.671379999999999</v>
      </c>
      <c r="E9703" s="1">
        <v>-9.5593190000000003</v>
      </c>
      <c r="G9703">
        <f t="shared" si="455"/>
        <v>10721.285999774933</v>
      </c>
    </row>
    <row r="9704" spans="1:7" x14ac:dyDescent="0.25">
      <c r="A9704" s="2">
        <v>43885.579765034723</v>
      </c>
      <c r="B9704">
        <f t="shared" si="453"/>
        <v>3791714091.6989999</v>
      </c>
      <c r="C9704">
        <f t="shared" si="454"/>
        <v>887.06999969482422</v>
      </c>
      <c r="D9704" s="1">
        <v>19.808879999999998</v>
      </c>
      <c r="E9704" s="1">
        <v>-9.3289120000000008</v>
      </c>
      <c r="G9704">
        <f t="shared" si="455"/>
        <v>10721.385999679565</v>
      </c>
    </row>
    <row r="9705" spans="1:7" x14ac:dyDescent="0.25">
      <c r="A9705" s="2">
        <v>43885.579766192132</v>
      </c>
      <c r="B9705">
        <f t="shared" si="453"/>
        <v>3791714091.7990003</v>
      </c>
      <c r="C9705">
        <f t="shared" si="454"/>
        <v>887.17000007629395</v>
      </c>
      <c r="D9705" s="1">
        <v>16.02844</v>
      </c>
      <c r="E9705" s="1">
        <v>-9.2596279999999993</v>
      </c>
      <c r="G9705">
        <f t="shared" si="455"/>
        <v>10721.486000061035</v>
      </c>
    </row>
    <row r="9706" spans="1:7" x14ac:dyDescent="0.25">
      <c r="A9706" s="2">
        <v>43885.57976734954</v>
      </c>
      <c r="B9706">
        <f t="shared" si="453"/>
        <v>3791714091.8990002</v>
      </c>
      <c r="C9706">
        <f t="shared" si="454"/>
        <v>887.26999998092651</v>
      </c>
      <c r="D9706" s="1">
        <v>13.347099999999999</v>
      </c>
      <c r="E9706" s="1">
        <v>-9.3836940000000002</v>
      </c>
      <c r="G9706">
        <f t="shared" si="455"/>
        <v>10721.585999965668</v>
      </c>
    </row>
    <row r="9707" spans="1:7" x14ac:dyDescent="0.25">
      <c r="A9707" s="2">
        <v>43885.579768506941</v>
      </c>
      <c r="B9707">
        <f t="shared" si="453"/>
        <v>3791714091.9989996</v>
      </c>
      <c r="C9707">
        <f t="shared" si="454"/>
        <v>887.36999940872192</v>
      </c>
      <c r="D9707" s="1">
        <v>13.04515</v>
      </c>
      <c r="E9707" s="1">
        <v>-9.5464289999999998</v>
      </c>
      <c r="G9707">
        <f t="shared" si="455"/>
        <v>10721.685999393463</v>
      </c>
    </row>
    <row r="9708" spans="1:7" x14ac:dyDescent="0.25">
      <c r="A9708" s="2">
        <v>43885.579769664349</v>
      </c>
      <c r="B9708">
        <f t="shared" si="453"/>
        <v>3791714092.099</v>
      </c>
      <c r="C9708">
        <f t="shared" si="454"/>
        <v>887.46999979019165</v>
      </c>
      <c r="D9708" s="1">
        <v>10.955640000000001</v>
      </c>
      <c r="E9708" s="1">
        <v>-9.6157120000000003</v>
      </c>
      <c r="G9708">
        <f t="shared" si="455"/>
        <v>10721.785999774933</v>
      </c>
    </row>
    <row r="9709" spans="1:7" x14ac:dyDescent="0.25">
      <c r="A9709" s="2">
        <v>43885.579770821758</v>
      </c>
      <c r="B9709">
        <f t="shared" si="453"/>
        <v>3791714092.1989999</v>
      </c>
      <c r="C9709">
        <f t="shared" si="454"/>
        <v>887.56999969482422</v>
      </c>
      <c r="D9709" s="1">
        <v>8.5641839999999991</v>
      </c>
      <c r="E9709" s="1">
        <v>-9.5722090000000009</v>
      </c>
      <c r="G9709">
        <f t="shared" si="455"/>
        <v>10721.885999679565</v>
      </c>
    </row>
    <row r="9710" spans="1:7" x14ac:dyDescent="0.25">
      <c r="A9710" s="2">
        <v>43885.579771979166</v>
      </c>
      <c r="B9710">
        <f t="shared" si="453"/>
        <v>3791714092.2989998</v>
      </c>
      <c r="C9710">
        <f t="shared" si="454"/>
        <v>887.66999959945679</v>
      </c>
      <c r="D9710" s="1">
        <v>6.4505189999999999</v>
      </c>
      <c r="E9710" s="1">
        <v>-9.4094739999999994</v>
      </c>
      <c r="G9710">
        <f t="shared" si="455"/>
        <v>10721.985999584198</v>
      </c>
    </row>
    <row r="9711" spans="1:7" x14ac:dyDescent="0.25">
      <c r="A9711" s="2">
        <v>43885.579772141202</v>
      </c>
      <c r="B9711">
        <f t="shared" si="453"/>
        <v>3791714092.3129997</v>
      </c>
      <c r="C9711">
        <f t="shared" si="454"/>
        <v>887.68399953842163</v>
      </c>
      <c r="D9711" s="1">
        <v>6.5954560000000004</v>
      </c>
      <c r="E9711" s="1">
        <v>-9.3788599999999995</v>
      </c>
      <c r="G9711">
        <f t="shared" si="455"/>
        <v>10721.999999523163</v>
      </c>
    </row>
    <row r="9712" spans="1:7" x14ac:dyDescent="0.25">
      <c r="A9712" s="2">
        <v>43885.57977329861</v>
      </c>
      <c r="B9712">
        <f t="shared" si="453"/>
        <v>3791714092.4130001</v>
      </c>
      <c r="C9712">
        <f t="shared" si="454"/>
        <v>887.78399991989136</v>
      </c>
      <c r="D9712" s="1">
        <v>7.2959849999999999</v>
      </c>
      <c r="E9712" s="1">
        <v>-9.1403970000000001</v>
      </c>
      <c r="G9712">
        <f t="shared" si="455"/>
        <v>10722.099999904633</v>
      </c>
    </row>
    <row r="9713" spans="1:7" x14ac:dyDescent="0.25">
      <c r="A9713" s="2">
        <v>43885.579774456019</v>
      </c>
      <c r="B9713">
        <f t="shared" si="453"/>
        <v>3791714092.513</v>
      </c>
      <c r="C9713">
        <f t="shared" si="454"/>
        <v>887.88399982452393</v>
      </c>
      <c r="D9713" s="1">
        <v>4.4938700000000003</v>
      </c>
      <c r="E9713" s="1">
        <v>-8.9857180000000003</v>
      </c>
      <c r="G9713">
        <f t="shared" si="455"/>
        <v>10722.199999809265</v>
      </c>
    </row>
    <row r="9714" spans="1:7" x14ac:dyDescent="0.25">
      <c r="A9714" s="2">
        <v>43885.579775613427</v>
      </c>
      <c r="B9714">
        <f t="shared" si="453"/>
        <v>3791714092.6129999</v>
      </c>
      <c r="C9714">
        <f t="shared" si="454"/>
        <v>887.98399972915649</v>
      </c>
      <c r="D9714" s="1">
        <v>3.877888</v>
      </c>
      <c r="E9714" s="1">
        <v>-9.0211649999999999</v>
      </c>
      <c r="G9714">
        <f t="shared" si="455"/>
        <v>10722.299999713898</v>
      </c>
    </row>
    <row r="9715" spans="1:7" x14ac:dyDescent="0.25">
      <c r="A9715" s="2">
        <v>43885.579776770835</v>
      </c>
      <c r="B9715">
        <f t="shared" si="453"/>
        <v>3791714092.7130003</v>
      </c>
      <c r="C9715">
        <f t="shared" si="454"/>
        <v>888.08400011062622</v>
      </c>
      <c r="D9715" s="1">
        <v>5.0615399999999999</v>
      </c>
      <c r="E9715" s="1">
        <v>-9.1822890000000008</v>
      </c>
      <c r="G9715">
        <f t="shared" si="455"/>
        <v>10722.400000095367</v>
      </c>
    </row>
    <row r="9716" spans="1:7" x14ac:dyDescent="0.25">
      <c r="A9716" s="2">
        <v>43885.579777928244</v>
      </c>
      <c r="B9716">
        <f t="shared" si="453"/>
        <v>3791714092.8130002</v>
      </c>
      <c r="C9716">
        <f t="shared" si="454"/>
        <v>888.18400001525879</v>
      </c>
      <c r="D9716" s="1">
        <v>4.9286810000000001</v>
      </c>
      <c r="E9716" s="1">
        <v>-9.312799</v>
      </c>
      <c r="G9716">
        <f t="shared" si="455"/>
        <v>10722.5</v>
      </c>
    </row>
    <row r="9717" spans="1:7" x14ac:dyDescent="0.25">
      <c r="A9717" s="2">
        <v>43885.579779085645</v>
      </c>
      <c r="B9717">
        <f t="shared" si="453"/>
        <v>3791714092.9129996</v>
      </c>
      <c r="C9717">
        <f t="shared" si="454"/>
        <v>888.2839994430542</v>
      </c>
      <c r="D9717" s="1">
        <v>3.575936</v>
      </c>
      <c r="E9717" s="1">
        <v>-9.3611360000000001</v>
      </c>
      <c r="G9717">
        <f t="shared" si="455"/>
        <v>10722.599999427795</v>
      </c>
    </row>
    <row r="9718" spans="1:7" x14ac:dyDescent="0.25">
      <c r="A9718" s="2">
        <v>43885.579780243053</v>
      </c>
      <c r="B9718">
        <f t="shared" si="453"/>
        <v>3791714093.013</v>
      </c>
      <c r="C9718">
        <f t="shared" si="454"/>
        <v>888.38399982452393</v>
      </c>
      <c r="D9718" s="1">
        <v>4.0711370000000002</v>
      </c>
      <c r="E9718" s="1">
        <v>-9.2628509999999995</v>
      </c>
      <c r="G9718">
        <f t="shared" si="455"/>
        <v>10722.699999809265</v>
      </c>
    </row>
    <row r="9719" spans="1:7" x14ac:dyDescent="0.25">
      <c r="A9719" s="2">
        <v>43885.579781400462</v>
      </c>
      <c r="B9719">
        <f t="shared" si="453"/>
        <v>3791714093.1129999</v>
      </c>
      <c r="C9719">
        <f t="shared" si="454"/>
        <v>888.48399972915649</v>
      </c>
      <c r="D9719" s="1">
        <v>6.0277859999999999</v>
      </c>
      <c r="E9719" s="1">
        <v>-9.0646679999999993</v>
      </c>
      <c r="G9719">
        <f t="shared" si="455"/>
        <v>10722.799999713898</v>
      </c>
    </row>
    <row r="9720" spans="1:7" x14ac:dyDescent="0.25">
      <c r="A9720" s="2">
        <v>43885.57978255787</v>
      </c>
      <c r="B9720">
        <f t="shared" si="453"/>
        <v>3791714093.2129998</v>
      </c>
      <c r="C9720">
        <f t="shared" si="454"/>
        <v>888.58399963378906</v>
      </c>
      <c r="D9720" s="1">
        <v>3.5880139999999998</v>
      </c>
      <c r="E9720" s="1">
        <v>-8.8568189999999998</v>
      </c>
      <c r="G9720">
        <f t="shared" si="455"/>
        <v>10722.89999961853</v>
      </c>
    </row>
    <row r="9721" spans="1:7" x14ac:dyDescent="0.25">
      <c r="A9721" s="2">
        <v>43885.57978270833</v>
      </c>
      <c r="B9721">
        <f t="shared" si="453"/>
        <v>3791714093.2259998</v>
      </c>
      <c r="C9721">
        <f t="shared" si="454"/>
        <v>888.59699964523315</v>
      </c>
      <c r="D9721" s="1">
        <v>4.3730890000000002</v>
      </c>
      <c r="E9721" s="1">
        <v>-8.8262049999999999</v>
      </c>
      <c r="G9721">
        <f t="shared" si="455"/>
        <v>10722.912999629974</v>
      </c>
    </row>
    <row r="9722" spans="1:7" x14ac:dyDescent="0.25">
      <c r="A9722" s="2">
        <v>43885.579783865738</v>
      </c>
      <c r="B9722">
        <f t="shared" si="453"/>
        <v>3791714093.3259997</v>
      </c>
      <c r="C9722">
        <f t="shared" si="454"/>
        <v>888.69699954986572</v>
      </c>
      <c r="D9722" s="1">
        <v>45.523119999999999</v>
      </c>
      <c r="E9722" s="1">
        <v>-8.7375869999999995</v>
      </c>
      <c r="G9722">
        <f t="shared" si="455"/>
        <v>10723.012999534607</v>
      </c>
    </row>
    <row r="9723" spans="1:7" x14ac:dyDescent="0.25">
      <c r="A9723" s="2">
        <v>43885.579785023147</v>
      </c>
      <c r="B9723">
        <f t="shared" si="453"/>
        <v>3791714093.4259996</v>
      </c>
      <c r="C9723">
        <f t="shared" si="454"/>
        <v>888.79699945449829</v>
      </c>
      <c r="D9723" s="1">
        <v>92.893420000000006</v>
      </c>
      <c r="E9723" s="1">
        <v>-8.7891469999999998</v>
      </c>
      <c r="G9723">
        <f t="shared" si="455"/>
        <v>10723.11299943924</v>
      </c>
    </row>
    <row r="9724" spans="1:7" x14ac:dyDescent="0.25">
      <c r="A9724" s="2">
        <v>43885.579786180555</v>
      </c>
      <c r="B9724">
        <f t="shared" si="453"/>
        <v>3791714093.526</v>
      </c>
      <c r="C9724">
        <f t="shared" si="454"/>
        <v>888.89699983596802</v>
      </c>
      <c r="D9724" s="1">
        <v>134.0677</v>
      </c>
      <c r="E9724" s="1">
        <v>-8.9486589999999993</v>
      </c>
      <c r="G9724">
        <f t="shared" si="455"/>
        <v>10723.212999820709</v>
      </c>
    </row>
    <row r="9725" spans="1:7" x14ac:dyDescent="0.25">
      <c r="A9725" s="2">
        <v>43885.579787337963</v>
      </c>
      <c r="B9725">
        <f t="shared" si="453"/>
        <v>3791714093.6259999</v>
      </c>
      <c r="C9725">
        <f t="shared" si="454"/>
        <v>888.99699974060059</v>
      </c>
      <c r="D9725" s="1">
        <v>162.7775</v>
      </c>
      <c r="E9725" s="1">
        <v>-9.538373</v>
      </c>
      <c r="G9725">
        <f t="shared" si="455"/>
        <v>10723.312999725342</v>
      </c>
    </row>
    <row r="9726" spans="1:7" x14ac:dyDescent="0.25">
      <c r="A9726" s="2">
        <v>43885.579788495372</v>
      </c>
      <c r="B9726">
        <f t="shared" si="453"/>
        <v>3791714093.7260003</v>
      </c>
      <c r="C9726">
        <f t="shared" si="454"/>
        <v>889.09700012207031</v>
      </c>
      <c r="D9726" s="1">
        <v>183.44319999999999</v>
      </c>
      <c r="E9726" s="1">
        <v>-11.86178</v>
      </c>
      <c r="G9726">
        <f t="shared" si="455"/>
        <v>10723.413000106812</v>
      </c>
    </row>
    <row r="9727" spans="1:7" x14ac:dyDescent="0.25">
      <c r="A9727" s="2">
        <v>43885.57978965278</v>
      </c>
      <c r="B9727">
        <f t="shared" si="453"/>
        <v>3791714093.8260002</v>
      </c>
      <c r="C9727">
        <f t="shared" si="454"/>
        <v>889.19700002670288</v>
      </c>
      <c r="D9727" s="1">
        <v>198.37190000000001</v>
      </c>
      <c r="E9727" s="1">
        <v>-12.219480000000001</v>
      </c>
      <c r="G9727">
        <f t="shared" si="455"/>
        <v>10723.513000011444</v>
      </c>
    </row>
    <row r="9728" spans="1:7" x14ac:dyDescent="0.25">
      <c r="A9728" s="2">
        <v>43885.579790810189</v>
      </c>
      <c r="B9728">
        <f t="shared" si="453"/>
        <v>3791714093.9260001</v>
      </c>
      <c r="C9728">
        <f t="shared" si="454"/>
        <v>889.29699993133545</v>
      </c>
      <c r="D9728" s="1">
        <v>208.36060000000001</v>
      </c>
      <c r="E9728" s="1">
        <v>-12.41605</v>
      </c>
      <c r="G9728">
        <f t="shared" si="455"/>
        <v>10723.612999916077</v>
      </c>
    </row>
    <row r="9729" spans="1:7" x14ac:dyDescent="0.25">
      <c r="A9729" s="2">
        <v>43885.57979196759</v>
      </c>
      <c r="B9729">
        <f t="shared" si="453"/>
        <v>3791714094.0259995</v>
      </c>
      <c r="C9729">
        <f t="shared" si="454"/>
        <v>889.39699935913086</v>
      </c>
      <c r="D9729" s="1">
        <v>212.03229999999999</v>
      </c>
      <c r="E9729" s="1">
        <v>-12.69157</v>
      </c>
      <c r="G9729">
        <f t="shared" si="455"/>
        <v>10723.712999343872</v>
      </c>
    </row>
    <row r="9730" spans="1:7" x14ac:dyDescent="0.25">
      <c r="A9730" s="2">
        <v>43885.579793124998</v>
      </c>
      <c r="B9730">
        <f t="shared" ref="B9730:B9793" si="456">A9730*86400</f>
        <v>3791714094.1259999</v>
      </c>
      <c r="C9730">
        <f t="shared" ref="C9730:C9793" si="457">B9730-$B$1</f>
        <v>889.49699974060059</v>
      </c>
      <c r="D9730" s="1">
        <v>215.4263</v>
      </c>
      <c r="E9730" s="1">
        <v>-13.13144</v>
      </c>
      <c r="G9730">
        <f t="shared" ref="G9730:G9793" si="458">C9730+$F$1</f>
        <v>10723.812999725342</v>
      </c>
    </row>
    <row r="9731" spans="1:7" x14ac:dyDescent="0.25">
      <c r="A9731" s="2">
        <v>43885.579793287034</v>
      </c>
      <c r="B9731">
        <f t="shared" si="456"/>
        <v>3791714094.1399999</v>
      </c>
      <c r="C9731">
        <f t="shared" si="457"/>
        <v>889.51099967956543</v>
      </c>
      <c r="D9731" s="1">
        <v>215.47460000000001</v>
      </c>
      <c r="E9731" s="1">
        <v>-13.19267</v>
      </c>
      <c r="G9731">
        <f t="shared" si="458"/>
        <v>10723.826999664307</v>
      </c>
    </row>
    <row r="9732" spans="1:7" x14ac:dyDescent="0.25">
      <c r="A9732" s="2">
        <v>43885.579794444442</v>
      </c>
      <c r="B9732">
        <f t="shared" si="456"/>
        <v>3791714094.2399998</v>
      </c>
      <c r="C9732">
        <f t="shared" si="457"/>
        <v>889.610999584198</v>
      </c>
      <c r="D9732" s="1">
        <v>216.09059999999999</v>
      </c>
      <c r="E9732" s="1">
        <v>-13.69537</v>
      </c>
      <c r="G9732">
        <f t="shared" si="458"/>
        <v>10723.926999568939</v>
      </c>
    </row>
    <row r="9733" spans="1:7" x14ac:dyDescent="0.25">
      <c r="A9733" s="2">
        <v>43885.57979560185</v>
      </c>
      <c r="B9733">
        <f t="shared" si="456"/>
        <v>3791714094.3399997</v>
      </c>
      <c r="C9733">
        <f t="shared" si="457"/>
        <v>889.71099948883057</v>
      </c>
      <c r="D9733" s="1">
        <v>215.14850000000001</v>
      </c>
      <c r="E9733" s="1">
        <v>-14.06757</v>
      </c>
      <c r="G9733">
        <f t="shared" si="458"/>
        <v>10724.026999473572</v>
      </c>
    </row>
    <row r="9734" spans="1:7" x14ac:dyDescent="0.25">
      <c r="A9734" s="2">
        <v>43885.579796759259</v>
      </c>
      <c r="B9734">
        <f t="shared" si="456"/>
        <v>3791714094.4400001</v>
      </c>
      <c r="C9734">
        <f t="shared" si="457"/>
        <v>889.81099987030029</v>
      </c>
      <c r="D9734" s="1">
        <v>206.16229999999999</v>
      </c>
      <c r="E9734" s="1">
        <v>-14.1868</v>
      </c>
      <c r="G9734">
        <f t="shared" si="458"/>
        <v>10724.126999855042</v>
      </c>
    </row>
    <row r="9735" spans="1:7" x14ac:dyDescent="0.25">
      <c r="A9735" s="2">
        <v>43885.579797916667</v>
      </c>
      <c r="B9735">
        <f t="shared" si="456"/>
        <v>3791714094.54</v>
      </c>
      <c r="C9735">
        <f t="shared" si="457"/>
        <v>889.91099977493286</v>
      </c>
      <c r="D9735" s="1">
        <v>180.13380000000001</v>
      </c>
      <c r="E9735" s="1">
        <v>-13.725989999999999</v>
      </c>
      <c r="G9735">
        <f t="shared" si="458"/>
        <v>10724.226999759674</v>
      </c>
    </row>
    <row r="9736" spans="1:7" x14ac:dyDescent="0.25">
      <c r="A9736" s="2">
        <v>43885.579799074076</v>
      </c>
      <c r="B9736">
        <f t="shared" si="456"/>
        <v>3791714094.6400003</v>
      </c>
      <c r="C9736">
        <f t="shared" si="457"/>
        <v>890.01100015640259</v>
      </c>
      <c r="D9736" s="1">
        <v>156.20699999999999</v>
      </c>
      <c r="E9736" s="1">
        <v>-13.10566</v>
      </c>
      <c r="G9736">
        <f t="shared" si="458"/>
        <v>10724.327000141144</v>
      </c>
    </row>
    <row r="9737" spans="1:7" x14ac:dyDescent="0.25">
      <c r="A9737" s="2">
        <v>43885.579800231484</v>
      </c>
      <c r="B9737">
        <f t="shared" si="456"/>
        <v>3791714094.7400002</v>
      </c>
      <c r="C9737">
        <f t="shared" si="457"/>
        <v>890.11100006103516</v>
      </c>
      <c r="D9737" s="1">
        <v>136.94229999999999</v>
      </c>
      <c r="E9737" s="1">
        <v>-12.509499999999999</v>
      </c>
      <c r="G9737">
        <f t="shared" si="458"/>
        <v>10724.427000045776</v>
      </c>
    </row>
    <row r="9738" spans="1:7" x14ac:dyDescent="0.25">
      <c r="A9738" s="2">
        <v>43885.579801388893</v>
      </c>
      <c r="B9738">
        <f t="shared" si="456"/>
        <v>3791714094.8400002</v>
      </c>
      <c r="C9738">
        <f t="shared" si="457"/>
        <v>890.21099996566772</v>
      </c>
      <c r="D9738" s="1">
        <v>121.18040000000001</v>
      </c>
      <c r="E9738" s="1">
        <v>-12.07446</v>
      </c>
      <c r="G9738">
        <f t="shared" si="458"/>
        <v>10724.526999950409</v>
      </c>
    </row>
    <row r="9739" spans="1:7" x14ac:dyDescent="0.25">
      <c r="A9739" s="2">
        <v>43885.579802546294</v>
      </c>
      <c r="B9739">
        <f t="shared" si="456"/>
        <v>3791714094.9399996</v>
      </c>
      <c r="C9739">
        <f t="shared" si="457"/>
        <v>890.31099939346313</v>
      </c>
      <c r="D9739" s="1">
        <v>105.98609999999999</v>
      </c>
      <c r="E9739" s="1">
        <v>-11.82794</v>
      </c>
      <c r="G9739">
        <f t="shared" si="458"/>
        <v>10724.626999378204</v>
      </c>
    </row>
    <row r="9740" spans="1:7" x14ac:dyDescent="0.25">
      <c r="A9740" s="2">
        <v>43885.579803703702</v>
      </c>
      <c r="B9740">
        <f t="shared" si="456"/>
        <v>3791714095.04</v>
      </c>
      <c r="C9740">
        <f t="shared" si="457"/>
        <v>890.41099977493286</v>
      </c>
      <c r="D9740" s="1">
        <v>95.321119999999993</v>
      </c>
      <c r="E9740" s="1">
        <v>-11.58142</v>
      </c>
      <c r="G9740">
        <f t="shared" si="458"/>
        <v>10724.726999759674</v>
      </c>
    </row>
    <row r="9741" spans="1:7" x14ac:dyDescent="0.25">
      <c r="A9741" s="2">
        <v>43885.579803854169</v>
      </c>
      <c r="B9741">
        <f t="shared" si="456"/>
        <v>3791714095.053</v>
      </c>
      <c r="C9741">
        <f t="shared" si="457"/>
        <v>890.42399978637695</v>
      </c>
      <c r="D9741" s="1">
        <v>93.376540000000006</v>
      </c>
      <c r="E9741" s="1">
        <v>-11.55081</v>
      </c>
      <c r="G9741">
        <f t="shared" si="458"/>
        <v>10724.739999771118</v>
      </c>
    </row>
    <row r="9742" spans="1:7" x14ac:dyDescent="0.25">
      <c r="A9742" s="2">
        <v>43885.579805011577</v>
      </c>
      <c r="B9742">
        <f t="shared" si="456"/>
        <v>3791714095.1530004</v>
      </c>
      <c r="C9742">
        <f t="shared" si="457"/>
        <v>890.52400016784668</v>
      </c>
      <c r="D9742" s="1">
        <v>82.820279999999997</v>
      </c>
      <c r="E9742" s="1">
        <v>-11.22695</v>
      </c>
      <c r="G9742">
        <f t="shared" si="458"/>
        <v>10724.840000152588</v>
      </c>
    </row>
    <row r="9743" spans="1:7" x14ac:dyDescent="0.25">
      <c r="A9743" s="2">
        <v>43885.579806168978</v>
      </c>
      <c r="B9743">
        <f t="shared" si="456"/>
        <v>3791714095.2529998</v>
      </c>
      <c r="C9743">
        <f t="shared" si="457"/>
        <v>890.62399959564209</v>
      </c>
      <c r="D9743" s="1">
        <v>72.445189999999997</v>
      </c>
      <c r="E9743" s="1">
        <v>-10.88537</v>
      </c>
      <c r="G9743">
        <f t="shared" si="458"/>
        <v>10724.939999580383</v>
      </c>
    </row>
    <row r="9744" spans="1:7" x14ac:dyDescent="0.25">
      <c r="A9744" s="2">
        <v>43885.579807326387</v>
      </c>
      <c r="B9744">
        <f t="shared" si="456"/>
        <v>3791714095.3529997</v>
      </c>
      <c r="C9744">
        <f t="shared" si="457"/>
        <v>890.72399950027466</v>
      </c>
      <c r="D9744" s="1">
        <v>65.319109999999995</v>
      </c>
      <c r="E9744" s="1">
        <v>-10.51478</v>
      </c>
      <c r="G9744">
        <f t="shared" si="458"/>
        <v>10725.039999485016</v>
      </c>
    </row>
    <row r="9745" spans="1:7" x14ac:dyDescent="0.25">
      <c r="A9745" s="2">
        <v>43885.579808483795</v>
      </c>
      <c r="B9745">
        <f t="shared" si="456"/>
        <v>3791714095.4530001</v>
      </c>
      <c r="C9745">
        <f t="shared" si="457"/>
        <v>890.82399988174438</v>
      </c>
      <c r="D9745" s="1">
        <v>56.647039999999997</v>
      </c>
      <c r="E9745" s="1">
        <v>-10.13453</v>
      </c>
      <c r="G9745">
        <f t="shared" si="458"/>
        <v>10725.139999866486</v>
      </c>
    </row>
    <row r="9746" spans="1:7" x14ac:dyDescent="0.25">
      <c r="A9746" s="2">
        <v>43885.579809641204</v>
      </c>
      <c r="B9746">
        <f t="shared" si="456"/>
        <v>3791714095.553</v>
      </c>
      <c r="C9746">
        <f t="shared" si="457"/>
        <v>890.92399978637695</v>
      </c>
      <c r="D9746" s="1">
        <v>50.064480000000003</v>
      </c>
      <c r="E9746" s="1">
        <v>-9.9009020000000003</v>
      </c>
      <c r="G9746">
        <f t="shared" si="458"/>
        <v>10725.239999771118</v>
      </c>
    </row>
    <row r="9747" spans="1:7" x14ac:dyDescent="0.25">
      <c r="A9747" s="2">
        <v>43885.579810798612</v>
      </c>
      <c r="B9747">
        <f t="shared" si="456"/>
        <v>3791714095.6529999</v>
      </c>
      <c r="C9747">
        <f t="shared" si="457"/>
        <v>891.02399969100952</v>
      </c>
      <c r="D9747" s="1">
        <v>45.015839999999997</v>
      </c>
      <c r="E9747" s="1">
        <v>-9.8960679999999996</v>
      </c>
      <c r="G9747">
        <f t="shared" si="458"/>
        <v>10725.339999675751</v>
      </c>
    </row>
    <row r="9748" spans="1:7" x14ac:dyDescent="0.25">
      <c r="A9748" s="2">
        <v>43885.57981195602</v>
      </c>
      <c r="B9748">
        <f t="shared" si="456"/>
        <v>3791714095.7530003</v>
      </c>
      <c r="C9748">
        <f t="shared" si="457"/>
        <v>891.12400007247925</v>
      </c>
      <c r="D9748" s="1">
        <v>39.858499999999999</v>
      </c>
      <c r="E9748" s="1">
        <v>-10.008850000000001</v>
      </c>
      <c r="G9748">
        <f t="shared" si="458"/>
        <v>10725.44000005722</v>
      </c>
    </row>
    <row r="9749" spans="1:7" x14ac:dyDescent="0.25">
      <c r="A9749" s="2">
        <v>43885.579813113429</v>
      </c>
      <c r="B9749">
        <f t="shared" si="456"/>
        <v>3791714095.8530002</v>
      </c>
      <c r="C9749">
        <f t="shared" si="457"/>
        <v>891.22399997711182</v>
      </c>
      <c r="D9749" s="1">
        <v>34.073099999999997</v>
      </c>
      <c r="E9749" s="1">
        <v>-10.087809999999999</v>
      </c>
      <c r="G9749">
        <f t="shared" si="458"/>
        <v>10725.539999961853</v>
      </c>
    </row>
    <row r="9750" spans="1:7" x14ac:dyDescent="0.25">
      <c r="A9750" s="2">
        <v>43885.57981427083</v>
      </c>
      <c r="B9750">
        <f t="shared" si="456"/>
        <v>3791714095.9529996</v>
      </c>
      <c r="C9750">
        <f t="shared" si="457"/>
        <v>891.32399940490723</v>
      </c>
      <c r="D9750" s="1">
        <v>29.86992</v>
      </c>
      <c r="E9750" s="1">
        <v>-10.04752</v>
      </c>
      <c r="G9750">
        <f t="shared" si="458"/>
        <v>10725.639999389648</v>
      </c>
    </row>
    <row r="9751" spans="1:7" x14ac:dyDescent="0.25">
      <c r="A9751" s="2">
        <v>43885.579814421297</v>
      </c>
      <c r="B9751">
        <f t="shared" si="456"/>
        <v>3791714095.9660001</v>
      </c>
      <c r="C9751">
        <f t="shared" si="457"/>
        <v>891.33699989318848</v>
      </c>
      <c r="D9751" s="1">
        <v>29.229780000000002</v>
      </c>
      <c r="E9751" s="1">
        <v>-10.03463</v>
      </c>
      <c r="G9751">
        <f t="shared" si="458"/>
        <v>10725.65299987793</v>
      </c>
    </row>
    <row r="9752" spans="1:7" x14ac:dyDescent="0.25">
      <c r="A9752" s="2">
        <v>43885.579815578705</v>
      </c>
      <c r="B9752">
        <f t="shared" si="456"/>
        <v>3791714096.066</v>
      </c>
      <c r="C9752">
        <f t="shared" si="457"/>
        <v>891.43699979782104</v>
      </c>
      <c r="D9752" s="1">
        <v>26.23442</v>
      </c>
      <c r="E9752" s="1">
        <v>-9.8718990000000009</v>
      </c>
      <c r="G9752">
        <f t="shared" si="458"/>
        <v>10725.752999782562</v>
      </c>
    </row>
    <row r="9753" spans="1:7" x14ac:dyDescent="0.25">
      <c r="A9753" s="2">
        <v>43885.579816736114</v>
      </c>
      <c r="B9753">
        <f t="shared" si="456"/>
        <v>3791714096.1660004</v>
      </c>
      <c r="C9753">
        <f t="shared" si="457"/>
        <v>891.53700017929077</v>
      </c>
      <c r="D9753" s="1">
        <v>23.480619999999998</v>
      </c>
      <c r="E9753" s="1">
        <v>-9.6189350000000005</v>
      </c>
      <c r="G9753">
        <f t="shared" si="458"/>
        <v>10725.853000164032</v>
      </c>
    </row>
    <row r="9754" spans="1:7" x14ac:dyDescent="0.25">
      <c r="A9754" s="2">
        <v>43885.579817893522</v>
      </c>
      <c r="B9754">
        <f t="shared" si="456"/>
        <v>3791714096.2660003</v>
      </c>
      <c r="C9754">
        <f t="shared" si="457"/>
        <v>891.63700008392334</v>
      </c>
      <c r="D9754" s="1">
        <v>18.939260000000001</v>
      </c>
      <c r="E9754" s="1">
        <v>-9.39175</v>
      </c>
      <c r="G9754">
        <f t="shared" si="458"/>
        <v>10725.953000068665</v>
      </c>
    </row>
    <row r="9755" spans="1:7" x14ac:dyDescent="0.25">
      <c r="A9755" s="2">
        <v>43885.579819050923</v>
      </c>
      <c r="B9755">
        <f t="shared" si="456"/>
        <v>3791714096.3659997</v>
      </c>
      <c r="C9755">
        <f t="shared" si="457"/>
        <v>891.73699951171875</v>
      </c>
      <c r="D9755" s="1">
        <v>17.586510000000001</v>
      </c>
      <c r="E9755" s="1">
        <v>-9.3289120000000008</v>
      </c>
      <c r="G9755">
        <f t="shared" si="458"/>
        <v>10726.05299949646</v>
      </c>
    </row>
    <row r="9756" spans="1:7" x14ac:dyDescent="0.25">
      <c r="A9756" s="2">
        <v>43885.579820208332</v>
      </c>
      <c r="B9756">
        <f t="shared" si="456"/>
        <v>3791714096.4660001</v>
      </c>
      <c r="C9756">
        <f t="shared" si="457"/>
        <v>891.83699989318848</v>
      </c>
      <c r="D9756" s="1">
        <v>14.62738</v>
      </c>
      <c r="E9756" s="1">
        <v>-9.448143</v>
      </c>
      <c r="G9756">
        <f t="shared" si="458"/>
        <v>10726.15299987793</v>
      </c>
    </row>
    <row r="9757" spans="1:7" x14ac:dyDescent="0.25">
      <c r="A9757" s="2">
        <v>43885.57982136574</v>
      </c>
      <c r="B9757">
        <f t="shared" si="456"/>
        <v>3791714096.566</v>
      </c>
      <c r="C9757">
        <f t="shared" si="457"/>
        <v>891.93699979782104</v>
      </c>
      <c r="D9757" s="1">
        <v>12.731120000000001</v>
      </c>
      <c r="E9757" s="1">
        <v>-9.6124899999999993</v>
      </c>
      <c r="G9757">
        <f t="shared" si="458"/>
        <v>10726.252999782562</v>
      </c>
    </row>
    <row r="9758" spans="1:7" x14ac:dyDescent="0.25">
      <c r="A9758" s="2">
        <v>43885.579822523148</v>
      </c>
      <c r="B9758">
        <f t="shared" si="456"/>
        <v>3791714096.6659999</v>
      </c>
      <c r="C9758">
        <f t="shared" si="457"/>
        <v>892.03699970245361</v>
      </c>
      <c r="D9758" s="1">
        <v>11.43877</v>
      </c>
      <c r="E9758" s="1">
        <v>-9.6882180000000009</v>
      </c>
      <c r="G9758">
        <f t="shared" si="458"/>
        <v>10726.352999687195</v>
      </c>
    </row>
    <row r="9759" spans="1:7" x14ac:dyDescent="0.25">
      <c r="A9759" s="2">
        <v>43885.579823680557</v>
      </c>
      <c r="B9759">
        <f t="shared" si="456"/>
        <v>3791714096.7660003</v>
      </c>
      <c r="C9759">
        <f t="shared" si="457"/>
        <v>892.13700008392334</v>
      </c>
      <c r="D9759" s="1">
        <v>7.9965140000000003</v>
      </c>
      <c r="E9759" s="1">
        <v>-9.6334359999999997</v>
      </c>
      <c r="G9759">
        <f t="shared" si="458"/>
        <v>10726.453000068665</v>
      </c>
    </row>
    <row r="9760" spans="1:7" x14ac:dyDescent="0.25">
      <c r="A9760" s="2">
        <v>43885.579824837965</v>
      </c>
      <c r="B9760">
        <f t="shared" si="456"/>
        <v>3791714096.8660002</v>
      </c>
      <c r="C9760">
        <f t="shared" si="457"/>
        <v>892.23699998855591</v>
      </c>
      <c r="D9760" s="1">
        <v>8.3105440000000002</v>
      </c>
      <c r="E9760" s="1">
        <v>-9.4674779999999998</v>
      </c>
      <c r="G9760">
        <f t="shared" si="458"/>
        <v>10726.552999973297</v>
      </c>
    </row>
    <row r="9761" spans="1:7" x14ac:dyDescent="0.25">
      <c r="A9761" s="2">
        <v>43885.579824988425</v>
      </c>
      <c r="B9761">
        <f t="shared" si="456"/>
        <v>3791714096.8789997</v>
      </c>
      <c r="C9761">
        <f t="shared" si="457"/>
        <v>892.24999952316284</v>
      </c>
      <c r="D9761" s="1">
        <v>8.141451</v>
      </c>
      <c r="E9761" s="1">
        <v>-9.4384759999999996</v>
      </c>
      <c r="G9761">
        <f t="shared" si="458"/>
        <v>10726.565999507904</v>
      </c>
    </row>
    <row r="9762" spans="1:7" x14ac:dyDescent="0.25">
      <c r="A9762" s="2">
        <v>43885.579826145833</v>
      </c>
      <c r="B9762">
        <f t="shared" si="456"/>
        <v>3791714096.9790001</v>
      </c>
      <c r="C9762">
        <f t="shared" si="457"/>
        <v>892.34999990463257</v>
      </c>
      <c r="D9762" s="1">
        <v>5.6412880000000003</v>
      </c>
      <c r="E9762" s="1">
        <v>-9.2032349999999994</v>
      </c>
      <c r="G9762">
        <f t="shared" si="458"/>
        <v>10726.665999889374</v>
      </c>
    </row>
    <row r="9763" spans="1:7" x14ac:dyDescent="0.25">
      <c r="A9763" s="2">
        <v>43885.579827303241</v>
      </c>
      <c r="B9763">
        <f t="shared" si="456"/>
        <v>3791714097.079</v>
      </c>
      <c r="C9763">
        <f t="shared" si="457"/>
        <v>892.44999980926514</v>
      </c>
      <c r="D9763" s="1">
        <v>7.0302670000000003</v>
      </c>
      <c r="E9763" s="1">
        <v>-9.0485559999999996</v>
      </c>
      <c r="G9763">
        <f t="shared" si="458"/>
        <v>10726.765999794006</v>
      </c>
    </row>
    <row r="9764" spans="1:7" x14ac:dyDescent="0.25">
      <c r="A9764" s="2">
        <v>43885.57982846065</v>
      </c>
      <c r="B9764">
        <f t="shared" si="456"/>
        <v>3791714097.1790004</v>
      </c>
      <c r="C9764">
        <f t="shared" si="457"/>
        <v>892.55000019073486</v>
      </c>
      <c r="D9764" s="1">
        <v>3.6484040000000002</v>
      </c>
      <c r="E9764" s="1">
        <v>-9.0856150000000007</v>
      </c>
      <c r="G9764">
        <f t="shared" si="458"/>
        <v>10726.866000175476</v>
      </c>
    </row>
    <row r="9765" spans="1:7" x14ac:dyDescent="0.25">
      <c r="A9765" s="2">
        <v>43885.579829618058</v>
      </c>
      <c r="B9765">
        <f t="shared" si="456"/>
        <v>3791714097.2790003</v>
      </c>
      <c r="C9765">
        <f t="shared" si="457"/>
        <v>892.65000009536743</v>
      </c>
      <c r="D9765" s="1">
        <v>3.8054190000000001</v>
      </c>
      <c r="E9765" s="1">
        <v>-9.2402929999999994</v>
      </c>
      <c r="G9765">
        <f t="shared" si="458"/>
        <v>10726.966000080109</v>
      </c>
    </row>
    <row r="9766" spans="1:7" x14ac:dyDescent="0.25">
      <c r="A9766" s="2">
        <v>43885.579830775459</v>
      </c>
      <c r="B9766">
        <f t="shared" si="456"/>
        <v>3791714097.3789997</v>
      </c>
      <c r="C9766">
        <f t="shared" si="457"/>
        <v>892.74999952316284</v>
      </c>
      <c r="D9766" s="1">
        <v>5.2306330000000001</v>
      </c>
      <c r="E9766" s="1">
        <v>-9.3772490000000008</v>
      </c>
      <c r="G9766">
        <f t="shared" si="458"/>
        <v>10727.065999507904</v>
      </c>
    </row>
    <row r="9767" spans="1:7" x14ac:dyDescent="0.25">
      <c r="A9767" s="2">
        <v>43885.579831932868</v>
      </c>
      <c r="B9767">
        <f t="shared" si="456"/>
        <v>3791714097.4789996</v>
      </c>
      <c r="C9767">
        <f t="shared" si="457"/>
        <v>892.84999942779541</v>
      </c>
      <c r="D9767" s="1">
        <v>4.0228250000000001</v>
      </c>
      <c r="E9767" s="1">
        <v>-9.4159190000000006</v>
      </c>
      <c r="G9767">
        <f t="shared" si="458"/>
        <v>10727.165999412537</v>
      </c>
    </row>
    <row r="9768" spans="1:7" x14ac:dyDescent="0.25">
      <c r="A9768" s="2">
        <v>43885.579833090276</v>
      </c>
      <c r="B9768">
        <f t="shared" si="456"/>
        <v>3791714097.579</v>
      </c>
      <c r="C9768">
        <f t="shared" si="457"/>
        <v>892.94999980926514</v>
      </c>
      <c r="D9768" s="1">
        <v>4.6388069999999999</v>
      </c>
      <c r="E9768" s="1">
        <v>-9.3160220000000002</v>
      </c>
      <c r="G9768">
        <f t="shared" si="458"/>
        <v>10727.265999794006</v>
      </c>
    </row>
    <row r="9769" spans="1:7" x14ac:dyDescent="0.25">
      <c r="A9769" s="2">
        <v>43885.579834247685</v>
      </c>
      <c r="B9769">
        <f t="shared" si="456"/>
        <v>3791714097.6789999</v>
      </c>
      <c r="C9769">
        <f t="shared" si="457"/>
        <v>893.04999971389771</v>
      </c>
      <c r="D9769" s="1">
        <v>5.6654439999999999</v>
      </c>
      <c r="E9769" s="1">
        <v>-9.1226730000000007</v>
      </c>
      <c r="G9769">
        <f t="shared" si="458"/>
        <v>10727.365999698639</v>
      </c>
    </row>
    <row r="9770" spans="1:7" x14ac:dyDescent="0.25">
      <c r="A9770" s="2">
        <v>43885.579835405093</v>
      </c>
      <c r="B9770">
        <f t="shared" si="456"/>
        <v>3791714097.7789998</v>
      </c>
      <c r="C9770">
        <f t="shared" si="457"/>
        <v>893.14999961853027</v>
      </c>
      <c r="D9770" s="1">
        <v>3.7329509999999999</v>
      </c>
      <c r="E9770" s="1">
        <v>-8.8987110000000005</v>
      </c>
      <c r="G9770">
        <f t="shared" si="458"/>
        <v>10727.465999603271</v>
      </c>
    </row>
    <row r="9771" spans="1:7" x14ac:dyDescent="0.25">
      <c r="A9771" s="2">
        <v>43885.579835555553</v>
      </c>
      <c r="B9771">
        <f t="shared" si="456"/>
        <v>3791714097.7919998</v>
      </c>
      <c r="C9771">
        <f t="shared" si="457"/>
        <v>893.16299962997437</v>
      </c>
      <c r="D9771" s="1">
        <v>3.781263</v>
      </c>
      <c r="E9771" s="1">
        <v>-8.8842099999999995</v>
      </c>
      <c r="G9771">
        <f t="shared" si="458"/>
        <v>10727.478999614716</v>
      </c>
    </row>
    <row r="9772" spans="1:7" x14ac:dyDescent="0.25">
      <c r="A9772" s="2">
        <v>43885.579836712961</v>
      </c>
      <c r="B9772">
        <f t="shared" si="456"/>
        <v>3791714097.8919997</v>
      </c>
      <c r="C9772">
        <f t="shared" si="457"/>
        <v>893.26299953460693</v>
      </c>
      <c r="D9772" s="1">
        <v>43.965049999999998</v>
      </c>
      <c r="E9772" s="1">
        <v>-8.8036480000000008</v>
      </c>
      <c r="G9772">
        <f t="shared" si="458"/>
        <v>10727.578999519348</v>
      </c>
    </row>
    <row r="9773" spans="1:7" x14ac:dyDescent="0.25">
      <c r="A9773" s="2">
        <v>43885.579837870369</v>
      </c>
      <c r="B9773">
        <f t="shared" si="456"/>
        <v>3791714097.9920001</v>
      </c>
      <c r="C9773">
        <f t="shared" si="457"/>
        <v>893.36299991607666</v>
      </c>
      <c r="D9773" s="1">
        <v>92.386139999999997</v>
      </c>
      <c r="E9773" s="1">
        <v>-8.8471510000000002</v>
      </c>
      <c r="G9773">
        <f t="shared" si="458"/>
        <v>10727.678999900818</v>
      </c>
    </row>
    <row r="9774" spans="1:7" x14ac:dyDescent="0.25">
      <c r="A9774" s="2">
        <v>43885.579839027778</v>
      </c>
      <c r="B9774">
        <f t="shared" si="456"/>
        <v>3791714098.092</v>
      </c>
      <c r="C9774">
        <f t="shared" si="457"/>
        <v>893.46299982070923</v>
      </c>
      <c r="D9774" s="1">
        <v>134.65960000000001</v>
      </c>
      <c r="E9774" s="1">
        <v>-9.0066640000000007</v>
      </c>
      <c r="G9774">
        <f t="shared" si="458"/>
        <v>10727.77899980545</v>
      </c>
    </row>
    <row r="9775" spans="1:7" x14ac:dyDescent="0.25">
      <c r="A9775" s="2">
        <v>43885.579840185186</v>
      </c>
      <c r="B9775">
        <f t="shared" si="456"/>
        <v>3791714098.1919999</v>
      </c>
      <c r="C9775">
        <f t="shared" si="457"/>
        <v>893.5629997253418</v>
      </c>
      <c r="D9775" s="1">
        <v>162.56010000000001</v>
      </c>
      <c r="E9775" s="1">
        <v>-9.5915440000000007</v>
      </c>
      <c r="G9775">
        <f t="shared" si="458"/>
        <v>10727.878999710083</v>
      </c>
    </row>
    <row r="9776" spans="1:7" x14ac:dyDescent="0.25">
      <c r="A9776" s="2">
        <v>43885.579841342595</v>
      </c>
      <c r="B9776">
        <f t="shared" si="456"/>
        <v>3791714098.2920003</v>
      </c>
      <c r="C9776">
        <f t="shared" si="457"/>
        <v>893.66300010681152</v>
      </c>
      <c r="D9776" s="1">
        <v>184.0472</v>
      </c>
      <c r="E9776" s="1">
        <v>-11.89723</v>
      </c>
      <c r="G9776">
        <f t="shared" si="458"/>
        <v>10727.979000091553</v>
      </c>
    </row>
    <row r="9777" spans="1:7" x14ac:dyDescent="0.25">
      <c r="A9777" s="2">
        <v>43885.579842500003</v>
      </c>
      <c r="B9777">
        <f t="shared" si="456"/>
        <v>3791714098.3920002</v>
      </c>
      <c r="C9777">
        <f t="shared" si="457"/>
        <v>893.76300001144409</v>
      </c>
      <c r="D9777" s="1">
        <v>199.5797</v>
      </c>
      <c r="E9777" s="1">
        <v>-12.27909</v>
      </c>
      <c r="G9777">
        <f t="shared" si="458"/>
        <v>10728.078999996185</v>
      </c>
    </row>
    <row r="9778" spans="1:7" x14ac:dyDescent="0.25">
      <c r="A9778" s="2">
        <v>43885.579843657404</v>
      </c>
      <c r="B9778">
        <f t="shared" si="456"/>
        <v>3791714098.4919996</v>
      </c>
      <c r="C9778">
        <f t="shared" si="457"/>
        <v>893.8629994392395</v>
      </c>
      <c r="D9778" s="1">
        <v>207.70830000000001</v>
      </c>
      <c r="E9778" s="1">
        <v>-12.467610000000001</v>
      </c>
      <c r="G9778">
        <f t="shared" si="458"/>
        <v>10728.178999423981</v>
      </c>
    </row>
    <row r="9779" spans="1:7" x14ac:dyDescent="0.25">
      <c r="A9779" s="2">
        <v>43885.579844814813</v>
      </c>
      <c r="B9779">
        <f t="shared" si="456"/>
        <v>3791714098.592</v>
      </c>
      <c r="C9779">
        <f t="shared" si="457"/>
        <v>893.96299982070923</v>
      </c>
      <c r="D9779" s="1">
        <v>211.76660000000001</v>
      </c>
      <c r="E9779" s="1">
        <v>-12.74152</v>
      </c>
      <c r="G9779">
        <f t="shared" si="458"/>
        <v>10728.27899980545</v>
      </c>
    </row>
    <row r="9780" spans="1:7" x14ac:dyDescent="0.25">
      <c r="A9780" s="2">
        <v>43885.579845972221</v>
      </c>
      <c r="B9780">
        <f t="shared" si="456"/>
        <v>3791714098.6919999</v>
      </c>
      <c r="C9780">
        <f t="shared" si="457"/>
        <v>894.0629997253418</v>
      </c>
      <c r="D9780" s="1">
        <v>215.535</v>
      </c>
      <c r="E9780" s="1">
        <v>-13.174939999999999</v>
      </c>
      <c r="G9780">
        <f t="shared" si="458"/>
        <v>10728.378999710083</v>
      </c>
    </row>
    <row r="9781" spans="1:7" x14ac:dyDescent="0.25">
      <c r="A9781" s="2">
        <v>43885.579846111112</v>
      </c>
      <c r="B9781">
        <f t="shared" si="456"/>
        <v>3791714098.704</v>
      </c>
      <c r="C9781">
        <f t="shared" si="457"/>
        <v>894.07499980926514</v>
      </c>
      <c r="D9781" s="1">
        <v>214.8466</v>
      </c>
      <c r="E9781" s="1">
        <v>-13.247450000000001</v>
      </c>
      <c r="G9781">
        <f t="shared" si="458"/>
        <v>10728.390999794006</v>
      </c>
    </row>
    <row r="9782" spans="1:7" x14ac:dyDescent="0.25">
      <c r="A9782" s="2">
        <v>43885.57984726852</v>
      </c>
      <c r="B9782">
        <f t="shared" si="456"/>
        <v>3791714098.8039999</v>
      </c>
      <c r="C9782">
        <f t="shared" si="457"/>
        <v>894.17499971389771</v>
      </c>
      <c r="D9782" s="1">
        <v>214.38759999999999</v>
      </c>
      <c r="E9782" s="1">
        <v>-13.740489999999999</v>
      </c>
      <c r="G9782">
        <f t="shared" si="458"/>
        <v>10728.490999698639</v>
      </c>
    </row>
    <row r="9783" spans="1:7" x14ac:dyDescent="0.25">
      <c r="A9783" s="2">
        <v>43885.579848425929</v>
      </c>
      <c r="B9783">
        <f t="shared" si="456"/>
        <v>3791714098.9040003</v>
      </c>
      <c r="C9783">
        <f t="shared" si="457"/>
        <v>894.27500009536743</v>
      </c>
      <c r="D9783" s="1">
        <v>214.79830000000001</v>
      </c>
      <c r="E9783" s="1">
        <v>-14.107849999999999</v>
      </c>
      <c r="G9783">
        <f t="shared" si="458"/>
        <v>10728.591000080109</v>
      </c>
    </row>
    <row r="9784" spans="1:7" x14ac:dyDescent="0.25">
      <c r="A9784" s="2">
        <v>43885.579849583337</v>
      </c>
      <c r="B9784">
        <f t="shared" si="456"/>
        <v>3791714099.0040002</v>
      </c>
      <c r="C9784">
        <f t="shared" si="457"/>
        <v>894.375</v>
      </c>
      <c r="D9784" s="1">
        <v>204.90620000000001</v>
      </c>
      <c r="E9784" s="1">
        <v>-14.207750000000001</v>
      </c>
      <c r="G9784">
        <f t="shared" si="458"/>
        <v>10728.690999984741</v>
      </c>
    </row>
    <row r="9785" spans="1:7" x14ac:dyDescent="0.25">
      <c r="A9785" s="2">
        <v>43885.579850740738</v>
      </c>
      <c r="B9785">
        <f t="shared" si="456"/>
        <v>3791714099.1039996</v>
      </c>
      <c r="C9785">
        <f t="shared" si="457"/>
        <v>894.47499942779541</v>
      </c>
      <c r="D9785" s="1">
        <v>176.87270000000001</v>
      </c>
      <c r="E9785" s="1">
        <v>-13.74371</v>
      </c>
      <c r="G9785">
        <f t="shared" si="458"/>
        <v>10728.790999412537</v>
      </c>
    </row>
    <row r="9786" spans="1:7" x14ac:dyDescent="0.25">
      <c r="A9786" s="2">
        <v>43885.579851898146</v>
      </c>
      <c r="B9786">
        <f t="shared" si="456"/>
        <v>3791714099.204</v>
      </c>
      <c r="C9786">
        <f t="shared" si="457"/>
        <v>894.57499980926514</v>
      </c>
      <c r="D9786" s="1">
        <v>155.03540000000001</v>
      </c>
      <c r="E9786" s="1">
        <v>-13.1266</v>
      </c>
      <c r="G9786">
        <f t="shared" si="458"/>
        <v>10728.890999794006</v>
      </c>
    </row>
    <row r="9787" spans="1:7" x14ac:dyDescent="0.25">
      <c r="A9787" s="2">
        <v>43885.579853055555</v>
      </c>
      <c r="B9787">
        <f t="shared" si="456"/>
        <v>3791714099.3039999</v>
      </c>
      <c r="C9787">
        <f t="shared" si="457"/>
        <v>894.67499971389771</v>
      </c>
      <c r="D9787" s="1">
        <v>136.59209999999999</v>
      </c>
      <c r="E9787" s="1">
        <v>-12.528829999999999</v>
      </c>
      <c r="G9787">
        <f t="shared" si="458"/>
        <v>10728.990999698639</v>
      </c>
    </row>
    <row r="9788" spans="1:7" x14ac:dyDescent="0.25">
      <c r="A9788" s="2">
        <v>43885.579854212963</v>
      </c>
      <c r="B9788">
        <f t="shared" si="456"/>
        <v>3791714099.4039998</v>
      </c>
      <c r="C9788">
        <f t="shared" si="457"/>
        <v>894.77499961853027</v>
      </c>
      <c r="D9788" s="1">
        <v>119.9122</v>
      </c>
      <c r="E9788" s="1">
        <v>-12.09219</v>
      </c>
      <c r="G9788">
        <f t="shared" si="458"/>
        <v>10729.090999603271</v>
      </c>
    </row>
    <row r="9789" spans="1:7" x14ac:dyDescent="0.25">
      <c r="A9789" s="2">
        <v>43885.579855370372</v>
      </c>
      <c r="B9789">
        <f t="shared" si="456"/>
        <v>3791714099.5040002</v>
      </c>
      <c r="C9789">
        <f t="shared" si="457"/>
        <v>894.875</v>
      </c>
      <c r="D9789" s="1">
        <v>105.09229999999999</v>
      </c>
      <c r="E9789" s="1">
        <v>-11.85211</v>
      </c>
      <c r="G9789">
        <f t="shared" si="458"/>
        <v>10729.190999984741</v>
      </c>
    </row>
    <row r="9790" spans="1:7" x14ac:dyDescent="0.25">
      <c r="A9790" s="2">
        <v>43885.57985652778</v>
      </c>
      <c r="B9790">
        <f t="shared" si="456"/>
        <v>3791714099.6040001</v>
      </c>
      <c r="C9790">
        <f t="shared" si="457"/>
        <v>894.97499990463257</v>
      </c>
      <c r="D9790" s="1">
        <v>94.294479999999993</v>
      </c>
      <c r="E9790" s="1">
        <v>-11.602370000000001</v>
      </c>
      <c r="G9790">
        <f t="shared" si="458"/>
        <v>10729.290999889374</v>
      </c>
    </row>
    <row r="9791" spans="1:7" x14ac:dyDescent="0.25">
      <c r="A9791" s="2">
        <v>43885.579856689816</v>
      </c>
      <c r="B9791">
        <f t="shared" si="456"/>
        <v>3791714099.618</v>
      </c>
      <c r="C9791">
        <f t="shared" si="457"/>
        <v>894.98899984359741</v>
      </c>
      <c r="D9791" s="1">
        <v>90.936769999999996</v>
      </c>
      <c r="E9791" s="1">
        <v>-11.568530000000001</v>
      </c>
      <c r="G9791">
        <f t="shared" si="458"/>
        <v>10729.304999828339</v>
      </c>
    </row>
    <row r="9792" spans="1:7" x14ac:dyDescent="0.25">
      <c r="A9792" s="2">
        <v>43885.579857847224</v>
      </c>
      <c r="B9792">
        <f t="shared" si="456"/>
        <v>3791714099.7179999</v>
      </c>
      <c r="C9792">
        <f t="shared" si="457"/>
        <v>895.08899974822998</v>
      </c>
      <c r="D9792" s="1">
        <v>82.071439999999996</v>
      </c>
      <c r="E9792" s="1">
        <v>-11.26562</v>
      </c>
      <c r="G9792">
        <f t="shared" si="458"/>
        <v>10729.404999732971</v>
      </c>
    </row>
    <row r="9793" spans="1:7" x14ac:dyDescent="0.25">
      <c r="A9793" s="2">
        <v>43885.579859004632</v>
      </c>
      <c r="B9793">
        <f t="shared" si="456"/>
        <v>3791714099.8180003</v>
      </c>
      <c r="C9793">
        <f t="shared" si="457"/>
        <v>895.18900012969971</v>
      </c>
      <c r="D9793" s="1">
        <v>71.237380000000002</v>
      </c>
      <c r="E9793" s="1">
        <v>-10.930479999999999</v>
      </c>
      <c r="G9793">
        <f t="shared" si="458"/>
        <v>10729.505000114441</v>
      </c>
    </row>
    <row r="9794" spans="1:7" x14ac:dyDescent="0.25">
      <c r="A9794" s="2">
        <v>43885.579860162034</v>
      </c>
      <c r="B9794">
        <f t="shared" ref="B9794:B9857" si="459">A9794*86400</f>
        <v>3791714099.9179997</v>
      </c>
      <c r="C9794">
        <f t="shared" ref="C9794:C9857" si="460">B9794-$B$1</f>
        <v>895.28899955749512</v>
      </c>
      <c r="D9794" s="1">
        <v>63.229599999999998</v>
      </c>
      <c r="E9794" s="1">
        <v>-10.55829</v>
      </c>
      <c r="G9794">
        <f t="shared" ref="G9794:G9857" si="461">C9794+$F$1</f>
        <v>10729.604999542236</v>
      </c>
    </row>
    <row r="9795" spans="1:7" x14ac:dyDescent="0.25">
      <c r="A9795" s="2">
        <v>43885.579861319442</v>
      </c>
      <c r="B9795">
        <f t="shared" si="459"/>
        <v>3791714100.0179996</v>
      </c>
      <c r="C9795">
        <f t="shared" si="460"/>
        <v>895.38899946212769</v>
      </c>
      <c r="D9795" s="1">
        <v>57.021459999999998</v>
      </c>
      <c r="E9795" s="1">
        <v>-10.15709</v>
      </c>
      <c r="G9795">
        <f t="shared" si="461"/>
        <v>10729.704999446869</v>
      </c>
    </row>
    <row r="9796" spans="1:7" x14ac:dyDescent="0.25">
      <c r="A9796" s="2">
        <v>43885.57986247685</v>
      </c>
      <c r="B9796">
        <f t="shared" si="459"/>
        <v>3791714100.118</v>
      </c>
      <c r="C9796">
        <f t="shared" si="460"/>
        <v>895.48899984359741</v>
      </c>
      <c r="D9796" s="1">
        <v>48.651350000000001</v>
      </c>
      <c r="E9796" s="1">
        <v>-9.9589060000000007</v>
      </c>
      <c r="G9796">
        <f t="shared" si="461"/>
        <v>10729.804999828339</v>
      </c>
    </row>
    <row r="9797" spans="1:7" x14ac:dyDescent="0.25">
      <c r="A9797" s="2">
        <v>43885.579863634259</v>
      </c>
      <c r="B9797">
        <f t="shared" si="459"/>
        <v>3791714100.2179999</v>
      </c>
      <c r="C9797">
        <f t="shared" si="460"/>
        <v>895.58899974822998</v>
      </c>
      <c r="D9797" s="1">
        <v>43.518160000000002</v>
      </c>
      <c r="E9797" s="1">
        <v>-9.9379600000000003</v>
      </c>
      <c r="G9797">
        <f t="shared" si="461"/>
        <v>10729.904999732971</v>
      </c>
    </row>
    <row r="9798" spans="1:7" x14ac:dyDescent="0.25">
      <c r="A9798" s="2">
        <v>43885.579864791667</v>
      </c>
      <c r="B9798">
        <f t="shared" si="459"/>
        <v>3791714100.3179998</v>
      </c>
      <c r="C9798">
        <f t="shared" si="460"/>
        <v>895.68899965286255</v>
      </c>
      <c r="D9798" s="1">
        <v>39.278750000000002</v>
      </c>
      <c r="E9798" s="1">
        <v>-10.04914</v>
      </c>
      <c r="G9798">
        <f t="shared" si="461"/>
        <v>10730.004999637604</v>
      </c>
    </row>
    <row r="9799" spans="1:7" x14ac:dyDescent="0.25">
      <c r="A9799" s="2">
        <v>43885.579865949076</v>
      </c>
      <c r="B9799">
        <f t="shared" si="459"/>
        <v>3791714100.4180002</v>
      </c>
      <c r="C9799">
        <f t="shared" si="460"/>
        <v>895.78900003433228</v>
      </c>
      <c r="D9799" s="1">
        <v>34.834020000000002</v>
      </c>
      <c r="E9799" s="1">
        <v>-10.131309999999999</v>
      </c>
      <c r="G9799">
        <f t="shared" si="461"/>
        <v>10730.105000019073</v>
      </c>
    </row>
    <row r="9800" spans="1:7" x14ac:dyDescent="0.25">
      <c r="A9800" s="2">
        <v>43885.579867106484</v>
      </c>
      <c r="B9800">
        <f t="shared" si="459"/>
        <v>3791714100.5180001</v>
      </c>
      <c r="C9800">
        <f t="shared" si="460"/>
        <v>895.88899993896484</v>
      </c>
      <c r="D9800" s="1">
        <v>29.712910000000001</v>
      </c>
      <c r="E9800" s="1">
        <v>-10.107139999999999</v>
      </c>
      <c r="G9800">
        <f t="shared" si="461"/>
        <v>10730.204999923706</v>
      </c>
    </row>
    <row r="9801" spans="1:7" x14ac:dyDescent="0.25">
      <c r="A9801" s="2">
        <v>43885.57986726852</v>
      </c>
      <c r="B9801">
        <f t="shared" si="459"/>
        <v>3791714100.5320001</v>
      </c>
      <c r="C9801">
        <f t="shared" si="460"/>
        <v>895.90299987792969</v>
      </c>
      <c r="D9801" s="1">
        <v>28.951989999999999</v>
      </c>
      <c r="E9801" s="1">
        <v>-10.08942</v>
      </c>
      <c r="G9801">
        <f t="shared" si="461"/>
        <v>10730.218999862671</v>
      </c>
    </row>
    <row r="9802" spans="1:7" x14ac:dyDescent="0.25">
      <c r="A9802" s="2">
        <v>43885.579868425928</v>
      </c>
      <c r="B9802">
        <f t="shared" si="459"/>
        <v>3791714100.632</v>
      </c>
      <c r="C9802">
        <f t="shared" si="460"/>
        <v>896.00299978256226</v>
      </c>
      <c r="D9802" s="1">
        <v>26.463899999999999</v>
      </c>
      <c r="E9802" s="1">
        <v>-9.9379600000000003</v>
      </c>
      <c r="G9802">
        <f t="shared" si="461"/>
        <v>10730.318999767303</v>
      </c>
    </row>
    <row r="9803" spans="1:7" x14ac:dyDescent="0.25">
      <c r="A9803" s="2">
        <v>43885.579869583336</v>
      </c>
      <c r="B9803">
        <f t="shared" si="459"/>
        <v>3791714100.7320004</v>
      </c>
      <c r="C9803">
        <f t="shared" si="460"/>
        <v>896.10300016403198</v>
      </c>
      <c r="D9803" s="1">
        <v>22.248650000000001</v>
      </c>
      <c r="E9803" s="1">
        <v>-9.6801619999999993</v>
      </c>
      <c r="G9803">
        <f t="shared" si="461"/>
        <v>10730.419000148773</v>
      </c>
    </row>
    <row r="9804" spans="1:7" x14ac:dyDescent="0.25">
      <c r="A9804" s="2">
        <v>43885.579870740738</v>
      </c>
      <c r="B9804">
        <f t="shared" si="459"/>
        <v>3791714100.8319998</v>
      </c>
      <c r="C9804">
        <f t="shared" si="460"/>
        <v>896.20299959182739</v>
      </c>
      <c r="D9804" s="1">
        <v>19.772639999999999</v>
      </c>
      <c r="E9804" s="1">
        <v>-9.4433100000000003</v>
      </c>
      <c r="G9804">
        <f t="shared" si="461"/>
        <v>10730.518999576569</v>
      </c>
    </row>
    <row r="9805" spans="1:7" x14ac:dyDescent="0.25">
      <c r="A9805" s="2">
        <v>43885.579871898146</v>
      </c>
      <c r="B9805">
        <f t="shared" si="459"/>
        <v>3791714100.9319997</v>
      </c>
      <c r="C9805">
        <f t="shared" si="460"/>
        <v>896.30299949645996</v>
      </c>
      <c r="D9805" s="1">
        <v>17.646899999999999</v>
      </c>
      <c r="E9805" s="1">
        <v>-9.380471</v>
      </c>
      <c r="G9805">
        <f t="shared" si="461"/>
        <v>10730.618999481201</v>
      </c>
    </row>
    <row r="9806" spans="1:7" x14ac:dyDescent="0.25">
      <c r="A9806" s="2">
        <v>43885.579873055554</v>
      </c>
      <c r="B9806">
        <f t="shared" si="459"/>
        <v>3791714101.0320001</v>
      </c>
      <c r="C9806">
        <f t="shared" si="460"/>
        <v>896.40299987792969</v>
      </c>
      <c r="D9806" s="1">
        <v>13.914770000000001</v>
      </c>
      <c r="E9806" s="1">
        <v>-9.5077590000000001</v>
      </c>
      <c r="G9806">
        <f t="shared" si="461"/>
        <v>10730.718999862671</v>
      </c>
    </row>
    <row r="9807" spans="1:7" x14ac:dyDescent="0.25">
      <c r="A9807" s="2">
        <v>43885.579874212963</v>
      </c>
      <c r="B9807">
        <f t="shared" si="459"/>
        <v>3791714101.132</v>
      </c>
      <c r="C9807">
        <f t="shared" si="460"/>
        <v>896.50299978256226</v>
      </c>
      <c r="D9807" s="1">
        <v>13.467890000000001</v>
      </c>
      <c r="E9807" s="1">
        <v>-9.6640490000000003</v>
      </c>
      <c r="G9807">
        <f t="shared" si="461"/>
        <v>10730.818999767303</v>
      </c>
    </row>
    <row r="9808" spans="1:7" x14ac:dyDescent="0.25">
      <c r="A9808" s="2">
        <v>43885.579875370371</v>
      </c>
      <c r="B9808">
        <f t="shared" si="459"/>
        <v>3791714101.2319999</v>
      </c>
      <c r="C9808">
        <f t="shared" si="460"/>
        <v>896.60299968719482</v>
      </c>
      <c r="D9808" s="1">
        <v>9.2767900000000001</v>
      </c>
      <c r="E9808" s="1">
        <v>-9.7365549999999992</v>
      </c>
      <c r="G9808">
        <f t="shared" si="461"/>
        <v>10730.918999671936</v>
      </c>
    </row>
    <row r="9809" spans="1:7" x14ac:dyDescent="0.25">
      <c r="A9809" s="2">
        <v>43885.57987652778</v>
      </c>
      <c r="B9809">
        <f t="shared" si="459"/>
        <v>3791714101.3320003</v>
      </c>
      <c r="C9809">
        <f t="shared" si="460"/>
        <v>896.70300006866455</v>
      </c>
      <c r="D9809" s="1">
        <v>8.8661359999999991</v>
      </c>
      <c r="E9809" s="1">
        <v>-9.6978849999999994</v>
      </c>
      <c r="G9809">
        <f t="shared" si="461"/>
        <v>10731.019000053406</v>
      </c>
    </row>
    <row r="9810" spans="1:7" x14ac:dyDescent="0.25">
      <c r="A9810" s="2">
        <v>43885.579877685188</v>
      </c>
      <c r="B9810">
        <f t="shared" si="459"/>
        <v>3791714101.4320002</v>
      </c>
      <c r="C9810">
        <f t="shared" si="460"/>
        <v>896.80299997329712</v>
      </c>
      <c r="D9810" s="1">
        <v>8.443403</v>
      </c>
      <c r="E9810" s="1">
        <v>-9.5206490000000006</v>
      </c>
      <c r="G9810">
        <f t="shared" si="461"/>
        <v>10731.118999958038</v>
      </c>
    </row>
    <row r="9811" spans="1:7" x14ac:dyDescent="0.25">
      <c r="A9811" s="2">
        <v>43885.579877835647</v>
      </c>
      <c r="B9811">
        <f t="shared" si="459"/>
        <v>3791714101.4450002</v>
      </c>
      <c r="C9811">
        <f t="shared" si="460"/>
        <v>896.81599998474121</v>
      </c>
      <c r="D9811" s="1">
        <v>6.3055820000000002</v>
      </c>
      <c r="E9811" s="1">
        <v>-9.5013140000000007</v>
      </c>
      <c r="G9811">
        <f t="shared" si="461"/>
        <v>10731.131999969482</v>
      </c>
    </row>
    <row r="9812" spans="1:7" x14ac:dyDescent="0.25">
      <c r="A9812" s="2">
        <v>43885.579878993056</v>
      </c>
      <c r="B9812">
        <f t="shared" si="459"/>
        <v>3791714101.5450001</v>
      </c>
      <c r="C9812">
        <f t="shared" si="460"/>
        <v>896.91599988937378</v>
      </c>
      <c r="D9812" s="1">
        <v>6.4988320000000002</v>
      </c>
      <c r="E9812" s="1">
        <v>-9.2564060000000001</v>
      </c>
      <c r="G9812">
        <f t="shared" si="461"/>
        <v>10731.231999874115</v>
      </c>
    </row>
    <row r="9813" spans="1:7" x14ac:dyDescent="0.25">
      <c r="A9813" s="2">
        <v>43885.579880150464</v>
      </c>
      <c r="B9813">
        <f t="shared" si="459"/>
        <v>3791714101.645</v>
      </c>
      <c r="C9813">
        <f t="shared" si="460"/>
        <v>897.01599979400635</v>
      </c>
      <c r="D9813" s="1">
        <v>5.5446629999999999</v>
      </c>
      <c r="E9813" s="1">
        <v>-9.0968929999999997</v>
      </c>
      <c r="G9813">
        <f t="shared" si="461"/>
        <v>10731.331999778748</v>
      </c>
    </row>
    <row r="9814" spans="1:7" x14ac:dyDescent="0.25">
      <c r="A9814" s="2">
        <v>43885.579881307873</v>
      </c>
      <c r="B9814">
        <f t="shared" si="459"/>
        <v>3791714101.7450004</v>
      </c>
      <c r="C9814">
        <f t="shared" si="460"/>
        <v>897.11600017547607</v>
      </c>
      <c r="D9814" s="1">
        <v>3.9865900000000001</v>
      </c>
      <c r="E9814" s="1">
        <v>-9.1403970000000001</v>
      </c>
      <c r="G9814">
        <f t="shared" si="461"/>
        <v>10731.432000160217</v>
      </c>
    </row>
    <row r="9815" spans="1:7" x14ac:dyDescent="0.25">
      <c r="A9815" s="2">
        <v>43885.579882465281</v>
      </c>
      <c r="B9815">
        <f t="shared" si="459"/>
        <v>3791714101.8450003</v>
      </c>
      <c r="C9815">
        <f t="shared" si="460"/>
        <v>897.21600008010864</v>
      </c>
      <c r="D9815" s="1">
        <v>5.894927</v>
      </c>
      <c r="E9815" s="1">
        <v>-9.2999089999999995</v>
      </c>
      <c r="G9815">
        <f t="shared" si="461"/>
        <v>10731.53200006485</v>
      </c>
    </row>
    <row r="9816" spans="1:7" x14ac:dyDescent="0.25">
      <c r="A9816" s="2">
        <v>43885.579883622682</v>
      </c>
      <c r="B9816">
        <f t="shared" si="459"/>
        <v>3791714101.9449997</v>
      </c>
      <c r="C9816">
        <f t="shared" si="460"/>
        <v>897.31599950790405</v>
      </c>
      <c r="D9816" s="1">
        <v>3.4913889999999999</v>
      </c>
      <c r="E9816" s="1">
        <v>-9.4336420000000007</v>
      </c>
      <c r="G9816">
        <f t="shared" si="461"/>
        <v>10731.631999492645</v>
      </c>
    </row>
    <row r="9817" spans="1:7" x14ac:dyDescent="0.25">
      <c r="A9817" s="2">
        <v>43885.579884780091</v>
      </c>
      <c r="B9817">
        <f t="shared" si="459"/>
        <v>3791714102.0449996</v>
      </c>
      <c r="C9817">
        <f t="shared" si="460"/>
        <v>897.41599941253662</v>
      </c>
      <c r="D9817" s="1">
        <v>4.0469809999999997</v>
      </c>
      <c r="E9817" s="1">
        <v>-9.4723120000000005</v>
      </c>
      <c r="G9817">
        <f t="shared" si="461"/>
        <v>10731.731999397278</v>
      </c>
    </row>
    <row r="9818" spans="1:7" x14ac:dyDescent="0.25">
      <c r="A9818" s="2">
        <v>43885.579885937499</v>
      </c>
      <c r="B9818">
        <f t="shared" si="459"/>
        <v>3791714102.145</v>
      </c>
      <c r="C9818">
        <f t="shared" si="460"/>
        <v>897.51599979400635</v>
      </c>
      <c r="D9818" s="1">
        <v>5.2064769999999996</v>
      </c>
      <c r="E9818" s="1">
        <v>-9.3885269999999998</v>
      </c>
      <c r="G9818">
        <f t="shared" si="461"/>
        <v>10731.831999778748</v>
      </c>
    </row>
    <row r="9819" spans="1:7" x14ac:dyDescent="0.25">
      <c r="A9819" s="2">
        <v>43885.579887094907</v>
      </c>
      <c r="B9819">
        <f t="shared" si="459"/>
        <v>3791714102.2449999</v>
      </c>
      <c r="C9819">
        <f t="shared" si="460"/>
        <v>897.61599969863892</v>
      </c>
      <c r="D9819" s="1">
        <v>3.6967159999999999</v>
      </c>
      <c r="E9819" s="1">
        <v>-9.1822890000000008</v>
      </c>
      <c r="G9819">
        <f t="shared" si="461"/>
        <v>10731.93199968338</v>
      </c>
    </row>
    <row r="9820" spans="1:7" x14ac:dyDescent="0.25">
      <c r="A9820" s="2">
        <v>43885.579888252316</v>
      </c>
      <c r="B9820">
        <f t="shared" si="459"/>
        <v>3791714102.3450003</v>
      </c>
      <c r="C9820">
        <f t="shared" si="460"/>
        <v>897.71600008010864</v>
      </c>
      <c r="D9820" s="1">
        <v>4.7595879999999999</v>
      </c>
      <c r="E9820" s="1">
        <v>-8.964772</v>
      </c>
      <c r="G9820">
        <f t="shared" si="461"/>
        <v>10732.03200006485</v>
      </c>
    </row>
    <row r="9821" spans="1:7" x14ac:dyDescent="0.25">
      <c r="A9821" s="2">
        <v>43885.579888391207</v>
      </c>
      <c r="B9821">
        <f t="shared" si="459"/>
        <v>3791714102.3570004</v>
      </c>
      <c r="C9821">
        <f t="shared" si="460"/>
        <v>897.72800016403198</v>
      </c>
      <c r="D9821" s="1">
        <v>3.5155449999999999</v>
      </c>
      <c r="E9821" s="1">
        <v>-8.934158</v>
      </c>
      <c r="G9821">
        <f t="shared" si="461"/>
        <v>10732.044000148773</v>
      </c>
    </row>
    <row r="9822" spans="1:7" x14ac:dyDescent="0.25">
      <c r="A9822" s="2">
        <v>43885.579889548608</v>
      </c>
      <c r="B9822">
        <f t="shared" si="459"/>
        <v>3791714102.4569998</v>
      </c>
      <c r="C9822">
        <f t="shared" si="460"/>
        <v>897.82799959182739</v>
      </c>
      <c r="D9822" s="1">
        <v>44.60519</v>
      </c>
      <c r="E9822" s="1">
        <v>-8.8568189999999998</v>
      </c>
      <c r="G9822">
        <f t="shared" si="461"/>
        <v>10732.143999576569</v>
      </c>
    </row>
    <row r="9823" spans="1:7" x14ac:dyDescent="0.25">
      <c r="A9823" s="2">
        <v>43885.579890706016</v>
      </c>
      <c r="B9823">
        <f t="shared" si="459"/>
        <v>3791714102.5569997</v>
      </c>
      <c r="C9823">
        <f t="shared" si="460"/>
        <v>897.92799949645996</v>
      </c>
      <c r="D9823" s="1">
        <v>94.101230000000001</v>
      </c>
      <c r="E9823" s="1">
        <v>-8.8938769999999998</v>
      </c>
      <c r="G9823">
        <f t="shared" si="461"/>
        <v>10732.243999481201</v>
      </c>
    </row>
    <row r="9824" spans="1:7" x14ac:dyDescent="0.25">
      <c r="A9824" s="2">
        <v>43885.579891863425</v>
      </c>
      <c r="B9824">
        <f t="shared" si="459"/>
        <v>3791714102.6570001</v>
      </c>
      <c r="C9824">
        <f t="shared" si="460"/>
        <v>898.02799987792969</v>
      </c>
      <c r="D9824" s="1">
        <v>132.95650000000001</v>
      </c>
      <c r="E9824" s="1">
        <v>-9.0630570000000006</v>
      </c>
      <c r="G9824">
        <f t="shared" si="461"/>
        <v>10732.343999862671</v>
      </c>
    </row>
    <row r="9825" spans="1:7" x14ac:dyDescent="0.25">
      <c r="A9825" s="2">
        <v>43885.579893020833</v>
      </c>
      <c r="B9825">
        <f t="shared" si="459"/>
        <v>3791714102.757</v>
      </c>
      <c r="C9825">
        <f t="shared" si="460"/>
        <v>898.12799978256226</v>
      </c>
      <c r="D9825" s="1">
        <v>163.5746</v>
      </c>
      <c r="E9825" s="1">
        <v>-9.643103</v>
      </c>
      <c r="G9825">
        <f t="shared" si="461"/>
        <v>10732.443999767303</v>
      </c>
    </row>
    <row r="9826" spans="1:7" x14ac:dyDescent="0.25">
      <c r="A9826" s="2">
        <v>43885.579894178241</v>
      </c>
      <c r="B9826">
        <f t="shared" si="459"/>
        <v>3791714102.8569999</v>
      </c>
      <c r="C9826">
        <f t="shared" si="460"/>
        <v>898.22799968719482</v>
      </c>
      <c r="D9826" s="1">
        <v>185.52070000000001</v>
      </c>
      <c r="E9826" s="1">
        <v>-11.95523</v>
      </c>
      <c r="G9826">
        <f t="shared" si="461"/>
        <v>10732.543999671936</v>
      </c>
    </row>
    <row r="9827" spans="1:7" x14ac:dyDescent="0.25">
      <c r="A9827" s="2">
        <v>43885.57989533565</v>
      </c>
      <c r="B9827">
        <f t="shared" si="459"/>
        <v>3791714102.9570003</v>
      </c>
      <c r="C9827">
        <f t="shared" si="460"/>
        <v>898.32800006866455</v>
      </c>
      <c r="D9827" s="1">
        <v>198.5531</v>
      </c>
      <c r="E9827" s="1">
        <v>-12.309710000000001</v>
      </c>
      <c r="G9827">
        <f t="shared" si="461"/>
        <v>10732.644000053406</v>
      </c>
    </row>
    <row r="9828" spans="1:7" x14ac:dyDescent="0.25">
      <c r="A9828" s="2">
        <v>43885.579896493058</v>
      </c>
      <c r="B9828">
        <f t="shared" si="459"/>
        <v>3791714103.0570002</v>
      </c>
      <c r="C9828">
        <f t="shared" si="460"/>
        <v>898.42799997329712</v>
      </c>
      <c r="D9828" s="1">
        <v>207.86539999999999</v>
      </c>
      <c r="E9828" s="1">
        <v>-12.51111</v>
      </c>
      <c r="G9828">
        <f t="shared" si="461"/>
        <v>10732.743999958038</v>
      </c>
    </row>
    <row r="9829" spans="1:7" x14ac:dyDescent="0.25">
      <c r="A9829" s="2">
        <v>43885.579897650467</v>
      </c>
      <c r="B9829">
        <f t="shared" si="459"/>
        <v>3791714103.1570005</v>
      </c>
      <c r="C9829">
        <f t="shared" si="460"/>
        <v>898.52800035476685</v>
      </c>
      <c r="D9829" s="1">
        <v>212.21350000000001</v>
      </c>
      <c r="E9829" s="1">
        <v>-12.79147</v>
      </c>
      <c r="G9829">
        <f t="shared" si="461"/>
        <v>10732.844000339508</v>
      </c>
    </row>
    <row r="9830" spans="1:7" x14ac:dyDescent="0.25">
      <c r="A9830" s="2">
        <v>43885.579898807868</v>
      </c>
      <c r="B9830">
        <f t="shared" si="459"/>
        <v>3791714103.257</v>
      </c>
      <c r="C9830">
        <f t="shared" si="460"/>
        <v>898.62799978256226</v>
      </c>
      <c r="D9830" s="1">
        <v>213.26429999999999</v>
      </c>
      <c r="E9830" s="1">
        <v>-13.22167</v>
      </c>
      <c r="G9830">
        <f t="shared" si="461"/>
        <v>10732.943999767303</v>
      </c>
    </row>
    <row r="9831" spans="1:7" x14ac:dyDescent="0.25">
      <c r="A9831" s="2">
        <v>43885.579898935182</v>
      </c>
      <c r="B9831">
        <f t="shared" si="459"/>
        <v>3791714103.2679996</v>
      </c>
      <c r="C9831">
        <f t="shared" si="460"/>
        <v>898.63899946212769</v>
      </c>
      <c r="D9831" s="1">
        <v>214.37549999999999</v>
      </c>
      <c r="E9831" s="1">
        <v>-13.276450000000001</v>
      </c>
      <c r="G9831">
        <f t="shared" si="461"/>
        <v>10732.954999446869</v>
      </c>
    </row>
    <row r="9832" spans="1:7" x14ac:dyDescent="0.25">
      <c r="A9832" s="2">
        <v>43885.579900092591</v>
      </c>
      <c r="B9832">
        <f t="shared" si="459"/>
        <v>3791714103.368</v>
      </c>
      <c r="C9832">
        <f t="shared" si="460"/>
        <v>898.73899984359741</v>
      </c>
      <c r="D9832" s="1">
        <v>214.0615</v>
      </c>
      <c r="E9832" s="1">
        <v>-13.769489999999999</v>
      </c>
      <c r="G9832">
        <f t="shared" si="461"/>
        <v>10733.054999828339</v>
      </c>
    </row>
    <row r="9833" spans="1:7" x14ac:dyDescent="0.25">
      <c r="A9833" s="2">
        <v>43885.579901249999</v>
      </c>
      <c r="B9833">
        <f t="shared" si="459"/>
        <v>3791714103.4679999</v>
      </c>
      <c r="C9833">
        <f t="shared" si="460"/>
        <v>898.83899974822998</v>
      </c>
      <c r="D9833" s="1">
        <v>215.57130000000001</v>
      </c>
      <c r="E9833" s="1">
        <v>-14.14813</v>
      </c>
      <c r="G9833">
        <f t="shared" si="461"/>
        <v>10733.154999732971</v>
      </c>
    </row>
    <row r="9834" spans="1:7" x14ac:dyDescent="0.25">
      <c r="A9834" s="2">
        <v>43885.579902407408</v>
      </c>
      <c r="B9834">
        <f t="shared" si="459"/>
        <v>3791714103.5679998</v>
      </c>
      <c r="C9834">
        <f t="shared" si="460"/>
        <v>898.93899965286255</v>
      </c>
      <c r="D9834" s="1">
        <v>203.2877</v>
      </c>
      <c r="E9834" s="1">
        <v>-14.256080000000001</v>
      </c>
      <c r="G9834">
        <f t="shared" si="461"/>
        <v>10733.254999637604</v>
      </c>
    </row>
    <row r="9835" spans="1:7" x14ac:dyDescent="0.25">
      <c r="A9835" s="2">
        <v>43885.579903564816</v>
      </c>
      <c r="B9835">
        <f t="shared" si="459"/>
        <v>3791714103.6680002</v>
      </c>
      <c r="C9835">
        <f t="shared" si="460"/>
        <v>899.03900003433228</v>
      </c>
      <c r="D9835" s="1">
        <v>177.89940000000001</v>
      </c>
      <c r="E9835" s="1">
        <v>-13.78721</v>
      </c>
      <c r="G9835">
        <f t="shared" si="461"/>
        <v>10733.355000019073</v>
      </c>
    </row>
    <row r="9836" spans="1:7" x14ac:dyDescent="0.25">
      <c r="A9836" s="2">
        <v>43885.579904722224</v>
      </c>
      <c r="B9836">
        <f t="shared" si="459"/>
        <v>3791714103.7680001</v>
      </c>
      <c r="C9836">
        <f t="shared" si="460"/>
        <v>899.13899993896484</v>
      </c>
      <c r="D9836" s="1">
        <v>155.63929999999999</v>
      </c>
      <c r="E9836" s="1">
        <v>-13.176550000000001</v>
      </c>
      <c r="G9836">
        <f t="shared" si="461"/>
        <v>10733.454999923706</v>
      </c>
    </row>
    <row r="9837" spans="1:7" x14ac:dyDescent="0.25">
      <c r="A9837" s="2">
        <v>43885.579905879633</v>
      </c>
      <c r="B9837">
        <f t="shared" si="459"/>
        <v>3791714103.8680005</v>
      </c>
      <c r="C9837">
        <f t="shared" si="460"/>
        <v>899.23900032043457</v>
      </c>
      <c r="D9837" s="1">
        <v>135.60169999999999</v>
      </c>
      <c r="E9837" s="1">
        <v>-12.57878</v>
      </c>
      <c r="G9837">
        <f t="shared" si="461"/>
        <v>10733.555000305176</v>
      </c>
    </row>
    <row r="9838" spans="1:7" x14ac:dyDescent="0.25">
      <c r="A9838" s="2">
        <v>43885.579907037034</v>
      </c>
      <c r="B9838">
        <f t="shared" si="459"/>
        <v>3791714103.9679999</v>
      </c>
      <c r="C9838">
        <f t="shared" si="460"/>
        <v>899.33899974822998</v>
      </c>
      <c r="D9838" s="1">
        <v>119.7068</v>
      </c>
      <c r="E9838" s="1">
        <v>-12.12602</v>
      </c>
      <c r="G9838">
        <f t="shared" si="461"/>
        <v>10733.654999732971</v>
      </c>
    </row>
    <row r="9839" spans="1:7" x14ac:dyDescent="0.25">
      <c r="A9839" s="2">
        <v>43885.579908194442</v>
      </c>
      <c r="B9839">
        <f t="shared" si="459"/>
        <v>3791714104.0679998</v>
      </c>
      <c r="C9839">
        <f t="shared" si="460"/>
        <v>899.43899965286255</v>
      </c>
      <c r="D9839" s="1">
        <v>106.3484</v>
      </c>
      <c r="E9839" s="1">
        <v>-11.890779999999999</v>
      </c>
      <c r="G9839">
        <f t="shared" si="461"/>
        <v>10733.754999637604</v>
      </c>
    </row>
    <row r="9840" spans="1:7" x14ac:dyDescent="0.25">
      <c r="A9840" s="2">
        <v>43885.579909351851</v>
      </c>
      <c r="B9840">
        <f t="shared" si="459"/>
        <v>3791714104.1679997</v>
      </c>
      <c r="C9840">
        <f t="shared" si="460"/>
        <v>899.53899955749512</v>
      </c>
      <c r="D9840" s="1">
        <v>93.436930000000004</v>
      </c>
      <c r="E9840" s="1">
        <v>-11.649100000000001</v>
      </c>
      <c r="G9840">
        <f t="shared" si="461"/>
        <v>10733.854999542236</v>
      </c>
    </row>
    <row r="9841" spans="1:7" x14ac:dyDescent="0.25">
      <c r="A9841" s="2">
        <v>43885.579909490742</v>
      </c>
      <c r="B9841">
        <f t="shared" si="459"/>
        <v>3791714104.1800003</v>
      </c>
      <c r="C9841">
        <f t="shared" si="460"/>
        <v>899.55100011825562</v>
      </c>
      <c r="D9841" s="1">
        <v>92.035870000000003</v>
      </c>
      <c r="E9841" s="1">
        <v>-11.615259999999999</v>
      </c>
      <c r="G9841">
        <f t="shared" si="461"/>
        <v>10733.867000102997</v>
      </c>
    </row>
    <row r="9842" spans="1:7" x14ac:dyDescent="0.25">
      <c r="A9842" s="2">
        <v>43885.57991064815</v>
      </c>
      <c r="B9842">
        <f t="shared" si="459"/>
        <v>3791714104.2800002</v>
      </c>
      <c r="C9842">
        <f t="shared" si="460"/>
        <v>899.65100002288818</v>
      </c>
      <c r="D9842" s="1">
        <v>81.274280000000005</v>
      </c>
      <c r="E9842" s="1">
        <v>-11.32202</v>
      </c>
      <c r="G9842">
        <f t="shared" si="461"/>
        <v>10733.967000007629</v>
      </c>
    </row>
    <row r="9843" spans="1:7" x14ac:dyDescent="0.25">
      <c r="A9843" s="2">
        <v>43885.579911805558</v>
      </c>
      <c r="B9843">
        <f t="shared" si="459"/>
        <v>3791714104.3800001</v>
      </c>
      <c r="C9843">
        <f t="shared" si="460"/>
        <v>899.75099992752075</v>
      </c>
      <c r="D9843" s="1">
        <v>73.218190000000007</v>
      </c>
      <c r="E9843" s="1">
        <v>-10.991709999999999</v>
      </c>
      <c r="G9843">
        <f t="shared" si="461"/>
        <v>10734.066999912262</v>
      </c>
    </row>
    <row r="9844" spans="1:7" x14ac:dyDescent="0.25">
      <c r="A9844" s="2">
        <v>43885.579912962959</v>
      </c>
      <c r="B9844">
        <f t="shared" si="459"/>
        <v>3791714104.4799995</v>
      </c>
      <c r="C9844">
        <f t="shared" si="460"/>
        <v>899.85099935531616</v>
      </c>
      <c r="D9844" s="1">
        <v>64.401179999999997</v>
      </c>
      <c r="E9844" s="1">
        <v>-10.63885</v>
      </c>
      <c r="G9844">
        <f t="shared" si="461"/>
        <v>10734.166999340057</v>
      </c>
    </row>
    <row r="9845" spans="1:7" x14ac:dyDescent="0.25">
      <c r="A9845" s="2">
        <v>43885.579914120368</v>
      </c>
      <c r="B9845">
        <f t="shared" si="459"/>
        <v>3791714104.5799999</v>
      </c>
      <c r="C9845">
        <f t="shared" si="460"/>
        <v>899.95099973678589</v>
      </c>
      <c r="D9845" s="1">
        <v>55.656640000000003</v>
      </c>
      <c r="E9845" s="1">
        <v>-10.231210000000001</v>
      </c>
      <c r="G9845">
        <f t="shared" si="461"/>
        <v>10734.266999721527</v>
      </c>
    </row>
    <row r="9846" spans="1:7" x14ac:dyDescent="0.25">
      <c r="A9846" s="2">
        <v>43885.579915277776</v>
      </c>
      <c r="B9846">
        <f t="shared" si="459"/>
        <v>3791714104.6799998</v>
      </c>
      <c r="C9846">
        <f t="shared" si="460"/>
        <v>900.05099964141846</v>
      </c>
      <c r="D9846" s="1">
        <v>50.752940000000002</v>
      </c>
      <c r="E9846" s="1">
        <v>-10.002409999999999</v>
      </c>
      <c r="G9846">
        <f t="shared" si="461"/>
        <v>10734.36699962616</v>
      </c>
    </row>
    <row r="9847" spans="1:7" x14ac:dyDescent="0.25">
      <c r="A9847" s="2">
        <v>43885.579916435185</v>
      </c>
      <c r="B9847">
        <f t="shared" si="459"/>
        <v>3791714104.7799997</v>
      </c>
      <c r="C9847">
        <f t="shared" si="460"/>
        <v>900.15099954605103</v>
      </c>
      <c r="D9847" s="1">
        <v>43.626860000000001</v>
      </c>
      <c r="E9847" s="1">
        <v>-9.9814640000000008</v>
      </c>
      <c r="G9847">
        <f t="shared" si="461"/>
        <v>10734.466999530792</v>
      </c>
    </row>
    <row r="9848" spans="1:7" x14ac:dyDescent="0.25">
      <c r="A9848" s="2">
        <v>43885.579917592593</v>
      </c>
      <c r="B9848">
        <f t="shared" si="459"/>
        <v>3791714104.8800001</v>
      </c>
      <c r="C9848">
        <f t="shared" si="460"/>
        <v>900.25099992752075</v>
      </c>
      <c r="D9848" s="1">
        <v>39.894730000000003</v>
      </c>
      <c r="E9848" s="1">
        <v>-10.1007</v>
      </c>
      <c r="G9848">
        <f t="shared" si="461"/>
        <v>10734.566999912262</v>
      </c>
    </row>
    <row r="9849" spans="1:7" x14ac:dyDescent="0.25">
      <c r="A9849" s="2">
        <v>43885.579918750002</v>
      </c>
      <c r="B9849">
        <f t="shared" si="459"/>
        <v>3791714104.98</v>
      </c>
      <c r="C9849">
        <f t="shared" si="460"/>
        <v>900.35099983215332</v>
      </c>
      <c r="D9849" s="1">
        <v>34.495829999999998</v>
      </c>
      <c r="E9849" s="1">
        <v>-10.18126</v>
      </c>
      <c r="G9849">
        <f t="shared" si="461"/>
        <v>10734.666999816895</v>
      </c>
    </row>
    <row r="9850" spans="1:7" x14ac:dyDescent="0.25">
      <c r="A9850" s="2">
        <v>43885.57991990741</v>
      </c>
      <c r="B9850">
        <f t="shared" si="459"/>
        <v>3791714105.0800004</v>
      </c>
      <c r="C9850">
        <f t="shared" si="460"/>
        <v>900.45100021362305</v>
      </c>
      <c r="D9850" s="1">
        <v>29.350560000000002</v>
      </c>
      <c r="E9850" s="1">
        <v>-10.160310000000001</v>
      </c>
      <c r="G9850">
        <f t="shared" si="461"/>
        <v>10734.767000198364</v>
      </c>
    </row>
    <row r="9851" spans="1:7" x14ac:dyDescent="0.25">
      <c r="A9851" s="2">
        <v>43885.579920034725</v>
      </c>
      <c r="B9851">
        <f t="shared" si="459"/>
        <v>3791714105.0910001</v>
      </c>
      <c r="C9851">
        <f t="shared" si="460"/>
        <v>900.46199989318848</v>
      </c>
      <c r="D9851" s="1">
        <v>29.555890000000002</v>
      </c>
      <c r="E9851" s="1">
        <v>-10.145810000000001</v>
      </c>
      <c r="G9851">
        <f t="shared" si="461"/>
        <v>10734.77799987793</v>
      </c>
    </row>
    <row r="9852" spans="1:7" x14ac:dyDescent="0.25">
      <c r="A9852" s="2">
        <v>43885.579921192133</v>
      </c>
      <c r="B9852">
        <f t="shared" si="459"/>
        <v>3791714105.1910005</v>
      </c>
      <c r="C9852">
        <f t="shared" si="460"/>
        <v>900.5620002746582</v>
      </c>
      <c r="D9852" s="1">
        <v>26.92287</v>
      </c>
      <c r="E9852" s="1">
        <v>-10.004020000000001</v>
      </c>
      <c r="G9852">
        <f t="shared" si="461"/>
        <v>10734.878000259399</v>
      </c>
    </row>
    <row r="9853" spans="1:7" x14ac:dyDescent="0.25">
      <c r="A9853" s="2">
        <v>43885.579922349534</v>
      </c>
      <c r="B9853">
        <f t="shared" si="459"/>
        <v>3791714105.2909999</v>
      </c>
      <c r="C9853">
        <f t="shared" si="460"/>
        <v>900.66199970245361</v>
      </c>
      <c r="D9853" s="1">
        <v>23.226980000000001</v>
      </c>
      <c r="E9853" s="1">
        <v>-9.7510560000000002</v>
      </c>
      <c r="G9853">
        <f t="shared" si="461"/>
        <v>10734.977999687195</v>
      </c>
    </row>
    <row r="9854" spans="1:7" x14ac:dyDescent="0.25">
      <c r="A9854" s="2">
        <v>43885.579923506943</v>
      </c>
      <c r="B9854">
        <f t="shared" si="459"/>
        <v>3791714105.3909998</v>
      </c>
      <c r="C9854">
        <f t="shared" si="460"/>
        <v>900.76199960708618</v>
      </c>
      <c r="D9854" s="1">
        <v>18.96341</v>
      </c>
      <c r="E9854" s="1">
        <v>-9.5109820000000003</v>
      </c>
      <c r="G9854">
        <f t="shared" si="461"/>
        <v>10735.077999591827</v>
      </c>
    </row>
    <row r="9855" spans="1:7" x14ac:dyDescent="0.25">
      <c r="A9855" s="2">
        <v>43885.579924664351</v>
      </c>
      <c r="B9855">
        <f t="shared" si="459"/>
        <v>3791714105.4909997</v>
      </c>
      <c r="C9855">
        <f t="shared" si="460"/>
        <v>900.86199951171875</v>
      </c>
      <c r="D9855" s="1">
        <v>17.924700000000001</v>
      </c>
      <c r="E9855" s="1">
        <v>-9.4400870000000001</v>
      </c>
      <c r="G9855">
        <f t="shared" si="461"/>
        <v>10735.17799949646</v>
      </c>
    </row>
    <row r="9856" spans="1:7" x14ac:dyDescent="0.25">
      <c r="A9856" s="2">
        <v>43885.579925821759</v>
      </c>
      <c r="B9856">
        <f t="shared" si="459"/>
        <v>3791714105.5910001</v>
      </c>
      <c r="C9856">
        <f t="shared" si="460"/>
        <v>900.96199989318848</v>
      </c>
      <c r="D9856" s="1">
        <v>14.506600000000001</v>
      </c>
      <c r="E9856" s="1">
        <v>-9.5512630000000005</v>
      </c>
      <c r="G9856">
        <f t="shared" si="461"/>
        <v>10735.27799987793</v>
      </c>
    </row>
    <row r="9857" spans="1:7" x14ac:dyDescent="0.25">
      <c r="A9857" s="2">
        <v>43885.579926979168</v>
      </c>
      <c r="B9857">
        <f t="shared" si="459"/>
        <v>3791714105.691</v>
      </c>
      <c r="C9857">
        <f t="shared" si="460"/>
        <v>901.06199979782104</v>
      </c>
      <c r="D9857" s="1">
        <v>13.141780000000001</v>
      </c>
      <c r="E9857" s="1">
        <v>-9.7091639999999995</v>
      </c>
      <c r="G9857">
        <f t="shared" si="461"/>
        <v>10735.377999782562</v>
      </c>
    </row>
    <row r="9858" spans="1:7" x14ac:dyDescent="0.25">
      <c r="A9858" s="2">
        <v>43885.579928136576</v>
      </c>
      <c r="B9858">
        <f t="shared" ref="B9858:B9921" si="462">A9858*86400</f>
        <v>3791714105.7910004</v>
      </c>
      <c r="C9858">
        <f t="shared" ref="C9858:C9921" si="463">B9858-$B$1</f>
        <v>901.16200017929077</v>
      </c>
      <c r="D9858" s="1">
        <v>11.450850000000001</v>
      </c>
      <c r="E9858" s="1">
        <v>-9.7961709999999993</v>
      </c>
      <c r="G9858">
        <f t="shared" ref="G9858:G9921" si="464">C9858+$F$1</f>
        <v>10735.478000164032</v>
      </c>
    </row>
    <row r="9859" spans="1:7" x14ac:dyDescent="0.25">
      <c r="A9859" s="2">
        <v>43885.579929293985</v>
      </c>
      <c r="B9859">
        <f t="shared" si="462"/>
        <v>3791714105.8910003</v>
      </c>
      <c r="C9859">
        <f t="shared" si="463"/>
        <v>901.26200008392334</v>
      </c>
      <c r="D9859" s="1">
        <v>8.2984659999999995</v>
      </c>
      <c r="E9859" s="1">
        <v>-9.7558900000000008</v>
      </c>
      <c r="G9859">
        <f t="shared" si="464"/>
        <v>10735.578000068665</v>
      </c>
    </row>
    <row r="9860" spans="1:7" x14ac:dyDescent="0.25">
      <c r="A9860" s="2">
        <v>43885.579930451386</v>
      </c>
      <c r="B9860">
        <f t="shared" si="462"/>
        <v>3791714105.9909997</v>
      </c>
      <c r="C9860">
        <f t="shared" si="463"/>
        <v>901.36199951171875</v>
      </c>
      <c r="D9860" s="1">
        <v>8.0206700000000009</v>
      </c>
      <c r="E9860" s="1">
        <v>-9.5947659999999999</v>
      </c>
      <c r="G9860">
        <f t="shared" si="464"/>
        <v>10735.67799949646</v>
      </c>
    </row>
    <row r="9861" spans="1:7" x14ac:dyDescent="0.25">
      <c r="A9861" s="2">
        <v>43885.5799305787</v>
      </c>
      <c r="B9861">
        <f t="shared" si="462"/>
        <v>3791714106.0019999</v>
      </c>
      <c r="C9861">
        <f t="shared" si="463"/>
        <v>901.37299966812134</v>
      </c>
      <c r="D9861" s="1">
        <v>6.3297379999999999</v>
      </c>
      <c r="E9861" s="1">
        <v>-9.5818759999999994</v>
      </c>
      <c r="G9861">
        <f t="shared" si="464"/>
        <v>10735.688999652863</v>
      </c>
    </row>
    <row r="9862" spans="1:7" x14ac:dyDescent="0.25">
      <c r="A9862" s="2">
        <v>43885.579931736109</v>
      </c>
      <c r="B9862">
        <f t="shared" si="462"/>
        <v>3791714106.1019998</v>
      </c>
      <c r="C9862">
        <f t="shared" si="463"/>
        <v>901.47299957275391</v>
      </c>
      <c r="D9862" s="1">
        <v>7.1510480000000003</v>
      </c>
      <c r="E9862" s="1">
        <v>-9.3369680000000006</v>
      </c>
      <c r="G9862">
        <f t="shared" si="464"/>
        <v>10735.788999557495</v>
      </c>
    </row>
    <row r="9863" spans="1:7" x14ac:dyDescent="0.25">
      <c r="A9863" s="2">
        <v>43885.579932893517</v>
      </c>
      <c r="B9863">
        <f t="shared" si="462"/>
        <v>3791714106.2019997</v>
      </c>
      <c r="C9863">
        <f t="shared" si="463"/>
        <v>901.57299947738647</v>
      </c>
      <c r="D9863" s="1">
        <v>4.8199779999999999</v>
      </c>
      <c r="E9863" s="1">
        <v>-9.1742329999999992</v>
      </c>
      <c r="G9863">
        <f t="shared" si="464"/>
        <v>10735.888999462128</v>
      </c>
    </row>
    <row r="9864" spans="1:7" x14ac:dyDescent="0.25">
      <c r="A9864" s="2">
        <v>43885.579934050926</v>
      </c>
      <c r="B9864">
        <f t="shared" si="462"/>
        <v>3791714106.302</v>
      </c>
      <c r="C9864">
        <f t="shared" si="463"/>
        <v>901.6729998588562</v>
      </c>
      <c r="D9864" s="1">
        <v>4.7595879999999999</v>
      </c>
      <c r="E9864" s="1">
        <v>-9.1935680000000009</v>
      </c>
      <c r="G9864">
        <f t="shared" si="464"/>
        <v>10735.988999843597</v>
      </c>
    </row>
    <row r="9865" spans="1:7" x14ac:dyDescent="0.25">
      <c r="A9865" s="2">
        <v>43885.579935208334</v>
      </c>
      <c r="B9865">
        <f t="shared" si="462"/>
        <v>3791714106.402</v>
      </c>
      <c r="C9865">
        <f t="shared" si="463"/>
        <v>901.77299976348877</v>
      </c>
      <c r="D9865" s="1">
        <v>5.7620680000000002</v>
      </c>
      <c r="E9865" s="1">
        <v>-9.3466349999999991</v>
      </c>
      <c r="G9865">
        <f t="shared" si="464"/>
        <v>10736.08899974823</v>
      </c>
    </row>
    <row r="9866" spans="1:7" x14ac:dyDescent="0.25">
      <c r="A9866" s="2">
        <v>43885.579936365742</v>
      </c>
      <c r="B9866">
        <f t="shared" si="462"/>
        <v>3791714106.5020003</v>
      </c>
      <c r="C9866">
        <f t="shared" si="463"/>
        <v>901.8730001449585</v>
      </c>
      <c r="D9866" s="1">
        <v>3.6846380000000001</v>
      </c>
      <c r="E9866" s="1">
        <v>-9.4932580000000009</v>
      </c>
      <c r="G9866">
        <f t="shared" si="464"/>
        <v>10736.1890001297</v>
      </c>
    </row>
    <row r="9867" spans="1:7" x14ac:dyDescent="0.25">
      <c r="A9867" s="2">
        <v>43885.579937523151</v>
      </c>
      <c r="B9867">
        <f t="shared" si="462"/>
        <v>3791714106.6020002</v>
      </c>
      <c r="C9867">
        <f t="shared" si="463"/>
        <v>901.97300004959106</v>
      </c>
      <c r="D9867" s="1">
        <v>5.0253050000000004</v>
      </c>
      <c r="E9867" s="1">
        <v>-9.5254829999999995</v>
      </c>
      <c r="G9867">
        <f t="shared" si="464"/>
        <v>10736.289000034332</v>
      </c>
    </row>
    <row r="9868" spans="1:7" x14ac:dyDescent="0.25">
      <c r="A9868" s="2">
        <v>43885.579938680552</v>
      </c>
      <c r="B9868">
        <f t="shared" si="462"/>
        <v>3791714106.7019997</v>
      </c>
      <c r="C9868">
        <f t="shared" si="463"/>
        <v>902.07299947738647</v>
      </c>
      <c r="D9868" s="1">
        <v>4.2885419999999996</v>
      </c>
      <c r="E9868" s="1">
        <v>-9.4562000000000008</v>
      </c>
      <c r="G9868">
        <f t="shared" si="464"/>
        <v>10736.388999462128</v>
      </c>
    </row>
    <row r="9869" spans="1:7" x14ac:dyDescent="0.25">
      <c r="A9869" s="2">
        <v>43885.57993983796</v>
      </c>
      <c r="B9869">
        <f t="shared" si="462"/>
        <v>3791714106.8019996</v>
      </c>
      <c r="C9869">
        <f t="shared" si="463"/>
        <v>902.17299938201904</v>
      </c>
      <c r="D9869" s="1">
        <v>4.3126990000000003</v>
      </c>
      <c r="E9869" s="1">
        <v>-9.2596279999999993</v>
      </c>
      <c r="G9869">
        <f t="shared" si="464"/>
        <v>10736.48899936676</v>
      </c>
    </row>
    <row r="9870" spans="1:7" x14ac:dyDescent="0.25">
      <c r="A9870" s="2">
        <v>43885.579940995369</v>
      </c>
      <c r="B9870">
        <f t="shared" si="462"/>
        <v>3791714106.902</v>
      </c>
      <c r="C9870">
        <f t="shared" si="463"/>
        <v>902.27299976348877</v>
      </c>
      <c r="D9870" s="1">
        <v>5.3634919999999999</v>
      </c>
      <c r="E9870" s="1">
        <v>-9.0404999999999998</v>
      </c>
      <c r="G9870">
        <f t="shared" si="464"/>
        <v>10736.58899974823</v>
      </c>
    </row>
    <row r="9871" spans="1:7" x14ac:dyDescent="0.25">
      <c r="A9871" s="2">
        <v>43885.579941122684</v>
      </c>
      <c r="B9871">
        <f t="shared" si="462"/>
        <v>3791714106.9129996</v>
      </c>
      <c r="C9871">
        <f t="shared" si="463"/>
        <v>902.2839994430542</v>
      </c>
      <c r="D9871" s="1">
        <v>4.0349029999999999</v>
      </c>
      <c r="E9871" s="1">
        <v>-9.0227760000000004</v>
      </c>
      <c r="G9871">
        <f t="shared" si="464"/>
        <v>10736.599999427795</v>
      </c>
    </row>
    <row r="9872" spans="1:7" x14ac:dyDescent="0.25">
      <c r="A9872" s="2">
        <v>43885.579942280092</v>
      </c>
      <c r="B9872">
        <f t="shared" si="462"/>
        <v>3791714107.013</v>
      </c>
      <c r="C9872">
        <f t="shared" si="463"/>
        <v>902.38399982452393</v>
      </c>
      <c r="D9872" s="1">
        <v>44.351550000000003</v>
      </c>
      <c r="E9872" s="1">
        <v>-8.9180460000000004</v>
      </c>
      <c r="G9872">
        <f t="shared" si="464"/>
        <v>10736.699999809265</v>
      </c>
    </row>
    <row r="9873" spans="1:7" x14ac:dyDescent="0.25">
      <c r="A9873" s="2">
        <v>43885.5799434375</v>
      </c>
      <c r="B9873">
        <f t="shared" si="462"/>
        <v>3791714107.1129999</v>
      </c>
      <c r="C9873">
        <f t="shared" si="463"/>
        <v>902.48399972915649</v>
      </c>
      <c r="D9873" s="1">
        <v>95.345269999999999</v>
      </c>
      <c r="E9873" s="1">
        <v>-8.9422139999999999</v>
      </c>
      <c r="G9873">
        <f t="shared" si="464"/>
        <v>10736.799999713898</v>
      </c>
    </row>
    <row r="9874" spans="1:7" x14ac:dyDescent="0.25">
      <c r="A9874" s="2">
        <v>43885.579944594909</v>
      </c>
      <c r="B9874">
        <f t="shared" si="462"/>
        <v>3791714107.2130003</v>
      </c>
      <c r="C9874">
        <f t="shared" si="463"/>
        <v>902.58400011062622</v>
      </c>
      <c r="D9874" s="1">
        <v>138.18639999999999</v>
      </c>
      <c r="E9874" s="1">
        <v>-9.1097830000000002</v>
      </c>
      <c r="G9874">
        <f t="shared" si="464"/>
        <v>10736.900000095367</v>
      </c>
    </row>
    <row r="9875" spans="1:7" x14ac:dyDescent="0.25">
      <c r="A9875" s="2">
        <v>43885.579945752317</v>
      </c>
      <c r="B9875">
        <f t="shared" si="462"/>
        <v>3791714107.3130002</v>
      </c>
      <c r="C9875">
        <f t="shared" si="463"/>
        <v>902.68400001525879</v>
      </c>
      <c r="D9875" s="1">
        <v>167.9228</v>
      </c>
      <c r="E9875" s="1">
        <v>-9.7156090000000006</v>
      </c>
      <c r="G9875">
        <f t="shared" si="464"/>
        <v>10737</v>
      </c>
    </row>
    <row r="9876" spans="1:7" x14ac:dyDescent="0.25">
      <c r="A9876" s="2">
        <v>43885.579946909726</v>
      </c>
      <c r="B9876">
        <f t="shared" si="462"/>
        <v>3791714107.4130001</v>
      </c>
      <c r="C9876">
        <f t="shared" si="463"/>
        <v>902.78399991989136</v>
      </c>
      <c r="D9876" s="1">
        <v>188.38319999999999</v>
      </c>
      <c r="E9876" s="1">
        <v>-12.01646</v>
      </c>
      <c r="G9876">
        <f t="shared" si="464"/>
        <v>10737.099999904633</v>
      </c>
    </row>
    <row r="9877" spans="1:7" x14ac:dyDescent="0.25">
      <c r="A9877" s="2">
        <v>43885.579948067127</v>
      </c>
      <c r="B9877">
        <f t="shared" si="462"/>
        <v>3791714107.5129995</v>
      </c>
      <c r="C9877">
        <f t="shared" si="463"/>
        <v>902.88399934768677</v>
      </c>
      <c r="D9877" s="1">
        <v>201.88659999999999</v>
      </c>
      <c r="E9877" s="1">
        <v>-12.40155</v>
      </c>
      <c r="G9877">
        <f t="shared" si="464"/>
        <v>10737.199999332428</v>
      </c>
    </row>
    <row r="9878" spans="1:7" x14ac:dyDescent="0.25">
      <c r="A9878" s="2">
        <v>43885.579949224535</v>
      </c>
      <c r="B9878">
        <f t="shared" si="462"/>
        <v>3791714107.6129999</v>
      </c>
      <c r="C9878">
        <f t="shared" si="463"/>
        <v>902.98399972915649</v>
      </c>
      <c r="D9878" s="1">
        <v>209.18190000000001</v>
      </c>
      <c r="E9878" s="1">
        <v>-12.590059999999999</v>
      </c>
      <c r="G9878">
        <f t="shared" si="464"/>
        <v>10737.299999713898</v>
      </c>
    </row>
    <row r="9879" spans="1:7" x14ac:dyDescent="0.25">
      <c r="A9879" s="2">
        <v>43885.579950381943</v>
      </c>
      <c r="B9879">
        <f t="shared" si="462"/>
        <v>3791714107.7129998</v>
      </c>
      <c r="C9879">
        <f t="shared" si="463"/>
        <v>903.08399963378906</v>
      </c>
      <c r="D9879" s="1">
        <v>214.90700000000001</v>
      </c>
      <c r="E9879" s="1">
        <v>-12.852690000000001</v>
      </c>
      <c r="G9879">
        <f t="shared" si="464"/>
        <v>10737.39999961853</v>
      </c>
    </row>
    <row r="9880" spans="1:7" x14ac:dyDescent="0.25">
      <c r="A9880" s="2">
        <v>43885.579951539352</v>
      </c>
      <c r="B9880">
        <f t="shared" si="462"/>
        <v>3791714107.8130002</v>
      </c>
      <c r="C9880">
        <f t="shared" si="463"/>
        <v>903.18400001525879</v>
      </c>
      <c r="D9880" s="1">
        <v>215.84909999999999</v>
      </c>
      <c r="E9880" s="1">
        <v>-13.260339999999999</v>
      </c>
      <c r="G9880">
        <f t="shared" si="464"/>
        <v>10737.5</v>
      </c>
    </row>
    <row r="9881" spans="1:7" x14ac:dyDescent="0.25">
      <c r="A9881" s="2">
        <v>43885.579951678243</v>
      </c>
      <c r="B9881">
        <f t="shared" si="462"/>
        <v>3791714107.8250003</v>
      </c>
      <c r="C9881">
        <f t="shared" si="463"/>
        <v>903.19600009918213</v>
      </c>
      <c r="D9881" s="1">
        <v>216.25970000000001</v>
      </c>
      <c r="E9881" s="1">
        <v>-13.31512</v>
      </c>
      <c r="G9881">
        <f t="shared" si="464"/>
        <v>10737.512000083923</v>
      </c>
    </row>
    <row r="9882" spans="1:7" x14ac:dyDescent="0.25">
      <c r="A9882" s="2">
        <v>43885.579952835651</v>
      </c>
      <c r="B9882">
        <f t="shared" si="462"/>
        <v>3791714107.9250002</v>
      </c>
      <c r="C9882">
        <f t="shared" si="463"/>
        <v>903.2960000038147</v>
      </c>
      <c r="D9882" s="1">
        <v>216.74279999999999</v>
      </c>
      <c r="E9882" s="1">
        <v>-13.8001</v>
      </c>
      <c r="G9882">
        <f t="shared" si="464"/>
        <v>10737.611999988556</v>
      </c>
    </row>
    <row r="9883" spans="1:7" x14ac:dyDescent="0.25">
      <c r="A9883" s="2">
        <v>43885.579953993052</v>
      </c>
      <c r="B9883">
        <f t="shared" si="462"/>
        <v>3791714108.0249996</v>
      </c>
      <c r="C9883">
        <f t="shared" si="463"/>
        <v>903.39599943161011</v>
      </c>
      <c r="D9883" s="1">
        <v>213.9649</v>
      </c>
      <c r="E9883" s="1">
        <v>-14.178750000000001</v>
      </c>
      <c r="G9883">
        <f t="shared" si="464"/>
        <v>10737.711999416351</v>
      </c>
    </row>
    <row r="9884" spans="1:7" x14ac:dyDescent="0.25">
      <c r="A9884" s="2">
        <v>43885.579955150461</v>
      </c>
      <c r="B9884">
        <f t="shared" si="462"/>
        <v>3791714108.125</v>
      </c>
      <c r="C9884">
        <f t="shared" si="463"/>
        <v>903.49599981307983</v>
      </c>
      <c r="D9884" s="1">
        <v>198.48060000000001</v>
      </c>
      <c r="E9884" s="1">
        <v>-14.1868</v>
      </c>
      <c r="G9884">
        <f t="shared" si="464"/>
        <v>10737.811999797821</v>
      </c>
    </row>
    <row r="9885" spans="1:7" x14ac:dyDescent="0.25">
      <c r="A9885" s="2">
        <v>43885.579956307869</v>
      </c>
      <c r="B9885">
        <f t="shared" si="462"/>
        <v>3791714108.2249999</v>
      </c>
      <c r="C9885">
        <f t="shared" si="463"/>
        <v>903.5959997177124</v>
      </c>
      <c r="D9885" s="1">
        <v>172.47630000000001</v>
      </c>
      <c r="E9885" s="1">
        <v>-13.727600000000001</v>
      </c>
      <c r="G9885">
        <f t="shared" si="464"/>
        <v>10737.911999702454</v>
      </c>
    </row>
    <row r="9886" spans="1:7" x14ac:dyDescent="0.25">
      <c r="A9886" s="2">
        <v>43885.579957465277</v>
      </c>
      <c r="B9886">
        <f t="shared" si="462"/>
        <v>3791714108.3249998</v>
      </c>
      <c r="C9886">
        <f t="shared" si="463"/>
        <v>903.69599962234497</v>
      </c>
      <c r="D9886" s="1">
        <v>150.25239999999999</v>
      </c>
      <c r="E9886" s="1">
        <v>-13.10566</v>
      </c>
      <c r="G9886">
        <f t="shared" si="464"/>
        <v>10738.011999607086</v>
      </c>
    </row>
    <row r="9887" spans="1:7" x14ac:dyDescent="0.25">
      <c r="A9887" s="2">
        <v>43885.579958622686</v>
      </c>
      <c r="B9887">
        <f t="shared" si="462"/>
        <v>3791714108.4250002</v>
      </c>
      <c r="C9887">
        <f t="shared" si="463"/>
        <v>903.7960000038147</v>
      </c>
      <c r="D9887" s="1">
        <v>132.77539999999999</v>
      </c>
      <c r="E9887" s="1">
        <v>-12.49339</v>
      </c>
      <c r="G9887">
        <f t="shared" si="464"/>
        <v>10738.111999988556</v>
      </c>
    </row>
    <row r="9888" spans="1:7" x14ac:dyDescent="0.25">
      <c r="A9888" s="2">
        <v>43885.579959780094</v>
      </c>
      <c r="B9888">
        <f t="shared" si="462"/>
        <v>3791714108.5250001</v>
      </c>
      <c r="C9888">
        <f t="shared" si="463"/>
        <v>903.89599990844727</v>
      </c>
      <c r="D9888" s="1">
        <v>116.8202</v>
      </c>
      <c r="E9888" s="1">
        <v>-12.024520000000001</v>
      </c>
      <c r="G9888">
        <f t="shared" si="464"/>
        <v>10738.211999893188</v>
      </c>
    </row>
    <row r="9889" spans="1:7" x14ac:dyDescent="0.25">
      <c r="A9889" s="2">
        <v>43885.579960937503</v>
      </c>
      <c r="B9889">
        <f t="shared" si="462"/>
        <v>3791714108.625</v>
      </c>
      <c r="C9889">
        <f t="shared" si="463"/>
        <v>903.99599981307983</v>
      </c>
      <c r="D9889" s="1">
        <v>102.3506</v>
      </c>
      <c r="E9889" s="1">
        <v>-11.768330000000001</v>
      </c>
      <c r="G9889">
        <f t="shared" si="464"/>
        <v>10738.311999797821</v>
      </c>
    </row>
    <row r="9890" spans="1:7" x14ac:dyDescent="0.25">
      <c r="A9890" s="2">
        <v>43885.579962094911</v>
      </c>
      <c r="B9890">
        <f t="shared" si="462"/>
        <v>3791714108.7250004</v>
      </c>
      <c r="C9890">
        <f t="shared" si="463"/>
        <v>904.09600019454956</v>
      </c>
      <c r="D9890" s="1">
        <v>90.719359999999995</v>
      </c>
      <c r="E9890" s="1">
        <v>-11.53792</v>
      </c>
      <c r="G9890">
        <f t="shared" si="464"/>
        <v>10738.412000179291</v>
      </c>
    </row>
    <row r="9891" spans="1:7" x14ac:dyDescent="0.25">
      <c r="A9891" s="2">
        <v>43885.579962222226</v>
      </c>
      <c r="B9891">
        <f t="shared" si="462"/>
        <v>3791714108.7360005</v>
      </c>
      <c r="C9891">
        <f t="shared" si="463"/>
        <v>904.10700035095215</v>
      </c>
      <c r="D9891" s="1">
        <v>88.738550000000004</v>
      </c>
      <c r="E9891" s="1">
        <v>-11.510529999999999</v>
      </c>
      <c r="G9891">
        <f t="shared" si="464"/>
        <v>10738.423000335693</v>
      </c>
    </row>
    <row r="9892" spans="1:7" x14ac:dyDescent="0.25">
      <c r="A9892" s="2">
        <v>43885.579963379627</v>
      </c>
      <c r="B9892">
        <f t="shared" si="462"/>
        <v>3791714108.836</v>
      </c>
      <c r="C9892">
        <f t="shared" si="463"/>
        <v>904.20699977874756</v>
      </c>
      <c r="D9892" s="1">
        <v>80.114779999999996</v>
      </c>
      <c r="E9892" s="1">
        <v>-11.2624</v>
      </c>
      <c r="G9892">
        <f t="shared" si="464"/>
        <v>10738.522999763489</v>
      </c>
    </row>
    <row r="9893" spans="1:7" x14ac:dyDescent="0.25">
      <c r="A9893" s="2">
        <v>43885.579964537035</v>
      </c>
      <c r="B9893">
        <f t="shared" si="462"/>
        <v>3791714108.9359999</v>
      </c>
      <c r="C9893">
        <f t="shared" si="463"/>
        <v>904.30699968338013</v>
      </c>
      <c r="D9893" s="1">
        <v>69.498140000000006</v>
      </c>
      <c r="E9893" s="1">
        <v>-10.964320000000001</v>
      </c>
      <c r="G9893">
        <f t="shared" si="464"/>
        <v>10738.622999668121</v>
      </c>
    </row>
    <row r="9894" spans="1:7" x14ac:dyDescent="0.25">
      <c r="A9894" s="2">
        <v>43885.579965694444</v>
      </c>
      <c r="B9894">
        <f t="shared" si="462"/>
        <v>3791714109.0359998</v>
      </c>
      <c r="C9894">
        <f t="shared" si="463"/>
        <v>904.4069995880127</v>
      </c>
      <c r="D9894" s="1">
        <v>61.357500000000002</v>
      </c>
      <c r="E9894" s="1">
        <v>-10.621130000000001</v>
      </c>
      <c r="G9894">
        <f t="shared" si="464"/>
        <v>10738.722999572754</v>
      </c>
    </row>
    <row r="9895" spans="1:7" x14ac:dyDescent="0.25">
      <c r="A9895" s="2">
        <v>43885.579966851852</v>
      </c>
      <c r="B9895">
        <f t="shared" si="462"/>
        <v>3791714109.1360002</v>
      </c>
      <c r="C9895">
        <f t="shared" si="463"/>
        <v>904.50699996948242</v>
      </c>
      <c r="D9895" s="1">
        <v>55.560020000000002</v>
      </c>
      <c r="E9895" s="1">
        <v>-10.255369999999999</v>
      </c>
      <c r="G9895">
        <f t="shared" si="464"/>
        <v>10738.822999954224</v>
      </c>
    </row>
    <row r="9896" spans="1:7" x14ac:dyDescent="0.25">
      <c r="A9896" s="2">
        <v>43885.57996800926</v>
      </c>
      <c r="B9896">
        <f t="shared" si="462"/>
        <v>3791714109.2360001</v>
      </c>
      <c r="C9896">
        <f t="shared" si="463"/>
        <v>904.60699987411499</v>
      </c>
      <c r="D9896" s="1">
        <v>47.987050000000004</v>
      </c>
      <c r="E9896" s="1">
        <v>-10.02013</v>
      </c>
      <c r="G9896">
        <f t="shared" si="464"/>
        <v>10738.922999858856</v>
      </c>
    </row>
    <row r="9897" spans="1:7" x14ac:dyDescent="0.25">
      <c r="A9897" s="2">
        <v>43885.579969166669</v>
      </c>
      <c r="B9897">
        <f t="shared" si="462"/>
        <v>3791714109.336</v>
      </c>
      <c r="C9897">
        <f t="shared" si="463"/>
        <v>904.70699977874756</v>
      </c>
      <c r="D9897" s="1">
        <v>42.467370000000003</v>
      </c>
      <c r="E9897" s="1">
        <v>-9.9862970000000004</v>
      </c>
      <c r="G9897">
        <f t="shared" si="464"/>
        <v>10739.022999763489</v>
      </c>
    </row>
    <row r="9898" spans="1:7" x14ac:dyDescent="0.25">
      <c r="A9898" s="2">
        <v>43885.579970324077</v>
      </c>
      <c r="B9898">
        <f t="shared" si="462"/>
        <v>3791714109.4360003</v>
      </c>
      <c r="C9898">
        <f t="shared" si="463"/>
        <v>904.80700016021729</v>
      </c>
      <c r="D9898" s="1">
        <v>38.759390000000003</v>
      </c>
      <c r="E9898" s="1">
        <v>-10.102309999999999</v>
      </c>
      <c r="G9898">
        <f t="shared" si="464"/>
        <v>10739.123000144958</v>
      </c>
    </row>
    <row r="9899" spans="1:7" x14ac:dyDescent="0.25">
      <c r="A9899" s="2">
        <v>43885.579971481478</v>
      </c>
      <c r="B9899">
        <f t="shared" si="462"/>
        <v>3791714109.5359998</v>
      </c>
      <c r="C9899">
        <f t="shared" si="463"/>
        <v>904.9069995880127</v>
      </c>
      <c r="D9899" s="1">
        <v>33.155160000000002</v>
      </c>
      <c r="E9899" s="1">
        <v>-10.192539999999999</v>
      </c>
      <c r="G9899">
        <f t="shared" si="464"/>
        <v>10739.222999572754</v>
      </c>
    </row>
    <row r="9900" spans="1:7" x14ac:dyDescent="0.25">
      <c r="A9900" s="2">
        <v>43885.579972638887</v>
      </c>
      <c r="B9900">
        <f t="shared" si="462"/>
        <v>3791714109.6359997</v>
      </c>
      <c r="C9900">
        <f t="shared" si="463"/>
        <v>905.00699949264526</v>
      </c>
      <c r="D9900" s="1">
        <v>29.954470000000001</v>
      </c>
      <c r="E9900" s="1">
        <v>-10.189310000000001</v>
      </c>
      <c r="G9900">
        <f t="shared" si="464"/>
        <v>10739.322999477386</v>
      </c>
    </row>
    <row r="9901" spans="1:7" x14ac:dyDescent="0.25">
      <c r="A9901" s="2">
        <v>43885.579972766202</v>
      </c>
      <c r="B9901">
        <f t="shared" si="462"/>
        <v>3791714109.6469998</v>
      </c>
      <c r="C9901">
        <f t="shared" si="463"/>
        <v>905.01799964904785</v>
      </c>
      <c r="D9901" s="1">
        <v>27.997820000000001</v>
      </c>
      <c r="E9901" s="1">
        <v>-10.18609</v>
      </c>
      <c r="G9901">
        <f t="shared" si="464"/>
        <v>10739.333999633789</v>
      </c>
    </row>
    <row r="9902" spans="1:7" x14ac:dyDescent="0.25">
      <c r="A9902" s="2">
        <v>43885.57997392361</v>
      </c>
      <c r="B9902">
        <f t="shared" si="462"/>
        <v>3791714109.7469997</v>
      </c>
      <c r="C9902">
        <f t="shared" si="463"/>
        <v>905.11799955368042</v>
      </c>
      <c r="D9902" s="1">
        <v>25.763369999999998</v>
      </c>
      <c r="E9902" s="1">
        <v>-10.04914</v>
      </c>
      <c r="G9902">
        <f t="shared" si="464"/>
        <v>10739.433999538422</v>
      </c>
    </row>
    <row r="9903" spans="1:7" x14ac:dyDescent="0.25">
      <c r="A9903" s="2">
        <v>43885.579975081018</v>
      </c>
      <c r="B9903">
        <f t="shared" si="462"/>
        <v>3791714109.8470001</v>
      </c>
      <c r="C9903">
        <f t="shared" si="463"/>
        <v>905.21799993515015</v>
      </c>
      <c r="D9903" s="1">
        <v>22.35735</v>
      </c>
      <c r="E9903" s="1">
        <v>-9.8058379999999996</v>
      </c>
      <c r="G9903">
        <f t="shared" si="464"/>
        <v>10739.533999919891</v>
      </c>
    </row>
    <row r="9904" spans="1:7" x14ac:dyDescent="0.25">
      <c r="A9904" s="2">
        <v>43885.579976238427</v>
      </c>
      <c r="B9904">
        <f t="shared" si="462"/>
        <v>3791714109.947</v>
      </c>
      <c r="C9904">
        <f t="shared" si="463"/>
        <v>905.31799983978271</v>
      </c>
      <c r="D9904" s="1">
        <v>18.335349999999998</v>
      </c>
      <c r="E9904" s="1">
        <v>-9.5689860000000007</v>
      </c>
      <c r="G9904">
        <f t="shared" si="464"/>
        <v>10739.633999824524</v>
      </c>
    </row>
    <row r="9905" spans="1:7" x14ac:dyDescent="0.25">
      <c r="A9905" s="2">
        <v>43885.579977395835</v>
      </c>
      <c r="B9905">
        <f t="shared" si="462"/>
        <v>3791714110.0469999</v>
      </c>
      <c r="C9905">
        <f t="shared" si="463"/>
        <v>905.41799974441528</v>
      </c>
      <c r="D9905" s="1">
        <v>17.550280000000001</v>
      </c>
      <c r="E9905" s="1">
        <v>-9.4771459999999994</v>
      </c>
      <c r="G9905">
        <f t="shared" si="464"/>
        <v>10739.733999729156</v>
      </c>
    </row>
    <row r="9906" spans="1:7" x14ac:dyDescent="0.25">
      <c r="A9906" s="2">
        <v>43885.579978553244</v>
      </c>
      <c r="B9906">
        <f t="shared" si="462"/>
        <v>3791714110.1470003</v>
      </c>
      <c r="C9906">
        <f t="shared" si="463"/>
        <v>905.51800012588501</v>
      </c>
      <c r="D9906" s="1">
        <v>13.66113</v>
      </c>
      <c r="E9906" s="1">
        <v>-9.5705969999999994</v>
      </c>
      <c r="G9906">
        <f t="shared" si="464"/>
        <v>10739.834000110626</v>
      </c>
    </row>
    <row r="9907" spans="1:7" x14ac:dyDescent="0.25">
      <c r="A9907" s="2">
        <v>43885.579979710645</v>
      </c>
      <c r="B9907">
        <f t="shared" si="462"/>
        <v>3791714110.2469997</v>
      </c>
      <c r="C9907">
        <f t="shared" si="463"/>
        <v>905.61799955368042</v>
      </c>
      <c r="D9907" s="1">
        <v>11.76488</v>
      </c>
      <c r="E9907" s="1">
        <v>-9.7204429999999995</v>
      </c>
      <c r="G9907">
        <f t="shared" si="464"/>
        <v>10739.933999538422</v>
      </c>
    </row>
    <row r="9908" spans="1:7" x14ac:dyDescent="0.25">
      <c r="A9908" s="2">
        <v>43885.579980868053</v>
      </c>
      <c r="B9908">
        <f t="shared" si="462"/>
        <v>3791714110.3469996</v>
      </c>
      <c r="C9908">
        <f t="shared" si="463"/>
        <v>905.71799945831299</v>
      </c>
      <c r="D9908" s="1">
        <v>10.93149</v>
      </c>
      <c r="E9908" s="1">
        <v>-9.8235620000000008</v>
      </c>
      <c r="G9908">
        <f t="shared" si="464"/>
        <v>10740.033999443054</v>
      </c>
    </row>
    <row r="9909" spans="1:7" x14ac:dyDescent="0.25">
      <c r="A9909" s="2">
        <v>43885.579982025462</v>
      </c>
      <c r="B9909">
        <f t="shared" si="462"/>
        <v>3791714110.447</v>
      </c>
      <c r="C9909">
        <f t="shared" si="463"/>
        <v>905.81799983978271</v>
      </c>
      <c r="D9909" s="1">
        <v>7.6583269999999999</v>
      </c>
      <c r="E9909" s="1">
        <v>-9.8074499999999993</v>
      </c>
      <c r="G9909">
        <f t="shared" si="464"/>
        <v>10740.133999824524</v>
      </c>
    </row>
    <row r="9910" spans="1:7" x14ac:dyDescent="0.25">
      <c r="A9910" s="2">
        <v>43885.57998318287</v>
      </c>
      <c r="B9910">
        <f t="shared" si="462"/>
        <v>3791714110.5469999</v>
      </c>
      <c r="C9910">
        <f t="shared" si="463"/>
        <v>905.91799974441528</v>
      </c>
      <c r="D9910" s="1">
        <v>7.2959849999999999</v>
      </c>
      <c r="E9910" s="1">
        <v>-9.654382</v>
      </c>
      <c r="G9910">
        <f t="shared" si="464"/>
        <v>10740.233999729156</v>
      </c>
    </row>
    <row r="9911" spans="1:7" x14ac:dyDescent="0.25">
      <c r="A9911" s="2">
        <v>43885.579983310185</v>
      </c>
      <c r="B9911">
        <f t="shared" si="462"/>
        <v>3791714110.5580001</v>
      </c>
      <c r="C9911">
        <f t="shared" si="463"/>
        <v>905.92899990081787</v>
      </c>
      <c r="D9911" s="1">
        <v>6.7403930000000001</v>
      </c>
      <c r="E9911" s="1">
        <v>-9.6318249999999992</v>
      </c>
      <c r="G9911">
        <f t="shared" si="464"/>
        <v>10740.244999885559</v>
      </c>
    </row>
    <row r="9912" spans="1:7" x14ac:dyDescent="0.25">
      <c r="A9912" s="2">
        <v>43885.579984467593</v>
      </c>
      <c r="B9912">
        <f t="shared" si="462"/>
        <v>3791714110.658</v>
      </c>
      <c r="C9912">
        <f t="shared" si="463"/>
        <v>906.02899980545044</v>
      </c>
      <c r="D9912" s="1">
        <v>5.7379119999999997</v>
      </c>
      <c r="E9912" s="1">
        <v>-9.39175</v>
      </c>
      <c r="G9912">
        <f t="shared" si="464"/>
        <v>10740.344999790192</v>
      </c>
    </row>
    <row r="9913" spans="1:7" x14ac:dyDescent="0.25">
      <c r="A9913" s="2">
        <v>43885.579985625001</v>
      </c>
      <c r="B9913">
        <f t="shared" si="462"/>
        <v>3791714110.7579999</v>
      </c>
      <c r="C9913">
        <f t="shared" si="463"/>
        <v>906.12899971008301</v>
      </c>
      <c r="D9913" s="1">
        <v>6.9336419999999999</v>
      </c>
      <c r="E9913" s="1">
        <v>-9.2257920000000002</v>
      </c>
      <c r="G9913">
        <f t="shared" si="464"/>
        <v>10740.444999694824</v>
      </c>
    </row>
    <row r="9914" spans="1:7" x14ac:dyDescent="0.25">
      <c r="A9914" s="2">
        <v>43885.57998678241</v>
      </c>
      <c r="B9914">
        <f t="shared" si="462"/>
        <v>3791714110.8580003</v>
      </c>
      <c r="C9914">
        <f t="shared" si="463"/>
        <v>906.22900009155273</v>
      </c>
      <c r="D9914" s="1">
        <v>4.0107470000000003</v>
      </c>
      <c r="E9914" s="1">
        <v>-9.2338489999999993</v>
      </c>
      <c r="G9914">
        <f t="shared" si="464"/>
        <v>10740.545000076294</v>
      </c>
    </row>
    <row r="9915" spans="1:7" x14ac:dyDescent="0.25">
      <c r="A9915" s="2">
        <v>43885.579987939818</v>
      </c>
      <c r="B9915">
        <f t="shared" si="462"/>
        <v>3791714110.9580002</v>
      </c>
      <c r="C9915">
        <f t="shared" si="463"/>
        <v>906.3289999961853</v>
      </c>
      <c r="D9915" s="1">
        <v>5.0736179999999997</v>
      </c>
      <c r="E9915" s="1">
        <v>-9.3675809999999995</v>
      </c>
      <c r="G9915">
        <f t="shared" si="464"/>
        <v>10740.644999980927</v>
      </c>
    </row>
    <row r="9916" spans="1:7" x14ac:dyDescent="0.25">
      <c r="A9916" s="2">
        <v>43885.579989097219</v>
      </c>
      <c r="B9916">
        <f t="shared" si="462"/>
        <v>3791714111.0579996</v>
      </c>
      <c r="C9916">
        <f t="shared" si="463"/>
        <v>906.42899942398071</v>
      </c>
      <c r="D9916" s="1">
        <v>5.1098520000000001</v>
      </c>
      <c r="E9916" s="1">
        <v>-9.5158149999999999</v>
      </c>
      <c r="G9916">
        <f t="shared" si="464"/>
        <v>10740.744999408722</v>
      </c>
    </row>
    <row r="9917" spans="1:7" x14ac:dyDescent="0.25">
      <c r="A9917" s="2">
        <v>43885.579990254628</v>
      </c>
      <c r="B9917">
        <f t="shared" si="462"/>
        <v>3791714111.158</v>
      </c>
      <c r="C9917">
        <f t="shared" si="463"/>
        <v>906.52899980545044</v>
      </c>
      <c r="D9917" s="1">
        <v>3.575936</v>
      </c>
      <c r="E9917" s="1">
        <v>-9.5641529999999992</v>
      </c>
      <c r="G9917">
        <f t="shared" si="464"/>
        <v>10740.844999790192</v>
      </c>
    </row>
    <row r="9918" spans="1:7" x14ac:dyDescent="0.25">
      <c r="A9918" s="2">
        <v>43885.579991412036</v>
      </c>
      <c r="B9918">
        <f t="shared" si="462"/>
        <v>3791714111.2579999</v>
      </c>
      <c r="C9918">
        <f t="shared" si="463"/>
        <v>906.62899971008301</v>
      </c>
      <c r="D9918" s="1">
        <v>4.0228250000000001</v>
      </c>
      <c r="E9918" s="1">
        <v>-9.5077590000000001</v>
      </c>
      <c r="G9918">
        <f t="shared" si="464"/>
        <v>10740.944999694824</v>
      </c>
    </row>
    <row r="9919" spans="1:7" x14ac:dyDescent="0.25">
      <c r="A9919" s="2">
        <v>43885.579992569445</v>
      </c>
      <c r="B9919">
        <f t="shared" si="462"/>
        <v>3791714111.3579998</v>
      </c>
      <c r="C9919">
        <f t="shared" si="463"/>
        <v>906.72899961471558</v>
      </c>
      <c r="D9919" s="1">
        <v>6.0277859999999999</v>
      </c>
      <c r="E9919" s="1">
        <v>-9.3305229999999995</v>
      </c>
      <c r="G9919">
        <f t="shared" si="464"/>
        <v>10741.044999599457</v>
      </c>
    </row>
    <row r="9920" spans="1:7" x14ac:dyDescent="0.25">
      <c r="A9920" s="2">
        <v>43885.579993726853</v>
      </c>
      <c r="B9920">
        <f t="shared" si="462"/>
        <v>3791714111.4580002</v>
      </c>
      <c r="C9920">
        <f t="shared" si="463"/>
        <v>906.8289999961853</v>
      </c>
      <c r="D9920" s="1">
        <v>3.8658100000000002</v>
      </c>
      <c r="E9920" s="1">
        <v>-9.1065609999999992</v>
      </c>
      <c r="G9920">
        <f t="shared" si="464"/>
        <v>10741.144999980927</v>
      </c>
    </row>
    <row r="9921" spans="1:7" x14ac:dyDescent="0.25">
      <c r="A9921" s="2">
        <v>43885.579993854168</v>
      </c>
      <c r="B9921">
        <f t="shared" si="462"/>
        <v>3791714111.4689999</v>
      </c>
      <c r="C9921">
        <f t="shared" si="463"/>
        <v>906.83999967575073</v>
      </c>
      <c r="D9921" s="1">
        <v>4.6629630000000004</v>
      </c>
      <c r="E9921" s="1">
        <v>-9.0856150000000007</v>
      </c>
      <c r="G9921">
        <f t="shared" si="464"/>
        <v>10741.155999660492</v>
      </c>
    </row>
    <row r="9922" spans="1:7" x14ac:dyDescent="0.25">
      <c r="A9922" s="2">
        <v>43885.579995011576</v>
      </c>
      <c r="B9922">
        <f t="shared" ref="B9922:B9985" si="465">A9922*86400</f>
        <v>3791714111.5690002</v>
      </c>
      <c r="C9922">
        <f t="shared" ref="C9922:C9985" si="466">B9922-$B$1</f>
        <v>906.94000005722046</v>
      </c>
      <c r="D9922" s="1">
        <v>44.351550000000003</v>
      </c>
      <c r="E9922" s="1">
        <v>-8.964772</v>
      </c>
      <c r="G9922">
        <f t="shared" ref="G9922:G9985" si="467">C9922+$F$1</f>
        <v>10741.256000041962</v>
      </c>
    </row>
    <row r="9923" spans="1:7" x14ac:dyDescent="0.25">
      <c r="A9923" s="2">
        <v>43885.579996168985</v>
      </c>
      <c r="B9923">
        <f t="shared" si="465"/>
        <v>3791714111.6690001</v>
      </c>
      <c r="C9923">
        <f t="shared" si="466"/>
        <v>907.03999996185303</v>
      </c>
      <c r="D9923" s="1">
        <v>91.782229999999998</v>
      </c>
      <c r="E9923" s="1">
        <v>-8.9841060000000006</v>
      </c>
      <c r="G9923">
        <f t="shared" si="467"/>
        <v>10741.355999946594</v>
      </c>
    </row>
    <row r="9924" spans="1:7" x14ac:dyDescent="0.25">
      <c r="A9924" s="2">
        <v>43885.579997326386</v>
      </c>
      <c r="B9924">
        <f t="shared" si="465"/>
        <v>3791714111.7689996</v>
      </c>
      <c r="C9924">
        <f t="shared" si="466"/>
        <v>907.13999938964844</v>
      </c>
      <c r="D9924" s="1">
        <v>133.9349</v>
      </c>
      <c r="E9924" s="1">
        <v>-9.1355629999999994</v>
      </c>
      <c r="G9924">
        <f t="shared" si="467"/>
        <v>10741.45599937439</v>
      </c>
    </row>
    <row r="9925" spans="1:7" x14ac:dyDescent="0.25">
      <c r="A9925" s="2">
        <v>43885.579998483794</v>
      </c>
      <c r="B9925">
        <f t="shared" si="465"/>
        <v>3791714111.869</v>
      </c>
      <c r="C9925">
        <f t="shared" si="466"/>
        <v>907.23999977111816</v>
      </c>
      <c r="D9925" s="1">
        <v>162.49969999999999</v>
      </c>
      <c r="E9925" s="1">
        <v>-9.7172199999999993</v>
      </c>
      <c r="G9925">
        <f t="shared" si="467"/>
        <v>10741.555999755859</v>
      </c>
    </row>
    <row r="9926" spans="1:7" x14ac:dyDescent="0.25">
      <c r="A9926" s="2">
        <v>43885.579999641202</v>
      </c>
      <c r="B9926">
        <f t="shared" si="465"/>
        <v>3791714111.9689999</v>
      </c>
      <c r="C9926">
        <f t="shared" si="466"/>
        <v>907.33999967575073</v>
      </c>
      <c r="D9926" s="1">
        <v>183.22579999999999</v>
      </c>
      <c r="E9926" s="1">
        <v>-12.0648</v>
      </c>
      <c r="G9926">
        <f t="shared" si="467"/>
        <v>10741.655999660492</v>
      </c>
    </row>
    <row r="9927" spans="1:7" x14ac:dyDescent="0.25">
      <c r="A9927" s="2">
        <v>43885.580000798611</v>
      </c>
      <c r="B9927">
        <f t="shared" si="465"/>
        <v>3791714112.0689998</v>
      </c>
      <c r="C9927">
        <f t="shared" si="466"/>
        <v>907.4399995803833</v>
      </c>
      <c r="D9927" s="1">
        <v>198.16659999999999</v>
      </c>
      <c r="E9927" s="1">
        <v>-12.433770000000001</v>
      </c>
      <c r="G9927">
        <f t="shared" si="467"/>
        <v>10741.755999565125</v>
      </c>
    </row>
    <row r="9928" spans="1:7" x14ac:dyDescent="0.25">
      <c r="A9928" s="2">
        <v>43885.580001956019</v>
      </c>
      <c r="B9928">
        <f t="shared" si="465"/>
        <v>3791714112.1690001</v>
      </c>
      <c r="C9928">
        <f t="shared" si="466"/>
        <v>907.53999996185303</v>
      </c>
      <c r="D9928" s="1">
        <v>205.57050000000001</v>
      </c>
      <c r="E9928" s="1">
        <v>-12.648070000000001</v>
      </c>
      <c r="G9928">
        <f t="shared" si="467"/>
        <v>10741.855999946594</v>
      </c>
    </row>
    <row r="9929" spans="1:7" x14ac:dyDescent="0.25">
      <c r="A9929" s="2">
        <v>43885.580003113428</v>
      </c>
      <c r="B9929">
        <f t="shared" si="465"/>
        <v>3791714112.2690001</v>
      </c>
      <c r="C9929">
        <f t="shared" si="466"/>
        <v>907.6399998664856</v>
      </c>
      <c r="D9929" s="1">
        <v>210.8124</v>
      </c>
      <c r="E9929" s="1">
        <v>-12.905860000000001</v>
      </c>
      <c r="G9929">
        <f t="shared" si="467"/>
        <v>10741.955999851227</v>
      </c>
    </row>
    <row r="9930" spans="1:7" x14ac:dyDescent="0.25">
      <c r="A9930" s="2">
        <v>43885.580004270836</v>
      </c>
      <c r="B9930">
        <f t="shared" si="465"/>
        <v>3791714112.3690004</v>
      </c>
      <c r="C9930">
        <f t="shared" si="466"/>
        <v>907.74000024795532</v>
      </c>
      <c r="D9930" s="1">
        <v>213.8682</v>
      </c>
      <c r="E9930" s="1">
        <v>-13.279669999999999</v>
      </c>
      <c r="G9930">
        <f t="shared" si="467"/>
        <v>10742.056000232697</v>
      </c>
    </row>
    <row r="9931" spans="1:7" x14ac:dyDescent="0.25">
      <c r="A9931" s="2">
        <v>43885.58000440972</v>
      </c>
      <c r="B9931">
        <f t="shared" si="465"/>
        <v>3791714112.3809996</v>
      </c>
      <c r="C9931">
        <f t="shared" si="466"/>
        <v>907.75199937820435</v>
      </c>
      <c r="D9931" s="1">
        <v>212.98650000000001</v>
      </c>
      <c r="E9931" s="1">
        <v>-13.328010000000001</v>
      </c>
      <c r="G9931">
        <f t="shared" si="467"/>
        <v>10742.067999362946</v>
      </c>
    </row>
    <row r="9932" spans="1:7" x14ac:dyDescent="0.25">
      <c r="A9932" s="2">
        <v>43885.580005567128</v>
      </c>
      <c r="B9932">
        <f t="shared" si="465"/>
        <v>3791714112.4809999</v>
      </c>
      <c r="C9932">
        <f t="shared" si="466"/>
        <v>907.85199975967407</v>
      </c>
      <c r="D9932" s="1">
        <v>214.17019999999999</v>
      </c>
      <c r="E9932" s="1">
        <v>-13.812989999999999</v>
      </c>
      <c r="G9932">
        <f t="shared" si="467"/>
        <v>10742.167999744415</v>
      </c>
    </row>
    <row r="9933" spans="1:7" x14ac:dyDescent="0.25">
      <c r="A9933" s="2">
        <v>43885.580006724536</v>
      </c>
      <c r="B9933">
        <f t="shared" si="465"/>
        <v>3791714112.5809999</v>
      </c>
      <c r="C9933">
        <f t="shared" si="466"/>
        <v>907.95199966430664</v>
      </c>
      <c r="D9933" s="1">
        <v>213.7354</v>
      </c>
      <c r="E9933" s="1">
        <v>-14.198079999999999</v>
      </c>
      <c r="G9933">
        <f t="shared" si="467"/>
        <v>10742.267999649048</v>
      </c>
    </row>
    <row r="9934" spans="1:7" x14ac:dyDescent="0.25">
      <c r="A9934" s="2">
        <v>43885.580007881945</v>
      </c>
      <c r="B9934">
        <f t="shared" si="465"/>
        <v>3791714112.6810002</v>
      </c>
      <c r="C9934">
        <f t="shared" si="466"/>
        <v>908.05200004577637</v>
      </c>
      <c r="D9934" s="1">
        <v>206.0899</v>
      </c>
      <c r="E9934" s="1">
        <v>-14.35759</v>
      </c>
      <c r="G9934">
        <f t="shared" si="467"/>
        <v>10742.368000030518</v>
      </c>
    </row>
    <row r="9935" spans="1:7" x14ac:dyDescent="0.25">
      <c r="A9935" s="2">
        <v>43885.580009039353</v>
      </c>
      <c r="B9935">
        <f t="shared" si="465"/>
        <v>3791714112.7810001</v>
      </c>
      <c r="C9935">
        <f t="shared" si="466"/>
        <v>908.15199995040894</v>
      </c>
      <c r="D9935" s="1">
        <v>181.547</v>
      </c>
      <c r="E9935" s="1">
        <v>-13.94834</v>
      </c>
      <c r="G9935">
        <f t="shared" si="467"/>
        <v>10742.46799993515</v>
      </c>
    </row>
    <row r="9936" spans="1:7" x14ac:dyDescent="0.25">
      <c r="A9936" s="2">
        <v>43885.580010196762</v>
      </c>
      <c r="B9936">
        <f t="shared" si="465"/>
        <v>3791714112.881</v>
      </c>
      <c r="C9936">
        <f t="shared" si="466"/>
        <v>908.2519998550415</v>
      </c>
      <c r="D9936" s="1">
        <v>157.84960000000001</v>
      </c>
      <c r="E9936" s="1">
        <v>-13.366680000000001</v>
      </c>
      <c r="G9936">
        <f t="shared" si="467"/>
        <v>10742.567999839783</v>
      </c>
    </row>
    <row r="9937" spans="1:7" x14ac:dyDescent="0.25">
      <c r="A9937" s="2">
        <v>43885.58001135417</v>
      </c>
      <c r="B9937">
        <f t="shared" si="465"/>
        <v>3791714112.9810004</v>
      </c>
      <c r="C9937">
        <f t="shared" si="466"/>
        <v>908.35200023651123</v>
      </c>
      <c r="D9937" s="1">
        <v>137.0752</v>
      </c>
      <c r="E9937" s="1">
        <v>-12.75441</v>
      </c>
      <c r="G9937">
        <f t="shared" si="467"/>
        <v>10742.668000221252</v>
      </c>
    </row>
    <row r="9938" spans="1:7" x14ac:dyDescent="0.25">
      <c r="A9938" s="2">
        <v>43885.580012511571</v>
      </c>
      <c r="B9938">
        <f t="shared" si="465"/>
        <v>3791714113.0809999</v>
      </c>
      <c r="C9938">
        <f t="shared" si="466"/>
        <v>908.45199966430664</v>
      </c>
      <c r="D9938" s="1">
        <v>122.14660000000001</v>
      </c>
      <c r="E9938" s="1">
        <v>-12.28393</v>
      </c>
      <c r="G9938">
        <f t="shared" si="467"/>
        <v>10742.767999649048</v>
      </c>
    </row>
    <row r="9939" spans="1:7" x14ac:dyDescent="0.25">
      <c r="A9939" s="2">
        <v>43885.58001366898</v>
      </c>
      <c r="B9939">
        <f t="shared" si="465"/>
        <v>3791714113.1809998</v>
      </c>
      <c r="C9939">
        <f t="shared" si="466"/>
        <v>908.55199956893921</v>
      </c>
      <c r="D9939" s="1">
        <v>106.78319999999999</v>
      </c>
      <c r="E9939" s="1">
        <v>-12.01163</v>
      </c>
      <c r="G9939">
        <f t="shared" si="467"/>
        <v>10742.86799955368</v>
      </c>
    </row>
    <row r="9940" spans="1:7" x14ac:dyDescent="0.25">
      <c r="A9940" s="2">
        <v>43885.580014826388</v>
      </c>
      <c r="B9940">
        <f t="shared" si="465"/>
        <v>3791714113.2810001</v>
      </c>
      <c r="C9940">
        <f t="shared" si="466"/>
        <v>908.65199995040894</v>
      </c>
      <c r="D9940" s="1">
        <v>93.738889999999998</v>
      </c>
      <c r="E9940" s="1">
        <v>-11.76994</v>
      </c>
      <c r="G9940">
        <f t="shared" si="467"/>
        <v>10742.96799993515</v>
      </c>
    </row>
    <row r="9941" spans="1:7" x14ac:dyDescent="0.25">
      <c r="A9941" s="2">
        <v>43885.580014965279</v>
      </c>
      <c r="B9941">
        <f t="shared" si="465"/>
        <v>3791714113.2930002</v>
      </c>
      <c r="C9941">
        <f t="shared" si="466"/>
        <v>908.66400003433228</v>
      </c>
      <c r="D9941" s="1">
        <v>93.231610000000003</v>
      </c>
      <c r="E9941" s="1">
        <v>-11.73288</v>
      </c>
      <c r="G9941">
        <f t="shared" si="467"/>
        <v>10742.980000019073</v>
      </c>
    </row>
    <row r="9942" spans="1:7" x14ac:dyDescent="0.25">
      <c r="A9942" s="2">
        <v>43885.580016122687</v>
      </c>
      <c r="B9942">
        <f t="shared" si="465"/>
        <v>3791714113.3930001</v>
      </c>
      <c r="C9942">
        <f t="shared" si="466"/>
        <v>908.76399993896484</v>
      </c>
      <c r="D9942" s="1">
        <v>81.455449999999999</v>
      </c>
      <c r="E9942" s="1">
        <v>-11.44608</v>
      </c>
      <c r="G9942">
        <f t="shared" si="467"/>
        <v>10743.079999923706</v>
      </c>
    </row>
    <row r="9943" spans="1:7" x14ac:dyDescent="0.25">
      <c r="A9943" s="2">
        <v>43885.580017280095</v>
      </c>
      <c r="B9943">
        <f t="shared" si="465"/>
        <v>3791714113.493</v>
      </c>
      <c r="C9943">
        <f t="shared" si="466"/>
        <v>908.86399984359741</v>
      </c>
      <c r="D9943" s="1">
        <v>73.701310000000007</v>
      </c>
      <c r="E9943" s="1">
        <v>-11.127050000000001</v>
      </c>
      <c r="G9943">
        <f t="shared" si="467"/>
        <v>10743.179999828339</v>
      </c>
    </row>
    <row r="9944" spans="1:7" x14ac:dyDescent="0.25">
      <c r="A9944" s="2">
        <v>43885.580018437497</v>
      </c>
      <c r="B9944">
        <f t="shared" si="465"/>
        <v>3791714113.5929999</v>
      </c>
      <c r="C9944">
        <f t="shared" si="466"/>
        <v>908.96399974822998</v>
      </c>
      <c r="D9944" s="1">
        <v>64.823909999999998</v>
      </c>
      <c r="E9944" s="1">
        <v>-10.77258</v>
      </c>
      <c r="G9944">
        <f t="shared" si="467"/>
        <v>10743.279999732971</v>
      </c>
    </row>
    <row r="9945" spans="1:7" x14ac:dyDescent="0.25">
      <c r="A9945" s="2">
        <v>43885.580019594905</v>
      </c>
      <c r="B9945">
        <f t="shared" si="465"/>
        <v>3791714113.6929998</v>
      </c>
      <c r="C9945">
        <f t="shared" si="466"/>
        <v>909.06399965286255</v>
      </c>
      <c r="D9945" s="1">
        <v>56.23639</v>
      </c>
      <c r="E9945" s="1">
        <v>-10.384270000000001</v>
      </c>
      <c r="G9945">
        <f t="shared" si="467"/>
        <v>10743.379999637604</v>
      </c>
    </row>
    <row r="9946" spans="1:7" x14ac:dyDescent="0.25">
      <c r="A9946" s="2">
        <v>43885.580020752313</v>
      </c>
      <c r="B9946">
        <f t="shared" si="465"/>
        <v>3791714113.7929997</v>
      </c>
      <c r="C9946">
        <f t="shared" si="466"/>
        <v>909.16399955749512</v>
      </c>
      <c r="D9946" s="1">
        <v>51.199820000000003</v>
      </c>
      <c r="E9946" s="1">
        <v>-10.13936</v>
      </c>
      <c r="G9946">
        <f t="shared" si="467"/>
        <v>10743.479999542236</v>
      </c>
    </row>
    <row r="9947" spans="1:7" x14ac:dyDescent="0.25">
      <c r="A9947" s="2">
        <v>43885.580021909722</v>
      </c>
      <c r="B9947">
        <f t="shared" si="465"/>
        <v>3791714113.8930001</v>
      </c>
      <c r="C9947">
        <f t="shared" si="466"/>
        <v>909.26399993896484</v>
      </c>
      <c r="D9947" s="1">
        <v>45.17286</v>
      </c>
      <c r="E9947" s="1">
        <v>-10.07653</v>
      </c>
      <c r="G9947">
        <f t="shared" si="467"/>
        <v>10743.579999923706</v>
      </c>
    </row>
    <row r="9948" spans="1:7" x14ac:dyDescent="0.25">
      <c r="A9948" s="2">
        <v>43885.58002306713</v>
      </c>
      <c r="B9948">
        <f t="shared" si="465"/>
        <v>3791714113.993</v>
      </c>
      <c r="C9948">
        <f t="shared" si="466"/>
        <v>909.36399984359741</v>
      </c>
      <c r="D9948" s="1">
        <v>38.650689999999997</v>
      </c>
      <c r="E9948" s="1">
        <v>-10.18126</v>
      </c>
      <c r="G9948">
        <f t="shared" si="467"/>
        <v>10743.679999828339</v>
      </c>
    </row>
    <row r="9949" spans="1:7" x14ac:dyDescent="0.25">
      <c r="A9949" s="2">
        <v>43885.580024224539</v>
      </c>
      <c r="B9949">
        <f t="shared" si="465"/>
        <v>3791714114.0929999</v>
      </c>
      <c r="C9949">
        <f t="shared" si="466"/>
        <v>909.46399974822998</v>
      </c>
      <c r="D9949" s="1">
        <v>35.305059999999997</v>
      </c>
      <c r="E9949" s="1">
        <v>-10.265040000000001</v>
      </c>
      <c r="G9949">
        <f t="shared" si="467"/>
        <v>10743.779999732971</v>
      </c>
    </row>
    <row r="9950" spans="1:7" x14ac:dyDescent="0.25">
      <c r="A9950" s="2">
        <v>43885.580025381947</v>
      </c>
      <c r="B9950">
        <f t="shared" si="465"/>
        <v>3791714114.1930003</v>
      </c>
      <c r="C9950">
        <f t="shared" si="466"/>
        <v>909.56400012969971</v>
      </c>
      <c r="D9950" s="1">
        <v>31.258900000000001</v>
      </c>
      <c r="E9950" s="1">
        <v>-10.265040000000001</v>
      </c>
      <c r="G9950">
        <f t="shared" si="467"/>
        <v>10743.880000114441</v>
      </c>
    </row>
    <row r="9951" spans="1:7" x14ac:dyDescent="0.25">
      <c r="A9951" s="2">
        <v>43885.580025509262</v>
      </c>
      <c r="B9951">
        <f t="shared" si="465"/>
        <v>3791714114.204</v>
      </c>
      <c r="C9951">
        <f t="shared" si="466"/>
        <v>909.57499980926514</v>
      </c>
      <c r="D9951" s="1">
        <v>29.471350000000001</v>
      </c>
      <c r="E9951" s="1">
        <v>-10.260210000000001</v>
      </c>
      <c r="G9951">
        <f t="shared" si="467"/>
        <v>10743.890999794006</v>
      </c>
    </row>
    <row r="9952" spans="1:7" x14ac:dyDescent="0.25">
      <c r="A9952" s="2">
        <v>43885.58002666667</v>
      </c>
      <c r="B9952">
        <f t="shared" si="465"/>
        <v>3791714114.3040004</v>
      </c>
      <c r="C9952">
        <f t="shared" si="466"/>
        <v>909.67500019073486</v>
      </c>
      <c r="D9952" s="1">
        <v>26.43975</v>
      </c>
      <c r="E9952" s="1">
        <v>-10.13292</v>
      </c>
      <c r="G9952">
        <f t="shared" si="467"/>
        <v>10743.991000175476</v>
      </c>
    </row>
    <row r="9953" spans="1:7" x14ac:dyDescent="0.25">
      <c r="A9953" s="2">
        <v>43885.580027824071</v>
      </c>
      <c r="B9953">
        <f t="shared" si="465"/>
        <v>3791714114.4039998</v>
      </c>
      <c r="C9953">
        <f t="shared" si="466"/>
        <v>909.77499961853027</v>
      </c>
      <c r="D9953" s="1">
        <v>23.915430000000001</v>
      </c>
      <c r="E9953" s="1">
        <v>-9.8799550000000007</v>
      </c>
      <c r="G9953">
        <f t="shared" si="467"/>
        <v>10744.090999603271</v>
      </c>
    </row>
    <row r="9954" spans="1:7" x14ac:dyDescent="0.25">
      <c r="A9954" s="2">
        <v>43885.58002898148</v>
      </c>
      <c r="B9954">
        <f t="shared" si="465"/>
        <v>3791714114.5039997</v>
      </c>
      <c r="C9954">
        <f t="shared" si="466"/>
        <v>909.87499952316284</v>
      </c>
      <c r="D9954" s="1">
        <v>20.038360000000001</v>
      </c>
      <c r="E9954" s="1">
        <v>-9.6414919999999995</v>
      </c>
      <c r="G9954">
        <f t="shared" si="467"/>
        <v>10744.190999507904</v>
      </c>
    </row>
    <row r="9955" spans="1:7" x14ac:dyDescent="0.25">
      <c r="A9955" s="2">
        <v>43885.580030138888</v>
      </c>
      <c r="B9955">
        <f t="shared" si="465"/>
        <v>3791714114.6040001</v>
      </c>
      <c r="C9955">
        <f t="shared" si="466"/>
        <v>909.97499990463257</v>
      </c>
      <c r="D9955" s="1">
        <v>16.463249999999999</v>
      </c>
      <c r="E9955" s="1">
        <v>-9.5480400000000003</v>
      </c>
      <c r="G9955">
        <f t="shared" si="467"/>
        <v>10744.290999889374</v>
      </c>
    </row>
    <row r="9956" spans="1:7" x14ac:dyDescent="0.25">
      <c r="A9956" s="2">
        <v>43885.580031296297</v>
      </c>
      <c r="B9956">
        <f t="shared" si="465"/>
        <v>3791714114.704</v>
      </c>
      <c r="C9956">
        <f t="shared" si="466"/>
        <v>910.07499980926514</v>
      </c>
      <c r="D9956" s="1">
        <v>15.122579999999999</v>
      </c>
      <c r="E9956" s="1">
        <v>-9.6350470000000001</v>
      </c>
      <c r="G9956">
        <f t="shared" si="467"/>
        <v>10744.390999794006</v>
      </c>
    </row>
    <row r="9957" spans="1:7" x14ac:dyDescent="0.25">
      <c r="A9957" s="2">
        <v>43885.580032453705</v>
      </c>
      <c r="B9957">
        <f t="shared" si="465"/>
        <v>3791714114.8039999</v>
      </c>
      <c r="C9957">
        <f t="shared" si="466"/>
        <v>910.17499971389771</v>
      </c>
      <c r="D9957" s="1">
        <v>12.91229</v>
      </c>
      <c r="E9957" s="1">
        <v>-9.7897259999999999</v>
      </c>
      <c r="G9957">
        <f t="shared" si="467"/>
        <v>10744.490999698639</v>
      </c>
    </row>
    <row r="9958" spans="1:7" x14ac:dyDescent="0.25">
      <c r="A9958" s="2">
        <v>43885.580033611113</v>
      </c>
      <c r="B9958">
        <f t="shared" si="465"/>
        <v>3791714114.9040003</v>
      </c>
      <c r="C9958">
        <f t="shared" si="466"/>
        <v>910.27500009536743</v>
      </c>
      <c r="D9958" s="1">
        <v>11.571630000000001</v>
      </c>
      <c r="E9958" s="1">
        <v>-9.8912340000000007</v>
      </c>
      <c r="G9958">
        <f t="shared" si="467"/>
        <v>10744.591000080109</v>
      </c>
    </row>
    <row r="9959" spans="1:7" x14ac:dyDescent="0.25">
      <c r="A9959" s="2">
        <v>43885.580034768522</v>
      </c>
      <c r="B9959">
        <f t="shared" si="465"/>
        <v>3791714115.0040002</v>
      </c>
      <c r="C9959">
        <f t="shared" si="466"/>
        <v>910.375</v>
      </c>
      <c r="D9959" s="1">
        <v>8.3588559999999994</v>
      </c>
      <c r="E9959" s="1">
        <v>-9.8606210000000001</v>
      </c>
      <c r="G9959">
        <f t="shared" si="467"/>
        <v>10744.690999984741</v>
      </c>
    </row>
    <row r="9960" spans="1:7" x14ac:dyDescent="0.25">
      <c r="A9960" s="2">
        <v>43885.580035925923</v>
      </c>
      <c r="B9960">
        <f t="shared" si="465"/>
        <v>3791714115.1039996</v>
      </c>
      <c r="C9960">
        <f t="shared" si="466"/>
        <v>910.47499942779541</v>
      </c>
      <c r="D9960" s="1">
        <v>7.3684529999999997</v>
      </c>
      <c r="E9960" s="1">
        <v>-9.7284989999999993</v>
      </c>
      <c r="G9960">
        <f t="shared" si="467"/>
        <v>10744.790999412537</v>
      </c>
    </row>
    <row r="9961" spans="1:7" x14ac:dyDescent="0.25">
      <c r="A9961" s="2">
        <v>43885.580036053238</v>
      </c>
      <c r="B9961">
        <f t="shared" si="465"/>
        <v>3791714115.1149998</v>
      </c>
      <c r="C9961">
        <f t="shared" si="466"/>
        <v>910.485999584198</v>
      </c>
      <c r="D9961" s="1">
        <v>8.4675589999999996</v>
      </c>
      <c r="E9961" s="1">
        <v>-9.6962740000000007</v>
      </c>
      <c r="G9961">
        <f t="shared" si="467"/>
        <v>10744.801999568939</v>
      </c>
    </row>
    <row r="9962" spans="1:7" x14ac:dyDescent="0.25">
      <c r="A9962" s="2">
        <v>43885.580037210646</v>
      </c>
      <c r="B9962">
        <f t="shared" si="465"/>
        <v>3791714115.2149997</v>
      </c>
      <c r="C9962">
        <f t="shared" si="466"/>
        <v>910.58599948883057</v>
      </c>
      <c r="D9962" s="1">
        <v>5.6292099999999996</v>
      </c>
      <c r="E9962" s="1">
        <v>-9.4626439999999992</v>
      </c>
      <c r="G9962">
        <f t="shared" si="467"/>
        <v>10744.901999473572</v>
      </c>
    </row>
    <row r="9963" spans="1:7" x14ac:dyDescent="0.25">
      <c r="A9963" s="2">
        <v>43885.580038368054</v>
      </c>
      <c r="B9963">
        <f t="shared" si="465"/>
        <v>3791714115.3150001</v>
      </c>
      <c r="C9963">
        <f t="shared" si="466"/>
        <v>910.68599987030029</v>
      </c>
      <c r="D9963" s="1">
        <v>4.7716659999999997</v>
      </c>
      <c r="E9963" s="1">
        <v>-9.2821859999999994</v>
      </c>
      <c r="G9963">
        <f t="shared" si="467"/>
        <v>10745.001999855042</v>
      </c>
    </row>
    <row r="9964" spans="1:7" x14ac:dyDescent="0.25">
      <c r="A9964" s="2">
        <v>43885.580039525463</v>
      </c>
      <c r="B9964">
        <f t="shared" si="465"/>
        <v>3791714115.415</v>
      </c>
      <c r="C9964">
        <f t="shared" si="466"/>
        <v>910.78599977493286</v>
      </c>
      <c r="D9964" s="1">
        <v>6.1848010000000002</v>
      </c>
      <c r="E9964" s="1">
        <v>-9.2805739999999997</v>
      </c>
      <c r="G9964">
        <f t="shared" si="467"/>
        <v>10745.101999759674</v>
      </c>
    </row>
    <row r="9965" spans="1:7" x14ac:dyDescent="0.25">
      <c r="A9965" s="2">
        <v>43885.580040682871</v>
      </c>
      <c r="B9965">
        <f t="shared" si="465"/>
        <v>3791714115.5149999</v>
      </c>
      <c r="C9965">
        <f t="shared" si="466"/>
        <v>910.88599967956543</v>
      </c>
      <c r="D9965" s="1">
        <v>3.6363259999999999</v>
      </c>
      <c r="E9965" s="1">
        <v>-9.4255859999999991</v>
      </c>
      <c r="G9965">
        <f t="shared" si="467"/>
        <v>10745.201999664307</v>
      </c>
    </row>
    <row r="9966" spans="1:7" x14ac:dyDescent="0.25">
      <c r="A9966" s="2">
        <v>43885.58004184028</v>
      </c>
      <c r="B9966">
        <f t="shared" si="465"/>
        <v>3791714115.6150002</v>
      </c>
      <c r="C9966">
        <f t="shared" si="466"/>
        <v>910.98600006103516</v>
      </c>
      <c r="D9966" s="1">
        <v>5.3272579999999996</v>
      </c>
      <c r="E9966" s="1">
        <v>-9.5722090000000009</v>
      </c>
      <c r="G9966">
        <f t="shared" si="467"/>
        <v>10745.302000045776</v>
      </c>
    </row>
    <row r="9967" spans="1:7" x14ac:dyDescent="0.25">
      <c r="A9967" s="2">
        <v>43885.580042997688</v>
      </c>
      <c r="B9967">
        <f t="shared" si="465"/>
        <v>3791714115.7150002</v>
      </c>
      <c r="C9967">
        <f t="shared" si="466"/>
        <v>911.08599996566772</v>
      </c>
      <c r="D9967" s="1">
        <v>3.660482</v>
      </c>
      <c r="E9967" s="1">
        <v>-9.6237680000000001</v>
      </c>
      <c r="G9967">
        <f t="shared" si="467"/>
        <v>10745.401999950409</v>
      </c>
    </row>
    <row r="9968" spans="1:7" x14ac:dyDescent="0.25">
      <c r="A9968" s="2">
        <v>43885.580044155089</v>
      </c>
      <c r="B9968">
        <f t="shared" si="465"/>
        <v>3791714115.8149996</v>
      </c>
      <c r="C9968">
        <f t="shared" si="466"/>
        <v>911.18599939346313</v>
      </c>
      <c r="D9968" s="1">
        <v>4.1677619999999997</v>
      </c>
      <c r="E9968" s="1">
        <v>-9.5738199999999996</v>
      </c>
      <c r="G9968">
        <f t="shared" si="467"/>
        <v>10745.501999378204</v>
      </c>
    </row>
    <row r="9969" spans="1:7" x14ac:dyDescent="0.25">
      <c r="A9969" s="2">
        <v>43885.580045312498</v>
      </c>
      <c r="B9969">
        <f t="shared" si="465"/>
        <v>3791714115.915</v>
      </c>
      <c r="C9969">
        <f t="shared" si="466"/>
        <v>911.28599977493286</v>
      </c>
      <c r="D9969" s="1">
        <v>6.4142849999999996</v>
      </c>
      <c r="E9969" s="1">
        <v>-9.3901389999999996</v>
      </c>
      <c r="G9969">
        <f t="shared" si="467"/>
        <v>10745.601999759674</v>
      </c>
    </row>
    <row r="9970" spans="1:7" x14ac:dyDescent="0.25">
      <c r="A9970" s="2">
        <v>43885.580046469906</v>
      </c>
      <c r="B9970">
        <f t="shared" si="465"/>
        <v>3791714116.0149999</v>
      </c>
      <c r="C9970">
        <f t="shared" si="466"/>
        <v>911.38599967956543</v>
      </c>
      <c r="D9970" s="1">
        <v>3.8658100000000002</v>
      </c>
      <c r="E9970" s="1">
        <v>-9.1710100000000008</v>
      </c>
      <c r="G9970">
        <f t="shared" si="467"/>
        <v>10745.701999664307</v>
      </c>
    </row>
    <row r="9971" spans="1:7" x14ac:dyDescent="0.25">
      <c r="A9971" s="2">
        <v>43885.580046608797</v>
      </c>
      <c r="B9971">
        <f t="shared" si="465"/>
        <v>3791714116.027</v>
      </c>
      <c r="C9971">
        <f t="shared" si="466"/>
        <v>911.39799976348877</v>
      </c>
      <c r="D9971" s="1">
        <v>3.177359</v>
      </c>
      <c r="E9971" s="1">
        <v>-9.1452299999999997</v>
      </c>
      <c r="G9971">
        <f t="shared" si="467"/>
        <v>10745.71399974823</v>
      </c>
    </row>
    <row r="9972" spans="1:7" x14ac:dyDescent="0.25">
      <c r="A9972" s="2">
        <v>43885.580047766205</v>
      </c>
      <c r="B9972">
        <f t="shared" si="465"/>
        <v>3791714116.1270003</v>
      </c>
      <c r="C9972">
        <f t="shared" si="466"/>
        <v>911.4980001449585</v>
      </c>
      <c r="D9972" s="1">
        <v>44.508560000000003</v>
      </c>
      <c r="E9972" s="1">
        <v>-9.0259990000000005</v>
      </c>
      <c r="G9972">
        <f t="shared" si="467"/>
        <v>10745.8140001297</v>
      </c>
    </row>
    <row r="9973" spans="1:7" x14ac:dyDescent="0.25">
      <c r="A9973" s="2">
        <v>43885.580048923614</v>
      </c>
      <c r="B9973">
        <f t="shared" si="465"/>
        <v>3791714116.2270002</v>
      </c>
      <c r="C9973">
        <f t="shared" si="466"/>
        <v>911.59800004959106</v>
      </c>
      <c r="D9973" s="1">
        <v>96.082040000000006</v>
      </c>
      <c r="E9973" s="1">
        <v>-9.0533900000000003</v>
      </c>
      <c r="G9973">
        <f t="shared" si="467"/>
        <v>10745.914000034332</v>
      </c>
    </row>
    <row r="9974" spans="1:7" x14ac:dyDescent="0.25">
      <c r="A9974" s="2">
        <v>43885.580050081022</v>
      </c>
      <c r="B9974">
        <f t="shared" si="465"/>
        <v>3791714116.3270001</v>
      </c>
      <c r="C9974">
        <f t="shared" si="466"/>
        <v>911.69799995422363</v>
      </c>
      <c r="D9974" s="1">
        <v>134.72</v>
      </c>
      <c r="E9974" s="1">
        <v>-9.1887340000000002</v>
      </c>
      <c r="G9974">
        <f t="shared" si="467"/>
        <v>10746.013999938965</v>
      </c>
    </row>
    <row r="9975" spans="1:7" x14ac:dyDescent="0.25">
      <c r="A9975" s="2">
        <v>43885.580051238423</v>
      </c>
      <c r="B9975">
        <f t="shared" si="465"/>
        <v>3791714116.4269996</v>
      </c>
      <c r="C9975">
        <f t="shared" si="466"/>
        <v>911.79799938201904</v>
      </c>
      <c r="D9975" s="1">
        <v>163.24850000000001</v>
      </c>
      <c r="E9975" s="1">
        <v>-9.7736140000000002</v>
      </c>
      <c r="G9975">
        <f t="shared" si="467"/>
        <v>10746.11399936676</v>
      </c>
    </row>
    <row r="9976" spans="1:7" x14ac:dyDescent="0.25">
      <c r="A9976" s="2">
        <v>43885.580052395831</v>
      </c>
      <c r="B9976">
        <f t="shared" si="465"/>
        <v>3791714116.527</v>
      </c>
      <c r="C9976">
        <f t="shared" si="466"/>
        <v>911.89799976348877</v>
      </c>
      <c r="D9976" s="1">
        <v>186.42660000000001</v>
      </c>
      <c r="E9976" s="1">
        <v>-12.11797</v>
      </c>
      <c r="G9976">
        <f t="shared" si="467"/>
        <v>10746.21399974823</v>
      </c>
    </row>
    <row r="9977" spans="1:7" x14ac:dyDescent="0.25">
      <c r="A9977" s="2">
        <v>43885.58005355324</v>
      </c>
      <c r="B9977">
        <f t="shared" si="465"/>
        <v>3791714116.6269999</v>
      </c>
      <c r="C9977">
        <f t="shared" si="466"/>
        <v>911.99799966812134</v>
      </c>
      <c r="D9977" s="1">
        <v>200.3527</v>
      </c>
      <c r="E9977" s="1">
        <v>-12.485329999999999</v>
      </c>
      <c r="G9977">
        <f t="shared" si="467"/>
        <v>10746.313999652863</v>
      </c>
    </row>
    <row r="9978" spans="1:7" x14ac:dyDescent="0.25">
      <c r="A9978" s="2">
        <v>43885.580054710648</v>
      </c>
      <c r="B9978">
        <f t="shared" si="465"/>
        <v>3791714116.7270002</v>
      </c>
      <c r="C9978">
        <f t="shared" si="466"/>
        <v>912.09800004959106</v>
      </c>
      <c r="D9978" s="1">
        <v>207.2131</v>
      </c>
      <c r="E9978" s="1">
        <v>-12.69157</v>
      </c>
      <c r="G9978">
        <f t="shared" si="467"/>
        <v>10746.414000034332</v>
      </c>
    </row>
    <row r="9979" spans="1:7" x14ac:dyDescent="0.25">
      <c r="A9979" s="2">
        <v>43885.580055868057</v>
      </c>
      <c r="B9979">
        <f t="shared" si="465"/>
        <v>3791714116.8270001</v>
      </c>
      <c r="C9979">
        <f t="shared" si="466"/>
        <v>912.19799995422363</v>
      </c>
      <c r="D9979" s="1">
        <v>211.75450000000001</v>
      </c>
      <c r="E9979" s="1">
        <v>-12.947760000000001</v>
      </c>
      <c r="G9979">
        <f t="shared" si="467"/>
        <v>10746.513999938965</v>
      </c>
    </row>
    <row r="9980" spans="1:7" x14ac:dyDescent="0.25">
      <c r="A9980" s="2">
        <v>43885.580057025465</v>
      </c>
      <c r="B9980">
        <f t="shared" si="465"/>
        <v>3791714116.927</v>
      </c>
      <c r="C9980">
        <f t="shared" si="466"/>
        <v>912.2979998588562</v>
      </c>
      <c r="D9980" s="1">
        <v>214.48419999999999</v>
      </c>
      <c r="E9980" s="1">
        <v>-13.323180000000001</v>
      </c>
      <c r="G9980">
        <f t="shared" si="467"/>
        <v>10746.613999843597</v>
      </c>
    </row>
    <row r="9981" spans="1:7" x14ac:dyDescent="0.25">
      <c r="A9981" s="2">
        <v>43885.58005715278</v>
      </c>
      <c r="B9981">
        <f t="shared" si="465"/>
        <v>3791714116.9380002</v>
      </c>
      <c r="C9981">
        <f t="shared" si="466"/>
        <v>912.30900001525879</v>
      </c>
      <c r="D9981" s="1">
        <v>214.82239999999999</v>
      </c>
      <c r="E9981" s="1">
        <v>-13.365069999999999</v>
      </c>
      <c r="G9981">
        <f t="shared" si="467"/>
        <v>10746.625</v>
      </c>
    </row>
    <row r="9982" spans="1:7" x14ac:dyDescent="0.25">
      <c r="A9982" s="2">
        <v>43885.580058310188</v>
      </c>
      <c r="B9982">
        <f t="shared" si="465"/>
        <v>3791714117.0380001</v>
      </c>
      <c r="C9982">
        <f t="shared" si="466"/>
        <v>912.40899991989136</v>
      </c>
      <c r="D9982" s="1">
        <v>214.44800000000001</v>
      </c>
      <c r="E9982" s="1">
        <v>-13.854889999999999</v>
      </c>
      <c r="G9982">
        <f t="shared" si="467"/>
        <v>10746.724999904633</v>
      </c>
    </row>
    <row r="9983" spans="1:7" x14ac:dyDescent="0.25">
      <c r="A9983" s="2">
        <v>43885.580059467589</v>
      </c>
      <c r="B9983">
        <f t="shared" si="465"/>
        <v>3791714117.1379995</v>
      </c>
      <c r="C9983">
        <f t="shared" si="466"/>
        <v>912.50899934768677</v>
      </c>
      <c r="D9983" s="1">
        <v>214.9794</v>
      </c>
      <c r="E9983" s="1">
        <v>-14.231920000000001</v>
      </c>
      <c r="G9983">
        <f t="shared" si="467"/>
        <v>10746.824999332428</v>
      </c>
    </row>
    <row r="9984" spans="1:7" x14ac:dyDescent="0.25">
      <c r="A9984" s="2">
        <v>43885.580060624998</v>
      </c>
      <c r="B9984">
        <f t="shared" si="465"/>
        <v>3791714117.2379999</v>
      </c>
      <c r="C9984">
        <f t="shared" si="466"/>
        <v>912.60899972915649</v>
      </c>
      <c r="D9984" s="1">
        <v>205.3289</v>
      </c>
      <c r="E9984" s="1">
        <v>-14.37693</v>
      </c>
      <c r="G9984">
        <f t="shared" si="467"/>
        <v>10746.924999713898</v>
      </c>
    </row>
    <row r="9985" spans="1:7" x14ac:dyDescent="0.25">
      <c r="A9985" s="2">
        <v>43885.580061782406</v>
      </c>
      <c r="B9985">
        <f t="shared" si="465"/>
        <v>3791714117.3379998</v>
      </c>
      <c r="C9985">
        <f t="shared" si="466"/>
        <v>912.70899963378906</v>
      </c>
      <c r="D9985" s="1">
        <v>177.5249</v>
      </c>
      <c r="E9985" s="1">
        <v>-13.959619999999999</v>
      </c>
      <c r="G9985">
        <f t="shared" si="467"/>
        <v>10747.02499961853</v>
      </c>
    </row>
    <row r="9986" spans="1:7" x14ac:dyDescent="0.25">
      <c r="A9986" s="2">
        <v>43885.580062939815</v>
      </c>
      <c r="B9986">
        <f t="shared" ref="B9986:B10049" si="468">A9986*86400</f>
        <v>3791714117.4380002</v>
      </c>
      <c r="C9986">
        <f t="shared" ref="C9986:C10049" si="469">B9986-$B$1</f>
        <v>912.80900001525879</v>
      </c>
      <c r="D9986" s="1">
        <v>156.08619999999999</v>
      </c>
      <c r="E9986" s="1">
        <v>-13.36023</v>
      </c>
      <c r="G9986">
        <f t="shared" ref="G9986:G10049" si="470">C9986+$F$1</f>
        <v>10747.125</v>
      </c>
    </row>
    <row r="9987" spans="1:7" x14ac:dyDescent="0.25">
      <c r="A9987" s="2">
        <v>43885.580064097223</v>
      </c>
      <c r="B9987">
        <f t="shared" si="468"/>
        <v>3791714117.5380001</v>
      </c>
      <c r="C9987">
        <f t="shared" si="469"/>
        <v>912.90899991989136</v>
      </c>
      <c r="D9987" s="1">
        <v>136.3022</v>
      </c>
      <c r="E9987" s="1">
        <v>-12.74152</v>
      </c>
      <c r="G9987">
        <f t="shared" si="470"/>
        <v>10747.224999904633</v>
      </c>
    </row>
    <row r="9988" spans="1:7" x14ac:dyDescent="0.25">
      <c r="A9988" s="2">
        <v>43885.580065254631</v>
      </c>
      <c r="B9988">
        <f t="shared" si="468"/>
        <v>3791714117.638</v>
      </c>
      <c r="C9988">
        <f t="shared" si="469"/>
        <v>913.00899982452393</v>
      </c>
      <c r="D9988" s="1">
        <v>119.4532</v>
      </c>
      <c r="E9988" s="1">
        <v>-12.258150000000001</v>
      </c>
      <c r="G9988">
        <f t="shared" si="470"/>
        <v>10747.324999809265</v>
      </c>
    </row>
    <row r="9989" spans="1:7" x14ac:dyDescent="0.25">
      <c r="A9989" s="2">
        <v>43885.58006641204</v>
      </c>
      <c r="B9989">
        <f t="shared" si="468"/>
        <v>3791714117.7380004</v>
      </c>
      <c r="C9989">
        <f t="shared" si="469"/>
        <v>913.10900020599365</v>
      </c>
      <c r="D9989" s="1">
        <v>106.4571</v>
      </c>
      <c r="E9989" s="1">
        <v>-11.98746</v>
      </c>
      <c r="G9989">
        <f t="shared" si="470"/>
        <v>10747.425000190735</v>
      </c>
    </row>
    <row r="9990" spans="1:7" x14ac:dyDescent="0.25">
      <c r="A9990" s="2">
        <v>43885.580067569441</v>
      </c>
      <c r="B9990">
        <f t="shared" si="468"/>
        <v>3791714117.8379998</v>
      </c>
      <c r="C9990">
        <f t="shared" si="469"/>
        <v>913.20899963378906</v>
      </c>
      <c r="D9990" s="1">
        <v>94.077070000000006</v>
      </c>
      <c r="E9990" s="1">
        <v>-11.76027</v>
      </c>
      <c r="G9990">
        <f t="shared" si="470"/>
        <v>10747.52499961853</v>
      </c>
    </row>
    <row r="9991" spans="1:7" x14ac:dyDescent="0.25">
      <c r="A9991" s="2">
        <v>43885.580067708332</v>
      </c>
      <c r="B9991">
        <f t="shared" si="468"/>
        <v>3791714117.8499999</v>
      </c>
      <c r="C9991">
        <f t="shared" si="469"/>
        <v>913.2209997177124</v>
      </c>
      <c r="D9991" s="1">
        <v>92.060029999999998</v>
      </c>
      <c r="E9991" s="1">
        <v>-11.73771</v>
      </c>
      <c r="G9991">
        <f t="shared" si="470"/>
        <v>10747.536999702454</v>
      </c>
    </row>
    <row r="9992" spans="1:7" x14ac:dyDescent="0.25">
      <c r="A9992" s="2">
        <v>43885.58006886574</v>
      </c>
      <c r="B9992">
        <f t="shared" si="468"/>
        <v>3791714117.9499998</v>
      </c>
      <c r="C9992">
        <f t="shared" si="469"/>
        <v>913.32099962234497</v>
      </c>
      <c r="D9992" s="1">
        <v>80.549599999999998</v>
      </c>
      <c r="E9992" s="1">
        <v>-11.45736</v>
      </c>
      <c r="G9992">
        <f t="shared" si="470"/>
        <v>10747.636999607086</v>
      </c>
    </row>
    <row r="9993" spans="1:7" x14ac:dyDescent="0.25">
      <c r="A9993" s="2">
        <v>43885.580070023148</v>
      </c>
      <c r="B9993">
        <f t="shared" si="468"/>
        <v>3791714118.0500002</v>
      </c>
      <c r="C9993">
        <f t="shared" si="469"/>
        <v>913.4210000038147</v>
      </c>
      <c r="D9993" s="1">
        <v>72.360640000000004</v>
      </c>
      <c r="E9993" s="1">
        <v>-11.14639</v>
      </c>
      <c r="G9993">
        <f t="shared" si="470"/>
        <v>10747.736999988556</v>
      </c>
    </row>
    <row r="9994" spans="1:7" x14ac:dyDescent="0.25">
      <c r="A9994" s="2">
        <v>43885.580071180557</v>
      </c>
      <c r="B9994">
        <f t="shared" si="468"/>
        <v>3791714118.1500001</v>
      </c>
      <c r="C9994">
        <f t="shared" si="469"/>
        <v>913.52099990844727</v>
      </c>
      <c r="D9994" s="1">
        <v>63.096739999999997</v>
      </c>
      <c r="E9994" s="1">
        <v>-10.79514</v>
      </c>
      <c r="G9994">
        <f t="shared" si="470"/>
        <v>10747.836999893188</v>
      </c>
    </row>
    <row r="9995" spans="1:7" x14ac:dyDescent="0.25">
      <c r="A9995" s="2">
        <v>43885.580072337965</v>
      </c>
      <c r="B9995">
        <f t="shared" si="468"/>
        <v>3791714118.25</v>
      </c>
      <c r="C9995">
        <f t="shared" si="469"/>
        <v>913.62099981307983</v>
      </c>
      <c r="D9995" s="1">
        <v>56.490029999999997</v>
      </c>
      <c r="E9995" s="1">
        <v>-10.435829999999999</v>
      </c>
      <c r="G9995">
        <f t="shared" si="470"/>
        <v>10747.936999797821</v>
      </c>
    </row>
    <row r="9996" spans="1:7" x14ac:dyDescent="0.25">
      <c r="A9996" s="2">
        <v>43885.580073495374</v>
      </c>
      <c r="B9996">
        <f t="shared" si="468"/>
        <v>3791714118.3500004</v>
      </c>
      <c r="C9996">
        <f t="shared" si="469"/>
        <v>913.72100019454956</v>
      </c>
      <c r="D9996" s="1">
        <v>50.547609999999999</v>
      </c>
      <c r="E9996" s="1">
        <v>-10.16192</v>
      </c>
      <c r="G9996">
        <f t="shared" si="470"/>
        <v>10748.037000179291</v>
      </c>
    </row>
    <row r="9997" spans="1:7" x14ac:dyDescent="0.25">
      <c r="A9997" s="2">
        <v>43885.580074652775</v>
      </c>
      <c r="B9997">
        <f t="shared" si="468"/>
        <v>3791714118.4499998</v>
      </c>
      <c r="C9997">
        <f t="shared" si="469"/>
        <v>913.82099962234497</v>
      </c>
      <c r="D9997" s="1">
        <v>43.264519999999997</v>
      </c>
      <c r="E9997" s="1">
        <v>-10.11036</v>
      </c>
      <c r="G9997">
        <f t="shared" si="470"/>
        <v>10748.136999607086</v>
      </c>
    </row>
    <row r="9998" spans="1:7" x14ac:dyDescent="0.25">
      <c r="A9998" s="2">
        <v>43885.580075810183</v>
      </c>
      <c r="B9998">
        <f t="shared" si="468"/>
        <v>3791714118.5499997</v>
      </c>
      <c r="C9998">
        <f t="shared" si="469"/>
        <v>913.92099952697754</v>
      </c>
      <c r="D9998" s="1">
        <v>39.544469999999997</v>
      </c>
      <c r="E9998" s="1">
        <v>-10.20865</v>
      </c>
      <c r="G9998">
        <f t="shared" si="470"/>
        <v>10748.236999511719</v>
      </c>
    </row>
    <row r="9999" spans="1:7" x14ac:dyDescent="0.25">
      <c r="A9999" s="2">
        <v>43885.580076967592</v>
      </c>
      <c r="B9999">
        <f t="shared" si="468"/>
        <v>3791714118.6500001</v>
      </c>
      <c r="C9999">
        <f t="shared" si="469"/>
        <v>914.02099990844727</v>
      </c>
      <c r="D9999" s="1">
        <v>33.86777</v>
      </c>
      <c r="E9999" s="1">
        <v>-10.303710000000001</v>
      </c>
      <c r="G9999">
        <f t="shared" si="470"/>
        <v>10748.336999893188</v>
      </c>
    </row>
    <row r="10000" spans="1:7" x14ac:dyDescent="0.25">
      <c r="A10000" s="2">
        <v>43885.580078125</v>
      </c>
      <c r="B10000">
        <f t="shared" si="468"/>
        <v>3791714118.75</v>
      </c>
      <c r="C10000">
        <f t="shared" si="469"/>
        <v>914.12099981307983</v>
      </c>
      <c r="D10000" s="1">
        <v>29.857839999999999</v>
      </c>
      <c r="E10000" s="1">
        <v>-10.303710000000001</v>
      </c>
      <c r="G10000">
        <f t="shared" si="470"/>
        <v>10748.436999797821</v>
      </c>
    </row>
    <row r="10001" spans="1:7" x14ac:dyDescent="0.25">
      <c r="A10001" s="2">
        <v>43885.580078263891</v>
      </c>
      <c r="B10001">
        <f t="shared" si="468"/>
        <v>3791714118.7620001</v>
      </c>
      <c r="C10001">
        <f t="shared" si="469"/>
        <v>914.13299989700317</v>
      </c>
      <c r="D10001" s="1">
        <v>29.604199999999999</v>
      </c>
      <c r="E10001" s="1">
        <v>-10.29566</v>
      </c>
      <c r="G10001">
        <f t="shared" si="470"/>
        <v>10748.448999881744</v>
      </c>
    </row>
    <row r="10002" spans="1:7" x14ac:dyDescent="0.25">
      <c r="A10002" s="2">
        <v>43885.580079421299</v>
      </c>
      <c r="B10002">
        <f t="shared" si="468"/>
        <v>3791714118.8620005</v>
      </c>
      <c r="C10002">
        <f t="shared" si="469"/>
        <v>914.2330002784729</v>
      </c>
      <c r="D10002" s="1">
        <v>25.437270000000002</v>
      </c>
      <c r="E10002" s="1">
        <v>-10.18126</v>
      </c>
      <c r="G10002">
        <f t="shared" si="470"/>
        <v>10748.549000263214</v>
      </c>
    </row>
    <row r="10003" spans="1:7" x14ac:dyDescent="0.25">
      <c r="A10003" s="2">
        <v>43885.5800805787</v>
      </c>
      <c r="B10003">
        <f t="shared" si="468"/>
        <v>3791714118.9619999</v>
      </c>
      <c r="C10003">
        <f t="shared" si="469"/>
        <v>914.33299970626831</v>
      </c>
      <c r="D10003" s="1">
        <v>22.97334</v>
      </c>
      <c r="E10003" s="1">
        <v>-9.9331259999999997</v>
      </c>
      <c r="G10003">
        <f t="shared" si="470"/>
        <v>10748.64899969101</v>
      </c>
    </row>
    <row r="10004" spans="1:7" x14ac:dyDescent="0.25">
      <c r="A10004" s="2">
        <v>43885.580081736109</v>
      </c>
      <c r="B10004">
        <f t="shared" si="468"/>
        <v>3791714119.0619998</v>
      </c>
      <c r="C10004">
        <f t="shared" si="469"/>
        <v>914.43299961090088</v>
      </c>
      <c r="D10004" s="1">
        <v>19.08419</v>
      </c>
      <c r="E10004" s="1">
        <v>-9.6640490000000003</v>
      </c>
      <c r="G10004">
        <f t="shared" si="470"/>
        <v>10748.748999595642</v>
      </c>
    </row>
    <row r="10005" spans="1:7" x14ac:dyDescent="0.25">
      <c r="A10005" s="2">
        <v>43885.580082893517</v>
      </c>
      <c r="B10005">
        <f t="shared" si="468"/>
        <v>3791714119.1619997</v>
      </c>
      <c r="C10005">
        <f t="shared" si="469"/>
        <v>914.53299951553345</v>
      </c>
      <c r="D10005" s="1">
        <v>16.958449999999999</v>
      </c>
      <c r="E10005" s="1">
        <v>-9.5738199999999996</v>
      </c>
      <c r="G10005">
        <f t="shared" si="470"/>
        <v>10748.848999500275</v>
      </c>
    </row>
    <row r="10006" spans="1:7" x14ac:dyDescent="0.25">
      <c r="A10006" s="2">
        <v>43885.580084050926</v>
      </c>
      <c r="B10006">
        <f t="shared" si="468"/>
        <v>3791714119.2620001</v>
      </c>
      <c r="C10006">
        <f t="shared" si="469"/>
        <v>914.63299989700317</v>
      </c>
      <c r="D10006" s="1">
        <v>15.01388</v>
      </c>
      <c r="E10006" s="1">
        <v>-9.6672720000000005</v>
      </c>
      <c r="G10006">
        <f t="shared" si="470"/>
        <v>10748.948999881744</v>
      </c>
    </row>
    <row r="10007" spans="1:7" x14ac:dyDescent="0.25">
      <c r="A10007" s="2">
        <v>43885.580085208334</v>
      </c>
      <c r="B10007">
        <f t="shared" si="468"/>
        <v>3791714119.362</v>
      </c>
      <c r="C10007">
        <f t="shared" si="469"/>
        <v>914.73299980163574</v>
      </c>
      <c r="D10007" s="1">
        <v>11.39045</v>
      </c>
      <c r="E10007" s="1">
        <v>-9.8300070000000002</v>
      </c>
      <c r="G10007">
        <f t="shared" si="470"/>
        <v>10749.048999786377</v>
      </c>
    </row>
    <row r="10008" spans="1:7" x14ac:dyDescent="0.25">
      <c r="A10008" s="2">
        <v>43885.580086365742</v>
      </c>
      <c r="B10008">
        <f t="shared" si="468"/>
        <v>3791714119.4620004</v>
      </c>
      <c r="C10008">
        <f t="shared" si="469"/>
        <v>914.83300018310547</v>
      </c>
      <c r="D10008" s="1">
        <v>11.19721</v>
      </c>
      <c r="E10008" s="1">
        <v>-9.9331259999999997</v>
      </c>
      <c r="G10008">
        <f t="shared" si="470"/>
        <v>10749.149000167847</v>
      </c>
    </row>
    <row r="10009" spans="1:7" x14ac:dyDescent="0.25">
      <c r="A10009" s="2">
        <v>43885.580087523151</v>
      </c>
      <c r="B10009">
        <f t="shared" si="468"/>
        <v>3791714119.5620003</v>
      </c>
      <c r="C10009">
        <f t="shared" si="469"/>
        <v>914.93300008773804</v>
      </c>
      <c r="D10009" s="1">
        <v>9.5666639999999994</v>
      </c>
      <c r="E10009" s="1">
        <v>-9.9073469999999997</v>
      </c>
      <c r="G10009">
        <f t="shared" si="470"/>
        <v>10749.249000072479</v>
      </c>
    </row>
    <row r="10010" spans="1:7" x14ac:dyDescent="0.25">
      <c r="A10010" s="2">
        <v>43885.580088680559</v>
      </c>
      <c r="B10010">
        <f t="shared" si="468"/>
        <v>3791714119.6620002</v>
      </c>
      <c r="C10010">
        <f t="shared" si="469"/>
        <v>915.03299999237061</v>
      </c>
      <c r="D10010" s="1">
        <v>6.7162369999999996</v>
      </c>
      <c r="E10010" s="1">
        <v>-9.7736140000000002</v>
      </c>
      <c r="G10010">
        <f t="shared" si="470"/>
        <v>10749.348999977112</v>
      </c>
    </row>
    <row r="10011" spans="1:7" x14ac:dyDescent="0.25">
      <c r="A10011" s="2">
        <v>43885.580088819443</v>
      </c>
      <c r="B10011">
        <f t="shared" si="468"/>
        <v>3791714119.6739998</v>
      </c>
      <c r="C10011">
        <f t="shared" si="469"/>
        <v>915.04499959945679</v>
      </c>
      <c r="D10011" s="1">
        <v>6.5592220000000001</v>
      </c>
      <c r="E10011" s="1">
        <v>-9.7510560000000002</v>
      </c>
      <c r="G10011">
        <f t="shared" si="470"/>
        <v>10749.360999584198</v>
      </c>
    </row>
    <row r="10012" spans="1:7" x14ac:dyDescent="0.25">
      <c r="A10012" s="2">
        <v>43885.580089976851</v>
      </c>
      <c r="B10012">
        <f t="shared" si="468"/>
        <v>3791714119.7739997</v>
      </c>
      <c r="C10012">
        <f t="shared" si="469"/>
        <v>915.14499950408936</v>
      </c>
      <c r="D10012" s="1">
        <v>7.1389699999999996</v>
      </c>
      <c r="E10012" s="1">
        <v>-9.5158149999999999</v>
      </c>
      <c r="G10012">
        <f t="shared" si="470"/>
        <v>10749.460999488831</v>
      </c>
    </row>
    <row r="10013" spans="1:7" x14ac:dyDescent="0.25">
      <c r="A10013" s="2">
        <v>43885.580091134259</v>
      </c>
      <c r="B10013">
        <f t="shared" si="468"/>
        <v>3791714119.8740001</v>
      </c>
      <c r="C10013">
        <f t="shared" si="469"/>
        <v>915.24499988555908</v>
      </c>
      <c r="D10013" s="1">
        <v>3.8899659999999998</v>
      </c>
      <c r="E10013" s="1">
        <v>-9.3418019999999995</v>
      </c>
      <c r="G10013">
        <f t="shared" si="470"/>
        <v>10749.5609998703</v>
      </c>
    </row>
    <row r="10014" spans="1:7" x14ac:dyDescent="0.25">
      <c r="A10014" s="2">
        <v>43885.580092291668</v>
      </c>
      <c r="B10014">
        <f t="shared" si="468"/>
        <v>3791714119.974</v>
      </c>
      <c r="C10014">
        <f t="shared" si="469"/>
        <v>915.34499979019165</v>
      </c>
      <c r="D10014" s="1">
        <v>5.6171319999999998</v>
      </c>
      <c r="E10014" s="1">
        <v>-9.3272999999999993</v>
      </c>
      <c r="G10014">
        <f t="shared" si="470"/>
        <v>10749.660999774933</v>
      </c>
    </row>
    <row r="10015" spans="1:7" x14ac:dyDescent="0.25">
      <c r="A10015" s="2">
        <v>43885.580093449076</v>
      </c>
      <c r="B10015">
        <f t="shared" si="468"/>
        <v>3791714120.0740004</v>
      </c>
      <c r="C10015">
        <f t="shared" si="469"/>
        <v>915.44500017166138</v>
      </c>
      <c r="D10015" s="1">
        <v>3.9382779999999999</v>
      </c>
      <c r="E10015" s="1">
        <v>-9.4610330000000005</v>
      </c>
      <c r="G10015">
        <f t="shared" si="470"/>
        <v>10749.761000156403</v>
      </c>
    </row>
    <row r="10016" spans="1:7" x14ac:dyDescent="0.25">
      <c r="A10016" s="2">
        <v>43885.580094606485</v>
      </c>
      <c r="B10016">
        <f t="shared" si="468"/>
        <v>3791714120.1740003</v>
      </c>
      <c r="C10016">
        <f t="shared" si="469"/>
        <v>915.54500007629395</v>
      </c>
      <c r="D10016" s="1">
        <v>3.6121699999999999</v>
      </c>
      <c r="E10016" s="1">
        <v>-9.6108779999999996</v>
      </c>
      <c r="G10016">
        <f t="shared" si="470"/>
        <v>10749.861000061035</v>
      </c>
    </row>
    <row r="10017" spans="1:7" x14ac:dyDescent="0.25">
      <c r="A10017" s="2">
        <v>43885.580095763886</v>
      </c>
      <c r="B10017">
        <f t="shared" si="468"/>
        <v>3791714120.2739997</v>
      </c>
      <c r="C10017">
        <f t="shared" si="469"/>
        <v>915.64499950408936</v>
      </c>
      <c r="D10017" s="1">
        <v>5.0736179999999997</v>
      </c>
      <c r="E10017" s="1">
        <v>-9.6769390000000008</v>
      </c>
      <c r="G10017">
        <f t="shared" si="470"/>
        <v>10749.960999488831</v>
      </c>
    </row>
    <row r="10018" spans="1:7" x14ac:dyDescent="0.25">
      <c r="A10018" s="2">
        <v>43885.580096921294</v>
      </c>
      <c r="B10018">
        <f t="shared" si="468"/>
        <v>3791714120.3739996</v>
      </c>
      <c r="C10018">
        <f t="shared" si="469"/>
        <v>915.74499940872192</v>
      </c>
      <c r="D10018" s="1">
        <v>5.8466149999999999</v>
      </c>
      <c r="E10018" s="1">
        <v>-9.6511589999999998</v>
      </c>
      <c r="G10018">
        <f t="shared" si="470"/>
        <v>10750.060999393463</v>
      </c>
    </row>
    <row r="10019" spans="1:7" x14ac:dyDescent="0.25">
      <c r="A10019" s="2">
        <v>43885.580098078703</v>
      </c>
      <c r="B10019">
        <f t="shared" si="468"/>
        <v>3791714120.474</v>
      </c>
      <c r="C10019">
        <f t="shared" si="469"/>
        <v>915.84499979019165</v>
      </c>
      <c r="D10019" s="1">
        <v>3.877888</v>
      </c>
      <c r="E10019" s="1">
        <v>-9.4352529999999994</v>
      </c>
      <c r="G10019">
        <f t="shared" si="470"/>
        <v>10750.160999774933</v>
      </c>
    </row>
    <row r="10020" spans="1:7" x14ac:dyDescent="0.25">
      <c r="A10020" s="2">
        <v>43885.580099236111</v>
      </c>
      <c r="B10020">
        <f t="shared" si="468"/>
        <v>3791714120.5739999</v>
      </c>
      <c r="C10020">
        <f t="shared" si="469"/>
        <v>915.94499969482422</v>
      </c>
      <c r="D10020" s="1">
        <v>5.5205070000000003</v>
      </c>
      <c r="E10020" s="1">
        <v>-9.2193470000000008</v>
      </c>
      <c r="G10020">
        <f t="shared" si="470"/>
        <v>10750.260999679565</v>
      </c>
    </row>
    <row r="10021" spans="1:7" x14ac:dyDescent="0.25">
      <c r="A10021" s="2">
        <v>43885.580099363426</v>
      </c>
      <c r="B10021">
        <f t="shared" si="468"/>
        <v>3791714120.585</v>
      </c>
      <c r="C10021">
        <f t="shared" si="469"/>
        <v>915.95599985122681</v>
      </c>
      <c r="D10021" s="1">
        <v>3.4189210000000001</v>
      </c>
      <c r="E10021" s="1">
        <v>-9.2016240000000007</v>
      </c>
      <c r="G10021">
        <f t="shared" si="470"/>
        <v>10750.271999835968</v>
      </c>
    </row>
    <row r="10022" spans="1:7" x14ac:dyDescent="0.25">
      <c r="A10022" s="2">
        <v>43885.580100520834</v>
      </c>
      <c r="B10022">
        <f t="shared" si="468"/>
        <v>3791714120.6849999</v>
      </c>
      <c r="C10022">
        <f t="shared" si="469"/>
        <v>916.05599975585938</v>
      </c>
      <c r="D10022" s="1">
        <v>44.242849999999997</v>
      </c>
      <c r="E10022" s="1">
        <v>-9.0759469999999993</v>
      </c>
      <c r="G10022">
        <f t="shared" si="470"/>
        <v>10750.371999740601</v>
      </c>
    </row>
    <row r="10023" spans="1:7" x14ac:dyDescent="0.25">
      <c r="A10023" s="2">
        <v>43885.580101678242</v>
      </c>
      <c r="B10023">
        <f t="shared" si="468"/>
        <v>3791714120.7850003</v>
      </c>
      <c r="C10023">
        <f t="shared" si="469"/>
        <v>916.1560001373291</v>
      </c>
      <c r="D10023" s="1">
        <v>94.282399999999996</v>
      </c>
      <c r="E10023" s="1">
        <v>-9.0775579999999998</v>
      </c>
      <c r="G10023">
        <f t="shared" si="470"/>
        <v>10750.47200012207</v>
      </c>
    </row>
    <row r="10024" spans="1:7" x14ac:dyDescent="0.25">
      <c r="A10024" s="2">
        <v>43885.580102835651</v>
      </c>
      <c r="B10024">
        <f t="shared" si="468"/>
        <v>3791714120.8850002</v>
      </c>
      <c r="C10024">
        <f t="shared" si="469"/>
        <v>916.25600004196167</v>
      </c>
      <c r="D10024" s="1">
        <v>134.33349999999999</v>
      </c>
      <c r="E10024" s="1">
        <v>-9.2161249999999999</v>
      </c>
      <c r="G10024">
        <f t="shared" si="470"/>
        <v>10750.572000026703</v>
      </c>
    </row>
    <row r="10025" spans="1:7" x14ac:dyDescent="0.25">
      <c r="A10025" s="2">
        <v>43885.580103993052</v>
      </c>
      <c r="B10025">
        <f t="shared" si="468"/>
        <v>3791714120.9849997</v>
      </c>
      <c r="C10025">
        <f t="shared" si="469"/>
        <v>916.35599946975708</v>
      </c>
      <c r="D10025" s="1">
        <v>163.15190000000001</v>
      </c>
      <c r="E10025" s="1">
        <v>-9.7993930000000002</v>
      </c>
      <c r="G10025">
        <f t="shared" si="470"/>
        <v>10750.671999454498</v>
      </c>
    </row>
    <row r="10026" spans="1:7" x14ac:dyDescent="0.25">
      <c r="A10026" s="2">
        <v>43885.58010515046</v>
      </c>
      <c r="B10026">
        <f t="shared" si="468"/>
        <v>3791714121.0849996</v>
      </c>
      <c r="C10026">
        <f t="shared" si="469"/>
        <v>916.45599937438965</v>
      </c>
      <c r="D10026" s="1">
        <v>184.8202</v>
      </c>
      <c r="E10026" s="1">
        <v>-12.163080000000001</v>
      </c>
      <c r="G10026">
        <f t="shared" si="470"/>
        <v>10750.771999359131</v>
      </c>
    </row>
    <row r="10027" spans="1:7" x14ac:dyDescent="0.25">
      <c r="A10027" s="2">
        <v>43885.580106307869</v>
      </c>
      <c r="B10027">
        <f t="shared" si="468"/>
        <v>3791714121.1849999</v>
      </c>
      <c r="C10027">
        <f t="shared" si="469"/>
        <v>916.55599975585938</v>
      </c>
      <c r="D10027" s="1">
        <v>199.3261</v>
      </c>
      <c r="E10027" s="1">
        <v>-12.523999999999999</v>
      </c>
      <c r="G10027">
        <f t="shared" si="470"/>
        <v>10750.871999740601</v>
      </c>
    </row>
    <row r="10028" spans="1:7" x14ac:dyDescent="0.25">
      <c r="A10028" s="2">
        <v>43885.580107465277</v>
      </c>
      <c r="B10028">
        <f t="shared" si="468"/>
        <v>3791714121.2849998</v>
      </c>
      <c r="C10028">
        <f t="shared" si="469"/>
        <v>916.65599966049194</v>
      </c>
      <c r="D10028" s="1">
        <v>206.62129999999999</v>
      </c>
      <c r="E10028" s="1">
        <v>-12.74635</v>
      </c>
      <c r="G10028">
        <f t="shared" si="470"/>
        <v>10750.971999645233</v>
      </c>
    </row>
    <row r="10029" spans="1:7" x14ac:dyDescent="0.25">
      <c r="A10029" s="2">
        <v>43885.580108622686</v>
      </c>
      <c r="B10029">
        <f t="shared" si="468"/>
        <v>3791714121.3850002</v>
      </c>
      <c r="C10029">
        <f t="shared" si="469"/>
        <v>916.75600004196167</v>
      </c>
      <c r="D10029" s="1">
        <v>210.84870000000001</v>
      </c>
      <c r="E10029" s="1">
        <v>-12.999320000000001</v>
      </c>
      <c r="G10029">
        <f t="shared" si="470"/>
        <v>10751.072000026703</v>
      </c>
    </row>
    <row r="10030" spans="1:7" x14ac:dyDescent="0.25">
      <c r="A10030" s="2">
        <v>43885.580109780094</v>
      </c>
      <c r="B10030">
        <f t="shared" si="468"/>
        <v>3791714121.4850001</v>
      </c>
      <c r="C10030">
        <f t="shared" si="469"/>
        <v>916.85599994659424</v>
      </c>
      <c r="D10030" s="1">
        <v>212.67250000000001</v>
      </c>
      <c r="E10030" s="1">
        <v>-13.350569999999999</v>
      </c>
      <c r="G10030">
        <f t="shared" si="470"/>
        <v>10751.171999931335</v>
      </c>
    </row>
    <row r="10031" spans="1:7" x14ac:dyDescent="0.25">
      <c r="A10031" s="2">
        <v>43885.580109918985</v>
      </c>
      <c r="B10031">
        <f t="shared" si="468"/>
        <v>3791714121.4970002</v>
      </c>
      <c r="C10031">
        <f t="shared" si="469"/>
        <v>916.86800003051758</v>
      </c>
      <c r="D10031" s="1">
        <v>212.53960000000001</v>
      </c>
      <c r="E10031" s="1">
        <v>-13.398899999999999</v>
      </c>
      <c r="G10031">
        <f t="shared" si="470"/>
        <v>10751.184000015259</v>
      </c>
    </row>
    <row r="10032" spans="1:7" x14ac:dyDescent="0.25">
      <c r="A10032" s="2">
        <v>43885.580111076386</v>
      </c>
      <c r="B10032">
        <f t="shared" si="468"/>
        <v>3791714121.5969996</v>
      </c>
      <c r="C10032">
        <f t="shared" si="469"/>
        <v>916.96799945831299</v>
      </c>
      <c r="D10032" s="1">
        <v>213.6146</v>
      </c>
      <c r="E10032" s="1">
        <v>-13.875830000000001</v>
      </c>
      <c r="G10032">
        <f t="shared" si="470"/>
        <v>10751.283999443054</v>
      </c>
    </row>
    <row r="10033" spans="1:7" x14ac:dyDescent="0.25">
      <c r="A10033" s="2">
        <v>43885.580112233794</v>
      </c>
      <c r="B10033">
        <f t="shared" si="468"/>
        <v>3791714121.697</v>
      </c>
      <c r="C10033">
        <f t="shared" si="469"/>
        <v>917.06799983978271</v>
      </c>
      <c r="D10033" s="1">
        <v>213.1677</v>
      </c>
      <c r="E10033" s="1">
        <v>-14.251250000000001</v>
      </c>
      <c r="G10033">
        <f t="shared" si="470"/>
        <v>10751.383999824524</v>
      </c>
    </row>
    <row r="10034" spans="1:7" x14ac:dyDescent="0.25">
      <c r="A10034" s="2">
        <v>43885.580113391203</v>
      </c>
      <c r="B10034">
        <f t="shared" si="468"/>
        <v>3791714121.7969999</v>
      </c>
      <c r="C10034">
        <f t="shared" si="469"/>
        <v>917.16799974441528</v>
      </c>
      <c r="D10034" s="1">
        <v>205.51009999999999</v>
      </c>
      <c r="E10034" s="1">
        <v>-14.426880000000001</v>
      </c>
      <c r="G10034">
        <f t="shared" si="470"/>
        <v>10751.483999729156</v>
      </c>
    </row>
    <row r="10035" spans="1:7" x14ac:dyDescent="0.25">
      <c r="A10035" s="2">
        <v>43885.580114548611</v>
      </c>
      <c r="B10035">
        <f t="shared" si="468"/>
        <v>3791714121.8969998</v>
      </c>
      <c r="C10035">
        <f t="shared" si="469"/>
        <v>917.26799964904785</v>
      </c>
      <c r="D10035" s="1">
        <v>178.66030000000001</v>
      </c>
      <c r="E10035" s="1">
        <v>-14.0289</v>
      </c>
      <c r="G10035">
        <f t="shared" si="470"/>
        <v>10751.583999633789</v>
      </c>
    </row>
    <row r="10036" spans="1:7" x14ac:dyDescent="0.25">
      <c r="A10036" s="2">
        <v>43885.58011570602</v>
      </c>
      <c r="B10036">
        <f t="shared" si="468"/>
        <v>3791714121.9970002</v>
      </c>
      <c r="C10036">
        <f t="shared" si="469"/>
        <v>917.36800003051758</v>
      </c>
      <c r="D10036" s="1">
        <v>155.71180000000001</v>
      </c>
      <c r="E10036" s="1">
        <v>-13.43113</v>
      </c>
      <c r="G10036">
        <f t="shared" si="470"/>
        <v>10751.684000015259</v>
      </c>
    </row>
    <row r="10037" spans="1:7" x14ac:dyDescent="0.25">
      <c r="A10037" s="2">
        <v>43885.580116863428</v>
      </c>
      <c r="B10037">
        <f t="shared" si="468"/>
        <v>3791714122.0970001</v>
      </c>
      <c r="C10037">
        <f t="shared" si="469"/>
        <v>917.46799993515015</v>
      </c>
      <c r="D10037" s="1">
        <v>137.5462</v>
      </c>
      <c r="E10037" s="1">
        <v>-12.81725</v>
      </c>
      <c r="G10037">
        <f t="shared" si="470"/>
        <v>10751.783999919891</v>
      </c>
    </row>
    <row r="10038" spans="1:7" x14ac:dyDescent="0.25">
      <c r="A10038" s="2">
        <v>43885.580118020836</v>
      </c>
      <c r="B10038">
        <f t="shared" si="468"/>
        <v>3791714122.197</v>
      </c>
      <c r="C10038">
        <f t="shared" si="469"/>
        <v>917.56799983978271</v>
      </c>
      <c r="D10038" s="1">
        <v>120.19</v>
      </c>
      <c r="E10038" s="1">
        <v>-12.33226</v>
      </c>
      <c r="G10038">
        <f t="shared" si="470"/>
        <v>10751.883999824524</v>
      </c>
    </row>
    <row r="10039" spans="1:7" x14ac:dyDescent="0.25">
      <c r="A10039" s="2">
        <v>43885.580119178238</v>
      </c>
      <c r="B10039">
        <f t="shared" si="468"/>
        <v>3791714122.2969999</v>
      </c>
      <c r="C10039">
        <f t="shared" si="469"/>
        <v>917.66799974441528</v>
      </c>
      <c r="D10039" s="1">
        <v>105.64790000000001</v>
      </c>
      <c r="E10039" s="1">
        <v>-12.063190000000001</v>
      </c>
      <c r="G10039">
        <f t="shared" si="470"/>
        <v>10751.983999729156</v>
      </c>
    </row>
    <row r="10040" spans="1:7" x14ac:dyDescent="0.25">
      <c r="A10040" s="2">
        <v>43885.580120335646</v>
      </c>
      <c r="B10040">
        <f t="shared" si="468"/>
        <v>3791714122.3969998</v>
      </c>
      <c r="C10040">
        <f t="shared" si="469"/>
        <v>917.76799964904785</v>
      </c>
      <c r="D10040" s="1">
        <v>93.038359999999997</v>
      </c>
      <c r="E10040" s="1">
        <v>-11.82633</v>
      </c>
      <c r="G10040">
        <f t="shared" si="470"/>
        <v>10752.083999633789</v>
      </c>
    </row>
    <row r="10041" spans="1:7" x14ac:dyDescent="0.25">
      <c r="A10041" s="2">
        <v>43885.580120474537</v>
      </c>
      <c r="B10041">
        <f t="shared" si="468"/>
        <v>3791714122.4089999</v>
      </c>
      <c r="C10041">
        <f t="shared" si="469"/>
        <v>917.77999973297119</v>
      </c>
      <c r="D10041" s="1">
        <v>93.473169999999996</v>
      </c>
      <c r="E10041" s="1">
        <v>-11.786049999999999</v>
      </c>
      <c r="G10041">
        <f t="shared" si="470"/>
        <v>10752.095999717712</v>
      </c>
    </row>
    <row r="10042" spans="1:7" x14ac:dyDescent="0.25">
      <c r="A10042" s="2">
        <v>43885.580121631945</v>
      </c>
      <c r="B10042">
        <f t="shared" si="468"/>
        <v>3791714122.5089998</v>
      </c>
      <c r="C10042">
        <f t="shared" si="469"/>
        <v>917.87999963760376</v>
      </c>
      <c r="D10042" s="1">
        <v>82.747810000000001</v>
      </c>
      <c r="E10042" s="1">
        <v>-11.50892</v>
      </c>
      <c r="G10042">
        <f t="shared" si="470"/>
        <v>10752.195999622345</v>
      </c>
    </row>
    <row r="10043" spans="1:7" x14ac:dyDescent="0.25">
      <c r="A10043" s="2">
        <v>43885.580122789353</v>
      </c>
      <c r="B10043">
        <f t="shared" si="468"/>
        <v>3791714122.6090002</v>
      </c>
      <c r="C10043">
        <f t="shared" si="469"/>
        <v>917.98000001907349</v>
      </c>
      <c r="D10043" s="1">
        <v>71.406469999999999</v>
      </c>
      <c r="E10043" s="1">
        <v>-11.196339999999999</v>
      </c>
      <c r="G10043">
        <f t="shared" si="470"/>
        <v>10752.296000003815</v>
      </c>
    </row>
    <row r="10044" spans="1:7" x14ac:dyDescent="0.25">
      <c r="A10044" s="2">
        <v>43885.580123946762</v>
      </c>
      <c r="B10044">
        <f t="shared" si="468"/>
        <v>3791714122.7090001</v>
      </c>
      <c r="C10044">
        <f t="shared" si="469"/>
        <v>918.07999992370605</v>
      </c>
      <c r="D10044" s="1">
        <v>63.229599999999998</v>
      </c>
      <c r="E10044" s="1">
        <v>-10.854760000000001</v>
      </c>
      <c r="G10044">
        <f t="shared" si="470"/>
        <v>10752.395999908447</v>
      </c>
    </row>
    <row r="10045" spans="1:7" x14ac:dyDescent="0.25">
      <c r="A10045" s="2">
        <v>43885.58012510417</v>
      </c>
      <c r="B10045">
        <f t="shared" si="468"/>
        <v>3791714122.8090005</v>
      </c>
      <c r="C10045">
        <f t="shared" si="469"/>
        <v>918.18000030517578</v>
      </c>
      <c r="D10045" s="1">
        <v>57.395890000000001</v>
      </c>
      <c r="E10045" s="1">
        <v>-10.484170000000001</v>
      </c>
      <c r="G10045">
        <f t="shared" si="470"/>
        <v>10752.496000289917</v>
      </c>
    </row>
    <row r="10046" spans="1:7" x14ac:dyDescent="0.25">
      <c r="A10046" s="2">
        <v>43885.580126261571</v>
      </c>
      <c r="B10046">
        <f t="shared" si="468"/>
        <v>3791714122.9089999</v>
      </c>
      <c r="C10046">
        <f t="shared" si="469"/>
        <v>918.27999973297119</v>
      </c>
      <c r="D10046" s="1">
        <v>50.31812</v>
      </c>
      <c r="E10046" s="1">
        <v>-10.226369999999999</v>
      </c>
      <c r="G10046">
        <f t="shared" si="470"/>
        <v>10752.595999717712</v>
      </c>
    </row>
    <row r="10047" spans="1:7" x14ac:dyDescent="0.25">
      <c r="A10047" s="2">
        <v>43885.58012741898</v>
      </c>
      <c r="B10047">
        <f t="shared" si="468"/>
        <v>3791714123.0089998</v>
      </c>
      <c r="C10047">
        <f t="shared" si="469"/>
        <v>918.37999963760376</v>
      </c>
      <c r="D10047" s="1">
        <v>43.324910000000003</v>
      </c>
      <c r="E10047" s="1">
        <v>-10.16192</v>
      </c>
      <c r="G10047">
        <f t="shared" si="470"/>
        <v>10752.695999622345</v>
      </c>
    </row>
    <row r="10048" spans="1:7" x14ac:dyDescent="0.25">
      <c r="A10048" s="2">
        <v>43885.580128576388</v>
      </c>
      <c r="B10048">
        <f t="shared" si="468"/>
        <v>3791714123.1089997</v>
      </c>
      <c r="C10048">
        <f t="shared" si="469"/>
        <v>918.47999954223633</v>
      </c>
      <c r="D10048" s="1">
        <v>38.795630000000003</v>
      </c>
      <c r="E10048" s="1">
        <v>-10.26665</v>
      </c>
      <c r="G10048">
        <f t="shared" si="470"/>
        <v>10752.795999526978</v>
      </c>
    </row>
    <row r="10049" spans="1:7" x14ac:dyDescent="0.25">
      <c r="A10049" s="2">
        <v>43885.580129733797</v>
      </c>
      <c r="B10049">
        <f t="shared" si="468"/>
        <v>3791714123.2090001</v>
      </c>
      <c r="C10049">
        <f t="shared" si="469"/>
        <v>918.57999992370605</v>
      </c>
      <c r="D10049" s="1">
        <v>35.256749999999997</v>
      </c>
      <c r="E10049" s="1">
        <v>-10.34399</v>
      </c>
      <c r="G10049">
        <f t="shared" si="470"/>
        <v>10752.895999908447</v>
      </c>
    </row>
    <row r="10050" spans="1:7" x14ac:dyDescent="0.25">
      <c r="A10050" s="2">
        <v>43885.580130891205</v>
      </c>
      <c r="B10050">
        <f t="shared" ref="B10050:B10113" si="471">A10050*86400</f>
        <v>3791714123.309</v>
      </c>
      <c r="C10050">
        <f t="shared" ref="C10050:C10113" si="472">B10050-$B$1</f>
        <v>918.67999982833862</v>
      </c>
      <c r="D10050" s="1">
        <v>29.712910000000001</v>
      </c>
      <c r="E10050" s="1">
        <v>-10.35366</v>
      </c>
      <c r="G10050">
        <f t="shared" ref="G10050:G10113" si="473">C10050+$F$1</f>
        <v>10752.99599981308</v>
      </c>
    </row>
    <row r="10051" spans="1:7" x14ac:dyDescent="0.25">
      <c r="A10051" s="2">
        <v>43885.58013101852</v>
      </c>
      <c r="B10051">
        <f t="shared" si="471"/>
        <v>3791714123.3200002</v>
      </c>
      <c r="C10051">
        <f t="shared" si="472"/>
        <v>918.69099998474121</v>
      </c>
      <c r="D10051" s="1">
        <v>30.051089999999999</v>
      </c>
      <c r="E10051" s="1">
        <v>-10.34721</v>
      </c>
      <c r="G10051">
        <f t="shared" si="473"/>
        <v>10753.006999969482</v>
      </c>
    </row>
    <row r="10052" spans="1:7" x14ac:dyDescent="0.25">
      <c r="A10052" s="2">
        <v>43885.580132175928</v>
      </c>
      <c r="B10052">
        <f t="shared" si="471"/>
        <v>3791714123.4200001</v>
      </c>
      <c r="C10052">
        <f t="shared" si="472"/>
        <v>918.79099988937378</v>
      </c>
      <c r="D10052" s="1">
        <v>25.473500000000001</v>
      </c>
      <c r="E10052" s="1">
        <v>-10.221539999999999</v>
      </c>
      <c r="G10052">
        <f t="shared" si="473"/>
        <v>10753.106999874115</v>
      </c>
    </row>
    <row r="10053" spans="1:7" x14ac:dyDescent="0.25">
      <c r="A10053" s="2">
        <v>43885.580133333337</v>
      </c>
      <c r="B10053">
        <f t="shared" si="471"/>
        <v>3791714123.5200005</v>
      </c>
      <c r="C10053">
        <f t="shared" si="472"/>
        <v>918.89100027084351</v>
      </c>
      <c r="D10053" s="1">
        <v>23.57724</v>
      </c>
      <c r="E10053" s="1">
        <v>-9.9862970000000004</v>
      </c>
      <c r="G10053">
        <f t="shared" si="473"/>
        <v>10753.207000255585</v>
      </c>
    </row>
    <row r="10054" spans="1:7" x14ac:dyDescent="0.25">
      <c r="A10054" s="2">
        <v>43885.580134490738</v>
      </c>
      <c r="B10054">
        <f t="shared" si="471"/>
        <v>3791714123.6199999</v>
      </c>
      <c r="C10054">
        <f t="shared" si="472"/>
        <v>918.99099969863892</v>
      </c>
      <c r="D10054" s="1">
        <v>19.688099999999999</v>
      </c>
      <c r="E10054" s="1">
        <v>-9.7397779999999994</v>
      </c>
      <c r="G10054">
        <f t="shared" si="473"/>
        <v>10753.30699968338</v>
      </c>
    </row>
    <row r="10055" spans="1:7" x14ac:dyDescent="0.25">
      <c r="A10055" s="2">
        <v>43885.580135648146</v>
      </c>
      <c r="B10055">
        <f t="shared" si="471"/>
        <v>3791714123.7199998</v>
      </c>
      <c r="C10055">
        <f t="shared" si="472"/>
        <v>919.09099960327148</v>
      </c>
      <c r="D10055" s="1">
        <v>17.260400000000001</v>
      </c>
      <c r="E10055" s="1">
        <v>-9.6366580000000006</v>
      </c>
      <c r="G10055">
        <f t="shared" si="473"/>
        <v>10753.406999588013</v>
      </c>
    </row>
    <row r="10056" spans="1:7" x14ac:dyDescent="0.25">
      <c r="A10056" s="2">
        <v>43885.580136805555</v>
      </c>
      <c r="B10056">
        <f t="shared" si="471"/>
        <v>3791714123.8199997</v>
      </c>
      <c r="C10056">
        <f t="shared" si="472"/>
        <v>919.19099950790405</v>
      </c>
      <c r="D10056" s="1">
        <v>15.424530000000001</v>
      </c>
      <c r="E10056" s="1">
        <v>-9.7204429999999995</v>
      </c>
      <c r="G10056">
        <f t="shared" si="473"/>
        <v>10753.506999492645</v>
      </c>
    </row>
    <row r="10057" spans="1:7" x14ac:dyDescent="0.25">
      <c r="A10057" s="2">
        <v>43885.580137962963</v>
      </c>
      <c r="B10057">
        <f t="shared" si="471"/>
        <v>3791714123.9200001</v>
      </c>
      <c r="C10057">
        <f t="shared" si="472"/>
        <v>919.29099988937378</v>
      </c>
      <c r="D10057" s="1">
        <v>12.09098</v>
      </c>
      <c r="E10057" s="1">
        <v>-9.8799550000000007</v>
      </c>
      <c r="G10057">
        <f t="shared" si="473"/>
        <v>10753.606999874115</v>
      </c>
    </row>
    <row r="10058" spans="1:7" x14ac:dyDescent="0.25">
      <c r="A10058" s="2">
        <v>43885.580139120371</v>
      </c>
      <c r="B10058">
        <f t="shared" si="471"/>
        <v>3791714124.02</v>
      </c>
      <c r="C10058">
        <f t="shared" si="472"/>
        <v>919.39099979400635</v>
      </c>
      <c r="D10058" s="1">
        <v>11.366300000000001</v>
      </c>
      <c r="E10058" s="1">
        <v>-9.9766300000000001</v>
      </c>
      <c r="G10058">
        <f t="shared" si="473"/>
        <v>10753.706999778748</v>
      </c>
    </row>
    <row r="10059" spans="1:7" x14ac:dyDescent="0.25">
      <c r="A10059" s="2">
        <v>43885.58014027778</v>
      </c>
      <c r="B10059">
        <f t="shared" si="471"/>
        <v>3791714124.1200004</v>
      </c>
      <c r="C10059">
        <f t="shared" si="472"/>
        <v>919.49100017547607</v>
      </c>
      <c r="D10059" s="1">
        <v>8.9748380000000001</v>
      </c>
      <c r="E10059" s="1">
        <v>-9.9572950000000002</v>
      </c>
      <c r="G10059">
        <f t="shared" si="473"/>
        <v>10753.807000160217</v>
      </c>
    </row>
    <row r="10060" spans="1:7" x14ac:dyDescent="0.25">
      <c r="A10060" s="2">
        <v>43885.580141435188</v>
      </c>
      <c r="B10060">
        <f t="shared" si="471"/>
        <v>3791714124.2200003</v>
      </c>
      <c r="C10060">
        <f t="shared" si="472"/>
        <v>919.59100008010864</v>
      </c>
      <c r="D10060" s="1">
        <v>7.0906580000000003</v>
      </c>
      <c r="E10060" s="1">
        <v>-9.8283959999999997</v>
      </c>
      <c r="G10060">
        <f t="shared" si="473"/>
        <v>10753.90700006485</v>
      </c>
    </row>
    <row r="10061" spans="1:7" x14ac:dyDescent="0.25">
      <c r="A10061" s="2">
        <v>43885.580141574072</v>
      </c>
      <c r="B10061">
        <f t="shared" si="471"/>
        <v>3791714124.2319999</v>
      </c>
      <c r="C10061">
        <f t="shared" si="472"/>
        <v>919.60299968719482</v>
      </c>
      <c r="D10061" s="1">
        <v>8.0085920000000002</v>
      </c>
      <c r="E10061" s="1">
        <v>-9.801005</v>
      </c>
      <c r="G10061">
        <f t="shared" si="473"/>
        <v>10753.918999671936</v>
      </c>
    </row>
    <row r="10062" spans="1:7" x14ac:dyDescent="0.25">
      <c r="A10062" s="2">
        <v>43885.58014273148</v>
      </c>
      <c r="B10062">
        <f t="shared" si="471"/>
        <v>3791714124.3319998</v>
      </c>
      <c r="C10062">
        <f t="shared" si="472"/>
        <v>919.70299959182739</v>
      </c>
      <c r="D10062" s="1">
        <v>6.8490960000000003</v>
      </c>
      <c r="E10062" s="1">
        <v>-9.5657639999999997</v>
      </c>
      <c r="G10062">
        <f t="shared" si="473"/>
        <v>10754.018999576569</v>
      </c>
    </row>
    <row r="10063" spans="1:7" x14ac:dyDescent="0.25">
      <c r="A10063" s="2">
        <v>43885.580143888888</v>
      </c>
      <c r="B10063">
        <f t="shared" si="471"/>
        <v>3791714124.4320002</v>
      </c>
      <c r="C10063">
        <f t="shared" si="472"/>
        <v>919.80299997329712</v>
      </c>
      <c r="D10063" s="1">
        <v>4.4214010000000004</v>
      </c>
      <c r="E10063" s="1">
        <v>-9.3933610000000005</v>
      </c>
      <c r="G10063">
        <f t="shared" si="473"/>
        <v>10754.118999958038</v>
      </c>
    </row>
    <row r="10064" spans="1:7" x14ac:dyDescent="0.25">
      <c r="A10064" s="2">
        <v>43885.580145046297</v>
      </c>
      <c r="B10064">
        <f t="shared" si="471"/>
        <v>3791714124.5320001</v>
      </c>
      <c r="C10064">
        <f t="shared" si="472"/>
        <v>919.90299987792969</v>
      </c>
      <c r="D10064" s="1">
        <v>6.3659730000000003</v>
      </c>
      <c r="E10064" s="1">
        <v>-9.3724150000000002</v>
      </c>
      <c r="G10064">
        <f t="shared" si="473"/>
        <v>10754.218999862671</v>
      </c>
    </row>
    <row r="10065" spans="1:7" x14ac:dyDescent="0.25">
      <c r="A10065" s="2">
        <v>43885.580146203705</v>
      </c>
      <c r="B10065">
        <f t="shared" si="471"/>
        <v>3791714124.632</v>
      </c>
      <c r="C10065">
        <f t="shared" si="472"/>
        <v>920.00299978256226</v>
      </c>
      <c r="D10065" s="1">
        <v>3.273984</v>
      </c>
      <c r="E10065" s="1">
        <v>-9.5093700000000005</v>
      </c>
      <c r="G10065">
        <f t="shared" si="473"/>
        <v>10754.318999767303</v>
      </c>
    </row>
    <row r="10066" spans="1:7" x14ac:dyDescent="0.25">
      <c r="A10066" s="2">
        <v>43885.580147361114</v>
      </c>
      <c r="B10066">
        <f t="shared" si="471"/>
        <v>3791714124.7320004</v>
      </c>
      <c r="C10066">
        <f t="shared" si="472"/>
        <v>920.10300016403198</v>
      </c>
      <c r="D10066" s="1">
        <v>4.8803679999999998</v>
      </c>
      <c r="E10066" s="1">
        <v>-9.6624379999999999</v>
      </c>
      <c r="G10066">
        <f t="shared" si="473"/>
        <v>10754.419000148773</v>
      </c>
    </row>
    <row r="10067" spans="1:7" x14ac:dyDescent="0.25">
      <c r="A10067" s="2">
        <v>43885.580148518522</v>
      </c>
      <c r="B10067">
        <f t="shared" si="471"/>
        <v>3791714124.8320003</v>
      </c>
      <c r="C10067">
        <f t="shared" si="472"/>
        <v>920.20300006866455</v>
      </c>
      <c r="D10067" s="1">
        <v>4.687119</v>
      </c>
      <c r="E10067" s="1">
        <v>-9.722054</v>
      </c>
      <c r="G10067">
        <f t="shared" si="473"/>
        <v>10754.519000053406</v>
      </c>
    </row>
    <row r="10068" spans="1:7" x14ac:dyDescent="0.25">
      <c r="A10068" s="2">
        <v>43885.580149675923</v>
      </c>
      <c r="B10068">
        <f t="shared" si="471"/>
        <v>3791714124.9319997</v>
      </c>
      <c r="C10068">
        <f t="shared" si="472"/>
        <v>920.30299949645996</v>
      </c>
      <c r="D10068" s="1">
        <v>3.8054190000000001</v>
      </c>
      <c r="E10068" s="1">
        <v>-9.6721059999999994</v>
      </c>
      <c r="G10068">
        <f t="shared" si="473"/>
        <v>10754.618999481201</v>
      </c>
    </row>
    <row r="10069" spans="1:7" x14ac:dyDescent="0.25">
      <c r="A10069" s="2">
        <v>43885.580150833332</v>
      </c>
      <c r="B10069">
        <f t="shared" si="471"/>
        <v>3791714125.0320001</v>
      </c>
      <c r="C10069">
        <f t="shared" si="472"/>
        <v>920.40299987792969</v>
      </c>
      <c r="D10069" s="1">
        <v>5.3031009999999998</v>
      </c>
      <c r="E10069" s="1">
        <v>-9.4932580000000009</v>
      </c>
      <c r="G10069">
        <f t="shared" si="473"/>
        <v>10754.718999862671</v>
      </c>
    </row>
    <row r="10070" spans="1:7" x14ac:dyDescent="0.25">
      <c r="A10070" s="2">
        <v>43885.58015199074</v>
      </c>
      <c r="B10070">
        <f t="shared" si="471"/>
        <v>3791714125.132</v>
      </c>
      <c r="C10070">
        <f t="shared" si="472"/>
        <v>920.50299978256226</v>
      </c>
      <c r="D10070" s="1">
        <v>6.1606449999999997</v>
      </c>
      <c r="E10070" s="1">
        <v>-9.275741</v>
      </c>
      <c r="G10070">
        <f t="shared" si="473"/>
        <v>10754.818999767303</v>
      </c>
    </row>
    <row r="10071" spans="1:7" x14ac:dyDescent="0.25">
      <c r="A10071" s="2">
        <v>43885.580152118055</v>
      </c>
      <c r="B10071">
        <f t="shared" si="471"/>
        <v>3791714125.1430001</v>
      </c>
      <c r="C10071">
        <f t="shared" si="472"/>
        <v>920.51399993896484</v>
      </c>
      <c r="D10071" s="1">
        <v>4.2764639999999998</v>
      </c>
      <c r="E10071" s="1">
        <v>-9.2596279999999993</v>
      </c>
      <c r="G10071">
        <f t="shared" si="473"/>
        <v>10754.829999923706</v>
      </c>
    </row>
    <row r="10072" spans="1:7" x14ac:dyDescent="0.25">
      <c r="A10072" s="2">
        <v>43885.580153275463</v>
      </c>
      <c r="B10072">
        <f t="shared" si="471"/>
        <v>3791714125.243</v>
      </c>
      <c r="C10072">
        <f t="shared" si="472"/>
        <v>920.61399984359741</v>
      </c>
      <c r="D10072" s="1">
        <v>46.0304</v>
      </c>
      <c r="E10072" s="1">
        <v>-9.1162279999999996</v>
      </c>
      <c r="G10072">
        <f t="shared" si="473"/>
        <v>10754.929999828339</v>
      </c>
    </row>
    <row r="10073" spans="1:7" x14ac:dyDescent="0.25">
      <c r="A10073" s="2">
        <v>43885.580154432871</v>
      </c>
      <c r="B10073">
        <f t="shared" si="471"/>
        <v>3791714125.3429999</v>
      </c>
      <c r="C10073">
        <f t="shared" si="472"/>
        <v>920.71399974822998</v>
      </c>
      <c r="D10073" s="1">
        <v>91.311189999999996</v>
      </c>
      <c r="E10073" s="1">
        <v>-9.1291180000000001</v>
      </c>
      <c r="G10073">
        <f t="shared" si="473"/>
        <v>10755.029999732971</v>
      </c>
    </row>
    <row r="10074" spans="1:7" x14ac:dyDescent="0.25">
      <c r="A10074" s="2">
        <v>43885.58015559028</v>
      </c>
      <c r="B10074">
        <f t="shared" si="471"/>
        <v>3791714125.4430003</v>
      </c>
      <c r="C10074">
        <f t="shared" si="472"/>
        <v>920.81400012969971</v>
      </c>
      <c r="D10074" s="1">
        <v>131.18109999999999</v>
      </c>
      <c r="E10074" s="1">
        <v>-9.2805739999999997</v>
      </c>
      <c r="G10074">
        <f t="shared" si="473"/>
        <v>10755.130000114441</v>
      </c>
    </row>
    <row r="10075" spans="1:7" x14ac:dyDescent="0.25">
      <c r="A10075" s="2">
        <v>43885.580156747688</v>
      </c>
      <c r="B10075">
        <f t="shared" si="471"/>
        <v>3791714125.5430002</v>
      </c>
      <c r="C10075">
        <f t="shared" si="472"/>
        <v>920.91400003433228</v>
      </c>
      <c r="D10075" s="1">
        <v>165.2294</v>
      </c>
      <c r="E10075" s="1">
        <v>-9.8557869999999994</v>
      </c>
      <c r="G10075">
        <f t="shared" si="473"/>
        <v>10755.230000019073</v>
      </c>
    </row>
    <row r="10076" spans="1:7" x14ac:dyDescent="0.25">
      <c r="A10076" s="2">
        <v>43885.580157905089</v>
      </c>
      <c r="B10076">
        <f t="shared" si="471"/>
        <v>3791714125.6429996</v>
      </c>
      <c r="C10076">
        <f t="shared" si="472"/>
        <v>921.01399946212769</v>
      </c>
      <c r="D10076" s="1">
        <v>184.953</v>
      </c>
      <c r="E10076" s="1">
        <v>-12.201750000000001</v>
      </c>
      <c r="G10076">
        <f t="shared" si="473"/>
        <v>10755.329999446869</v>
      </c>
    </row>
    <row r="10077" spans="1:7" x14ac:dyDescent="0.25">
      <c r="A10077" s="2">
        <v>43885.580159062498</v>
      </c>
      <c r="B10077">
        <f t="shared" si="471"/>
        <v>3791714125.743</v>
      </c>
      <c r="C10077">
        <f t="shared" si="472"/>
        <v>921.11399984359741</v>
      </c>
      <c r="D10077" s="1">
        <v>199.85749999999999</v>
      </c>
      <c r="E10077" s="1">
        <v>-12.562670000000001</v>
      </c>
      <c r="G10077">
        <f t="shared" si="473"/>
        <v>10755.429999828339</v>
      </c>
    </row>
    <row r="10078" spans="1:7" x14ac:dyDescent="0.25">
      <c r="A10078" s="2">
        <v>43885.580160219906</v>
      </c>
      <c r="B10078">
        <f t="shared" si="471"/>
        <v>3791714125.8429999</v>
      </c>
      <c r="C10078">
        <f t="shared" si="472"/>
        <v>921.21399974822998</v>
      </c>
      <c r="D10078" s="1">
        <v>207.7808</v>
      </c>
      <c r="E10078" s="1">
        <v>-12.78341</v>
      </c>
      <c r="G10078">
        <f t="shared" si="473"/>
        <v>10755.529999732971</v>
      </c>
    </row>
    <row r="10079" spans="1:7" x14ac:dyDescent="0.25">
      <c r="A10079" s="2">
        <v>43885.580161377315</v>
      </c>
      <c r="B10079">
        <f t="shared" si="471"/>
        <v>3791714125.9429998</v>
      </c>
      <c r="C10079">
        <f t="shared" si="472"/>
        <v>921.31399965286255</v>
      </c>
      <c r="D10079" s="1">
        <v>210.9332</v>
      </c>
      <c r="E10079" s="1">
        <v>-13.037990000000001</v>
      </c>
      <c r="G10079">
        <f t="shared" si="473"/>
        <v>10755.629999637604</v>
      </c>
    </row>
    <row r="10080" spans="1:7" x14ac:dyDescent="0.25">
      <c r="A10080" s="2">
        <v>43885.580162534723</v>
      </c>
      <c r="B10080">
        <f t="shared" si="471"/>
        <v>3791714126.0430002</v>
      </c>
      <c r="C10080">
        <f t="shared" si="472"/>
        <v>921.41400003433228</v>
      </c>
      <c r="D10080" s="1">
        <v>212.9624</v>
      </c>
      <c r="E10080" s="1">
        <v>-13.386010000000001</v>
      </c>
      <c r="G10080">
        <f t="shared" si="473"/>
        <v>10755.730000019073</v>
      </c>
    </row>
    <row r="10081" spans="1:7" x14ac:dyDescent="0.25">
      <c r="A10081" s="2">
        <v>43885.580162673614</v>
      </c>
      <c r="B10081">
        <f t="shared" si="471"/>
        <v>3791714126.0550003</v>
      </c>
      <c r="C10081">
        <f t="shared" si="472"/>
        <v>921.42600011825562</v>
      </c>
      <c r="D10081" s="1">
        <v>213.1918</v>
      </c>
      <c r="E10081" s="1">
        <v>-13.43113</v>
      </c>
      <c r="G10081">
        <f t="shared" si="473"/>
        <v>10755.742000102997</v>
      </c>
    </row>
    <row r="10082" spans="1:7" x14ac:dyDescent="0.25">
      <c r="A10082" s="2">
        <v>43885.580163831015</v>
      </c>
      <c r="B10082">
        <f t="shared" si="471"/>
        <v>3791714126.1549997</v>
      </c>
      <c r="C10082">
        <f t="shared" si="472"/>
        <v>921.52599954605103</v>
      </c>
      <c r="D10082" s="1">
        <v>213.7474</v>
      </c>
      <c r="E10082" s="1">
        <v>-13.90645</v>
      </c>
      <c r="G10082">
        <f t="shared" si="473"/>
        <v>10755.841999530792</v>
      </c>
    </row>
    <row r="10083" spans="1:7" x14ac:dyDescent="0.25">
      <c r="A10083" s="2">
        <v>43885.580164988423</v>
      </c>
      <c r="B10083">
        <f t="shared" si="471"/>
        <v>3791714126.2549996</v>
      </c>
      <c r="C10083">
        <f t="shared" si="472"/>
        <v>921.62599945068359</v>
      </c>
      <c r="D10083" s="1">
        <v>213.1918</v>
      </c>
      <c r="E10083" s="1">
        <v>-14.28509</v>
      </c>
      <c r="G10083">
        <f t="shared" si="473"/>
        <v>10755.941999435425</v>
      </c>
    </row>
    <row r="10084" spans="1:7" x14ac:dyDescent="0.25">
      <c r="A10084" s="2">
        <v>43885.580166145832</v>
      </c>
      <c r="B10084">
        <f t="shared" si="471"/>
        <v>3791714126.355</v>
      </c>
      <c r="C10084">
        <f t="shared" si="472"/>
        <v>921.72599983215332</v>
      </c>
      <c r="D10084" s="1">
        <v>206.428</v>
      </c>
      <c r="E10084" s="1">
        <v>-14.475210000000001</v>
      </c>
      <c r="G10084">
        <f t="shared" si="473"/>
        <v>10756.041999816895</v>
      </c>
    </row>
    <row r="10085" spans="1:7" x14ac:dyDescent="0.25">
      <c r="A10085" s="2">
        <v>43885.58016730324</v>
      </c>
      <c r="B10085">
        <f t="shared" si="471"/>
        <v>3791714126.4549999</v>
      </c>
      <c r="C10085">
        <f t="shared" si="472"/>
        <v>921.82599973678589</v>
      </c>
      <c r="D10085" s="1">
        <v>181.52279999999999</v>
      </c>
      <c r="E10085" s="1">
        <v>-14.088520000000001</v>
      </c>
      <c r="G10085">
        <f t="shared" si="473"/>
        <v>10756.141999721527</v>
      </c>
    </row>
    <row r="10086" spans="1:7" x14ac:dyDescent="0.25">
      <c r="A10086" s="2">
        <v>43885.580168460649</v>
      </c>
      <c r="B10086">
        <f t="shared" si="471"/>
        <v>3791714126.5549998</v>
      </c>
      <c r="C10086">
        <f t="shared" si="472"/>
        <v>921.92599964141846</v>
      </c>
      <c r="D10086" s="1">
        <v>157.87379999999999</v>
      </c>
      <c r="E10086" s="1">
        <v>-13.51008</v>
      </c>
      <c r="G10086">
        <f t="shared" si="473"/>
        <v>10756.24199962616</v>
      </c>
    </row>
    <row r="10087" spans="1:7" x14ac:dyDescent="0.25">
      <c r="A10087" s="2">
        <v>43885.580169618057</v>
      </c>
      <c r="B10087">
        <f t="shared" si="471"/>
        <v>3791714126.6550002</v>
      </c>
      <c r="C10087">
        <f t="shared" si="472"/>
        <v>922.02600002288818</v>
      </c>
      <c r="D10087" s="1">
        <v>137.59450000000001</v>
      </c>
      <c r="E10087" s="1">
        <v>-12.884919999999999</v>
      </c>
      <c r="G10087">
        <f t="shared" si="473"/>
        <v>10756.342000007629</v>
      </c>
    </row>
    <row r="10088" spans="1:7" x14ac:dyDescent="0.25">
      <c r="A10088" s="2">
        <v>43885.580170775465</v>
      </c>
      <c r="B10088">
        <f t="shared" si="471"/>
        <v>3791714126.7550001</v>
      </c>
      <c r="C10088">
        <f t="shared" si="472"/>
        <v>922.12599992752075</v>
      </c>
      <c r="D10088" s="1">
        <v>122.7747</v>
      </c>
      <c r="E10088" s="1">
        <v>-12.42733</v>
      </c>
      <c r="G10088">
        <f t="shared" si="473"/>
        <v>10756.441999912262</v>
      </c>
    </row>
    <row r="10089" spans="1:7" x14ac:dyDescent="0.25">
      <c r="A10089" s="2">
        <v>43885.580171932874</v>
      </c>
      <c r="B10089">
        <f t="shared" si="471"/>
        <v>3791714126.8550005</v>
      </c>
      <c r="C10089">
        <f t="shared" si="472"/>
        <v>922.22600030899048</v>
      </c>
      <c r="D10089" s="1">
        <v>107.8824</v>
      </c>
      <c r="E10089" s="1">
        <v>-12.13086</v>
      </c>
      <c r="G10089">
        <f t="shared" si="473"/>
        <v>10756.542000293732</v>
      </c>
    </row>
    <row r="10090" spans="1:7" x14ac:dyDescent="0.25">
      <c r="A10090" s="2">
        <v>43885.580173090275</v>
      </c>
      <c r="B10090">
        <f t="shared" si="471"/>
        <v>3791714126.9549999</v>
      </c>
      <c r="C10090">
        <f t="shared" si="472"/>
        <v>922.32599973678589</v>
      </c>
      <c r="D10090" s="1">
        <v>93.968369999999993</v>
      </c>
      <c r="E10090" s="1">
        <v>-11.868230000000001</v>
      </c>
      <c r="G10090">
        <f t="shared" si="473"/>
        <v>10756.641999721527</v>
      </c>
    </row>
    <row r="10091" spans="1:7" x14ac:dyDescent="0.25">
      <c r="A10091" s="2">
        <v>43885.580173206021</v>
      </c>
      <c r="B10091">
        <f t="shared" si="471"/>
        <v>3791714126.9650002</v>
      </c>
      <c r="C10091">
        <f t="shared" si="472"/>
        <v>922.33599996566772</v>
      </c>
      <c r="D10091" s="1">
        <v>93.340310000000002</v>
      </c>
      <c r="E10091" s="1">
        <v>-11.856949999999999</v>
      </c>
      <c r="G10091">
        <f t="shared" si="473"/>
        <v>10756.651999950409</v>
      </c>
    </row>
    <row r="10092" spans="1:7" x14ac:dyDescent="0.25">
      <c r="A10092" s="2">
        <v>43885.580174363429</v>
      </c>
      <c r="B10092">
        <f t="shared" si="471"/>
        <v>3791714127.0650001</v>
      </c>
      <c r="C10092">
        <f t="shared" si="472"/>
        <v>922.43599987030029</v>
      </c>
      <c r="D10092" s="1">
        <v>82.240530000000007</v>
      </c>
      <c r="E10092" s="1">
        <v>-11.58465</v>
      </c>
      <c r="G10092">
        <f t="shared" si="473"/>
        <v>10756.751999855042</v>
      </c>
    </row>
    <row r="10093" spans="1:7" x14ac:dyDescent="0.25">
      <c r="A10093" s="2">
        <v>43885.58017552083</v>
      </c>
      <c r="B10093">
        <f t="shared" si="471"/>
        <v>3791714127.165</v>
      </c>
      <c r="C10093">
        <f t="shared" si="472"/>
        <v>922.53599977493286</v>
      </c>
      <c r="D10093" s="1">
        <v>73.822090000000003</v>
      </c>
      <c r="E10093" s="1">
        <v>-11.27046</v>
      </c>
      <c r="G10093">
        <f t="shared" si="473"/>
        <v>10756.851999759674</v>
      </c>
    </row>
    <row r="10094" spans="1:7" x14ac:dyDescent="0.25">
      <c r="A10094" s="2">
        <v>43885.580176678239</v>
      </c>
      <c r="B10094">
        <f t="shared" si="471"/>
        <v>3791714127.2649999</v>
      </c>
      <c r="C10094">
        <f t="shared" si="472"/>
        <v>922.63599967956543</v>
      </c>
      <c r="D10094" s="1">
        <v>64.195849999999993</v>
      </c>
      <c r="E10094" s="1">
        <v>-10.91437</v>
      </c>
      <c r="G10094">
        <f t="shared" si="473"/>
        <v>10756.951999664307</v>
      </c>
    </row>
    <row r="10095" spans="1:7" x14ac:dyDescent="0.25">
      <c r="A10095" s="2">
        <v>43885.580177835647</v>
      </c>
      <c r="B10095">
        <f t="shared" si="471"/>
        <v>3791714127.3649998</v>
      </c>
      <c r="C10095">
        <f t="shared" si="472"/>
        <v>922.735999584198</v>
      </c>
      <c r="D10095" s="1">
        <v>58.422519999999999</v>
      </c>
      <c r="E10095" s="1">
        <v>-10.540559999999999</v>
      </c>
      <c r="G10095">
        <f t="shared" si="473"/>
        <v>10757.051999568939</v>
      </c>
    </row>
    <row r="10096" spans="1:7" x14ac:dyDescent="0.25">
      <c r="A10096" s="2">
        <v>43885.580178993056</v>
      </c>
      <c r="B10096">
        <f t="shared" si="471"/>
        <v>3791714127.4650002</v>
      </c>
      <c r="C10096">
        <f t="shared" si="472"/>
        <v>922.83599996566772</v>
      </c>
      <c r="D10096" s="1">
        <v>50.173189999999998</v>
      </c>
      <c r="E10096" s="1">
        <v>-10.274710000000001</v>
      </c>
      <c r="G10096">
        <f t="shared" si="473"/>
        <v>10757.151999950409</v>
      </c>
    </row>
    <row r="10097" spans="1:7" x14ac:dyDescent="0.25">
      <c r="A10097" s="2">
        <v>43885.580180150464</v>
      </c>
      <c r="B10097">
        <f t="shared" si="471"/>
        <v>3791714127.5650001</v>
      </c>
      <c r="C10097">
        <f t="shared" si="472"/>
        <v>922.93599987030029</v>
      </c>
      <c r="D10097" s="1">
        <v>43.892580000000002</v>
      </c>
      <c r="E10097" s="1">
        <v>-10.21509</v>
      </c>
      <c r="G10097">
        <f t="shared" si="473"/>
        <v>10757.251999855042</v>
      </c>
    </row>
    <row r="10098" spans="1:7" x14ac:dyDescent="0.25">
      <c r="A10098" s="2">
        <v>43885.580181307872</v>
      </c>
      <c r="B10098">
        <f t="shared" si="471"/>
        <v>3791714127.665</v>
      </c>
      <c r="C10098">
        <f t="shared" si="472"/>
        <v>923.03599977493286</v>
      </c>
      <c r="D10098" s="1">
        <v>40.438249999999996</v>
      </c>
      <c r="E10098" s="1">
        <v>-10.303710000000001</v>
      </c>
      <c r="G10098">
        <f t="shared" si="473"/>
        <v>10757.351999759674</v>
      </c>
    </row>
    <row r="10099" spans="1:7" x14ac:dyDescent="0.25">
      <c r="A10099" s="2">
        <v>43885.580182465281</v>
      </c>
      <c r="B10099">
        <f t="shared" si="471"/>
        <v>3791714127.7650003</v>
      </c>
      <c r="C10099">
        <f t="shared" si="472"/>
        <v>923.13600015640259</v>
      </c>
      <c r="D10099" s="1">
        <v>34.266350000000003</v>
      </c>
      <c r="E10099" s="1">
        <v>-10.401999999999999</v>
      </c>
      <c r="G10099">
        <f t="shared" si="473"/>
        <v>10757.452000141144</v>
      </c>
    </row>
    <row r="10100" spans="1:7" x14ac:dyDescent="0.25">
      <c r="A10100" s="2">
        <v>43885.580183622682</v>
      </c>
      <c r="B10100">
        <f t="shared" si="471"/>
        <v>3791714127.8649998</v>
      </c>
      <c r="C10100">
        <f t="shared" si="472"/>
        <v>923.235999584198</v>
      </c>
      <c r="D10100" s="1">
        <v>31.258900000000001</v>
      </c>
      <c r="E10100" s="1">
        <v>-10.40522</v>
      </c>
      <c r="G10100">
        <f t="shared" si="473"/>
        <v>10757.551999568939</v>
      </c>
    </row>
    <row r="10101" spans="1:7" x14ac:dyDescent="0.25">
      <c r="A10101" s="2">
        <v>43885.580183749997</v>
      </c>
      <c r="B10101">
        <f t="shared" si="471"/>
        <v>3791714127.8759999</v>
      </c>
      <c r="C10101">
        <f t="shared" si="472"/>
        <v>923.24699974060059</v>
      </c>
      <c r="D10101" s="1">
        <v>30.739540000000002</v>
      </c>
      <c r="E10101" s="1">
        <v>-10.398770000000001</v>
      </c>
      <c r="G10101">
        <f t="shared" si="473"/>
        <v>10757.562999725342</v>
      </c>
    </row>
    <row r="10102" spans="1:7" x14ac:dyDescent="0.25">
      <c r="A10102" s="2">
        <v>43885.580184907405</v>
      </c>
      <c r="B10102">
        <f t="shared" si="471"/>
        <v>3791714127.9759998</v>
      </c>
      <c r="C10102">
        <f t="shared" si="472"/>
        <v>923.34699964523315</v>
      </c>
      <c r="D10102" s="1">
        <v>26.077400000000001</v>
      </c>
      <c r="E10102" s="1">
        <v>-10.273099999999999</v>
      </c>
      <c r="G10102">
        <f t="shared" si="473"/>
        <v>10757.662999629974</v>
      </c>
    </row>
    <row r="10103" spans="1:7" x14ac:dyDescent="0.25">
      <c r="A10103" s="2">
        <v>43885.580186064813</v>
      </c>
      <c r="B10103">
        <f t="shared" si="471"/>
        <v>3791714128.0759997</v>
      </c>
      <c r="C10103">
        <f t="shared" si="472"/>
        <v>923.44699954986572</v>
      </c>
      <c r="D10103" s="1">
        <v>23.287369999999999</v>
      </c>
      <c r="E10103" s="1">
        <v>-10.04269</v>
      </c>
      <c r="G10103">
        <f t="shared" si="473"/>
        <v>10757.762999534607</v>
      </c>
    </row>
    <row r="10104" spans="1:7" x14ac:dyDescent="0.25">
      <c r="A10104" s="2">
        <v>43885.580187222222</v>
      </c>
      <c r="B10104">
        <f t="shared" si="471"/>
        <v>3791714128.1760001</v>
      </c>
      <c r="C10104">
        <f t="shared" si="472"/>
        <v>923.54699993133545</v>
      </c>
      <c r="D10104" s="1">
        <v>20.920059999999999</v>
      </c>
      <c r="E10104" s="1">
        <v>-9.8042269999999991</v>
      </c>
      <c r="G10104">
        <f t="shared" si="473"/>
        <v>10757.862999916077</v>
      </c>
    </row>
    <row r="10105" spans="1:7" x14ac:dyDescent="0.25">
      <c r="A10105" s="2">
        <v>43885.58018837963</v>
      </c>
      <c r="B10105">
        <f t="shared" si="471"/>
        <v>3791714128.276</v>
      </c>
      <c r="C10105">
        <f t="shared" si="472"/>
        <v>923.64699983596802</v>
      </c>
      <c r="D10105" s="1">
        <v>16.789359999999999</v>
      </c>
      <c r="E10105" s="1">
        <v>-9.6849950000000007</v>
      </c>
      <c r="G10105">
        <f t="shared" si="473"/>
        <v>10757.962999820709</v>
      </c>
    </row>
    <row r="10106" spans="1:7" x14ac:dyDescent="0.25">
      <c r="A10106" s="2">
        <v>43885.580189537039</v>
      </c>
      <c r="B10106">
        <f t="shared" si="471"/>
        <v>3791714128.3759999</v>
      </c>
      <c r="C10106">
        <f t="shared" si="472"/>
        <v>923.74699974060059</v>
      </c>
      <c r="D10106" s="1">
        <v>15.327909999999999</v>
      </c>
      <c r="E10106" s="1">
        <v>-9.7639460000000007</v>
      </c>
      <c r="G10106">
        <f t="shared" si="473"/>
        <v>10758.062999725342</v>
      </c>
    </row>
    <row r="10107" spans="1:7" x14ac:dyDescent="0.25">
      <c r="A10107" s="2">
        <v>43885.580190694447</v>
      </c>
      <c r="B10107">
        <f t="shared" si="471"/>
        <v>3791714128.4760003</v>
      </c>
      <c r="C10107">
        <f t="shared" si="472"/>
        <v>923.84700012207031</v>
      </c>
      <c r="D10107" s="1">
        <v>13.407489999999999</v>
      </c>
      <c r="E10107" s="1">
        <v>-9.9154029999999995</v>
      </c>
      <c r="G10107">
        <f t="shared" si="473"/>
        <v>10758.163000106812</v>
      </c>
    </row>
    <row r="10108" spans="1:7" x14ac:dyDescent="0.25">
      <c r="A10108" s="2">
        <v>43885.580191851855</v>
      </c>
      <c r="B10108">
        <f t="shared" si="471"/>
        <v>3791714128.5760002</v>
      </c>
      <c r="C10108">
        <f t="shared" si="472"/>
        <v>923.94700002670288</v>
      </c>
      <c r="D10108" s="1">
        <v>10.146409999999999</v>
      </c>
      <c r="E10108" s="1">
        <v>-10.021739999999999</v>
      </c>
      <c r="G10108">
        <f t="shared" si="473"/>
        <v>10758.263000011444</v>
      </c>
    </row>
    <row r="10109" spans="1:7" x14ac:dyDescent="0.25">
      <c r="A10109" s="2">
        <v>43885.580193009257</v>
      </c>
      <c r="B10109">
        <f t="shared" si="471"/>
        <v>3791714128.6759996</v>
      </c>
      <c r="C10109">
        <f t="shared" si="472"/>
        <v>924.04699945449829</v>
      </c>
      <c r="D10109" s="1">
        <v>9.7961480000000005</v>
      </c>
      <c r="E10109" s="1">
        <v>-10.01047</v>
      </c>
      <c r="G10109">
        <f t="shared" si="473"/>
        <v>10758.36299943924</v>
      </c>
    </row>
    <row r="10110" spans="1:7" x14ac:dyDescent="0.25">
      <c r="A10110" s="2">
        <v>43885.580194166665</v>
      </c>
      <c r="B10110">
        <f t="shared" si="471"/>
        <v>3791714128.776</v>
      </c>
      <c r="C10110">
        <f t="shared" si="472"/>
        <v>924.14699983596802</v>
      </c>
      <c r="D10110" s="1">
        <v>7.7307959999999998</v>
      </c>
      <c r="E10110" s="1">
        <v>-9.8799550000000007</v>
      </c>
      <c r="G10110">
        <f t="shared" si="473"/>
        <v>10758.462999820709</v>
      </c>
    </row>
    <row r="10111" spans="1:7" x14ac:dyDescent="0.25">
      <c r="A10111" s="2">
        <v>43885.580194305556</v>
      </c>
      <c r="B10111">
        <f t="shared" si="471"/>
        <v>3791714128.7880001</v>
      </c>
      <c r="C10111">
        <f t="shared" si="472"/>
        <v>924.15899991989136</v>
      </c>
      <c r="D10111" s="1">
        <v>7.6824839999999996</v>
      </c>
      <c r="E10111" s="1">
        <v>-9.8541760000000007</v>
      </c>
      <c r="G10111">
        <f t="shared" si="473"/>
        <v>10758.474999904633</v>
      </c>
    </row>
    <row r="10112" spans="1:7" x14ac:dyDescent="0.25">
      <c r="A10112" s="2">
        <v>43885.580195462964</v>
      </c>
      <c r="B10112">
        <f t="shared" si="471"/>
        <v>3791714128.888</v>
      </c>
      <c r="C10112">
        <f t="shared" si="472"/>
        <v>924.25899982452393</v>
      </c>
      <c r="D10112" s="1">
        <v>7.8515769999999998</v>
      </c>
      <c r="E10112" s="1">
        <v>-9.6189350000000005</v>
      </c>
      <c r="G10112">
        <f t="shared" si="473"/>
        <v>10758.574999809265</v>
      </c>
    </row>
    <row r="10113" spans="1:7" x14ac:dyDescent="0.25">
      <c r="A10113" s="2">
        <v>43885.580196620373</v>
      </c>
      <c r="B10113">
        <f t="shared" si="471"/>
        <v>3791714128.9880004</v>
      </c>
      <c r="C10113">
        <f t="shared" si="472"/>
        <v>924.35900020599365</v>
      </c>
      <c r="D10113" s="1">
        <v>4.2764639999999998</v>
      </c>
      <c r="E10113" s="1">
        <v>-9.4368649999999992</v>
      </c>
      <c r="G10113">
        <f t="shared" si="473"/>
        <v>10758.675000190735</v>
      </c>
    </row>
    <row r="10114" spans="1:7" x14ac:dyDescent="0.25">
      <c r="A10114" s="2">
        <v>43885.580197777781</v>
      </c>
      <c r="B10114">
        <f t="shared" ref="B10114:B10177" si="474">A10114*86400</f>
        <v>3791714129.0880003</v>
      </c>
      <c r="C10114">
        <f t="shared" ref="C10114:C10177" si="475">B10114-$B$1</f>
        <v>924.45900011062622</v>
      </c>
      <c r="D10114" s="1">
        <v>6.2572700000000001</v>
      </c>
      <c r="E10114" s="1">
        <v>-9.4223630000000007</v>
      </c>
      <c r="G10114">
        <f t="shared" ref="G10114:G10177" si="476">C10114+$F$1</f>
        <v>10758.775000095367</v>
      </c>
    </row>
    <row r="10115" spans="1:7" x14ac:dyDescent="0.25">
      <c r="A10115" s="2">
        <v>43885.580198935182</v>
      </c>
      <c r="B10115">
        <f t="shared" si="474"/>
        <v>3791714129.1879997</v>
      </c>
      <c r="C10115">
        <f t="shared" si="475"/>
        <v>924.55899953842163</v>
      </c>
      <c r="D10115" s="1">
        <v>3.8174969999999999</v>
      </c>
      <c r="E10115" s="1">
        <v>-9.5641529999999992</v>
      </c>
      <c r="G10115">
        <f t="shared" si="476"/>
        <v>10758.874999523163</v>
      </c>
    </row>
    <row r="10116" spans="1:7" x14ac:dyDescent="0.25">
      <c r="A10116" s="2">
        <v>43885.580200092591</v>
      </c>
      <c r="B10116">
        <f t="shared" si="474"/>
        <v>3791714129.2879996</v>
      </c>
      <c r="C10116">
        <f t="shared" si="475"/>
        <v>924.6589994430542</v>
      </c>
      <c r="D10116" s="1">
        <v>4.2764639999999998</v>
      </c>
      <c r="E10116" s="1">
        <v>-9.7043300000000006</v>
      </c>
      <c r="G10116">
        <f t="shared" si="476"/>
        <v>10758.974999427795</v>
      </c>
    </row>
    <row r="10117" spans="1:7" x14ac:dyDescent="0.25">
      <c r="A10117" s="2">
        <v>43885.580201249999</v>
      </c>
      <c r="B10117">
        <f t="shared" si="474"/>
        <v>3791714129.388</v>
      </c>
      <c r="C10117">
        <f t="shared" si="475"/>
        <v>924.75899982452393</v>
      </c>
      <c r="D10117" s="1">
        <v>5.291023</v>
      </c>
      <c r="E10117" s="1">
        <v>-9.7639460000000007</v>
      </c>
      <c r="G10117">
        <f t="shared" si="476"/>
        <v>10759.074999809265</v>
      </c>
    </row>
    <row r="10118" spans="1:7" x14ac:dyDescent="0.25">
      <c r="A10118" s="2">
        <v>43885.580202407407</v>
      </c>
      <c r="B10118">
        <f t="shared" si="474"/>
        <v>3791714129.4879999</v>
      </c>
      <c r="C10118">
        <f t="shared" si="475"/>
        <v>924.85899972915649</v>
      </c>
      <c r="D10118" s="1">
        <v>4.3730890000000002</v>
      </c>
      <c r="E10118" s="1">
        <v>-9.7172199999999993</v>
      </c>
      <c r="G10118">
        <f t="shared" si="476"/>
        <v>10759.174999713898</v>
      </c>
    </row>
    <row r="10119" spans="1:7" x14ac:dyDescent="0.25">
      <c r="A10119" s="2">
        <v>43885.580203564816</v>
      </c>
      <c r="B10119">
        <f t="shared" si="474"/>
        <v>3791714129.5880003</v>
      </c>
      <c r="C10119">
        <f t="shared" si="475"/>
        <v>924.95900011062622</v>
      </c>
      <c r="D10119" s="1">
        <v>4.4576359999999999</v>
      </c>
      <c r="E10119" s="1">
        <v>-9.5512630000000005</v>
      </c>
      <c r="G10119">
        <f t="shared" si="476"/>
        <v>10759.275000095367</v>
      </c>
    </row>
    <row r="10120" spans="1:7" x14ac:dyDescent="0.25">
      <c r="A10120" s="2">
        <v>43885.580204722224</v>
      </c>
      <c r="B10120">
        <f t="shared" si="474"/>
        <v>3791714129.6880002</v>
      </c>
      <c r="C10120">
        <f t="shared" si="475"/>
        <v>925.05900001525879</v>
      </c>
      <c r="D10120" s="1">
        <v>6.0881769999999999</v>
      </c>
      <c r="E10120" s="1">
        <v>-9.3289120000000008</v>
      </c>
      <c r="G10120">
        <f t="shared" si="476"/>
        <v>10759.375</v>
      </c>
    </row>
    <row r="10121" spans="1:7" x14ac:dyDescent="0.25">
      <c r="A10121" s="2">
        <v>43885.580204861108</v>
      </c>
      <c r="B10121">
        <f t="shared" si="474"/>
        <v>3791714129.6999998</v>
      </c>
      <c r="C10121">
        <f t="shared" si="475"/>
        <v>925.07099962234497</v>
      </c>
      <c r="D10121" s="1">
        <v>4.5421820000000004</v>
      </c>
      <c r="E10121" s="1">
        <v>-9.3063540000000007</v>
      </c>
      <c r="G10121">
        <f t="shared" si="476"/>
        <v>10759.386999607086</v>
      </c>
    </row>
    <row r="10122" spans="1:7" x14ac:dyDescent="0.25">
      <c r="A10122" s="2">
        <v>43885.580206018516</v>
      </c>
      <c r="B10122">
        <f t="shared" si="474"/>
        <v>3791714129.7999997</v>
      </c>
      <c r="C10122">
        <f t="shared" si="475"/>
        <v>925.17099952697754</v>
      </c>
      <c r="D10122" s="1">
        <v>43.759720000000002</v>
      </c>
      <c r="E10122" s="1">
        <v>-9.1774550000000001</v>
      </c>
      <c r="G10122">
        <f t="shared" si="476"/>
        <v>10759.486999511719</v>
      </c>
    </row>
    <row r="10123" spans="1:7" x14ac:dyDescent="0.25">
      <c r="A10123" s="2">
        <v>43885.580207175924</v>
      </c>
      <c r="B10123">
        <f t="shared" si="474"/>
        <v>3791714129.9000001</v>
      </c>
      <c r="C10123">
        <f t="shared" si="475"/>
        <v>925.27099990844727</v>
      </c>
      <c r="D10123" s="1">
        <v>91.552750000000003</v>
      </c>
      <c r="E10123" s="1">
        <v>-9.1742329999999992</v>
      </c>
      <c r="G10123">
        <f t="shared" si="476"/>
        <v>10759.586999893188</v>
      </c>
    </row>
    <row r="10124" spans="1:7" x14ac:dyDescent="0.25">
      <c r="A10124" s="2">
        <v>43885.580208333333</v>
      </c>
      <c r="B10124">
        <f t="shared" si="474"/>
        <v>3791714130</v>
      </c>
      <c r="C10124">
        <f t="shared" si="475"/>
        <v>925.37099981307983</v>
      </c>
      <c r="D10124" s="1">
        <v>132.3647</v>
      </c>
      <c r="E10124" s="1">
        <v>-9.3079660000000004</v>
      </c>
      <c r="G10124">
        <f t="shared" si="476"/>
        <v>10759.686999797821</v>
      </c>
    </row>
    <row r="10125" spans="1:7" x14ac:dyDescent="0.25">
      <c r="A10125" s="2">
        <v>43885.580209490741</v>
      </c>
      <c r="B10125">
        <f t="shared" si="474"/>
        <v>3791714130.0999999</v>
      </c>
      <c r="C10125">
        <f t="shared" si="475"/>
        <v>925.4709997177124</v>
      </c>
      <c r="D10125" s="1">
        <v>161.60589999999999</v>
      </c>
      <c r="E10125" s="1">
        <v>-9.8960679999999996</v>
      </c>
      <c r="G10125">
        <f t="shared" si="476"/>
        <v>10759.786999702454</v>
      </c>
    </row>
    <row r="10126" spans="1:7" x14ac:dyDescent="0.25">
      <c r="A10126" s="2">
        <v>43885.58021064815</v>
      </c>
      <c r="B10126">
        <f t="shared" si="474"/>
        <v>3791714130.2000003</v>
      </c>
      <c r="C10126">
        <f t="shared" si="475"/>
        <v>925.57100009918213</v>
      </c>
      <c r="D10126" s="1">
        <v>182.83930000000001</v>
      </c>
      <c r="E10126" s="1">
        <v>-12.2517</v>
      </c>
      <c r="G10126">
        <f t="shared" si="476"/>
        <v>10759.887000083923</v>
      </c>
    </row>
    <row r="10127" spans="1:7" x14ac:dyDescent="0.25">
      <c r="A10127" s="2">
        <v>43885.580211805558</v>
      </c>
      <c r="B10127">
        <f t="shared" si="474"/>
        <v>3791714130.3000002</v>
      </c>
      <c r="C10127">
        <f t="shared" si="475"/>
        <v>925.6710000038147</v>
      </c>
      <c r="D10127" s="1">
        <v>198.02160000000001</v>
      </c>
      <c r="E10127" s="1">
        <v>-12.614229999999999</v>
      </c>
      <c r="G10127">
        <f t="shared" si="476"/>
        <v>10759.986999988556</v>
      </c>
    </row>
    <row r="10128" spans="1:7" x14ac:dyDescent="0.25">
      <c r="A10128" s="2">
        <v>43885.580212962966</v>
      </c>
      <c r="B10128">
        <f t="shared" si="474"/>
        <v>3791714130.4000001</v>
      </c>
      <c r="C10128">
        <f t="shared" si="475"/>
        <v>925.77099990844727</v>
      </c>
      <c r="D10128" s="1">
        <v>206.39179999999999</v>
      </c>
      <c r="E10128" s="1">
        <v>-12.83014</v>
      </c>
      <c r="G10128">
        <f t="shared" si="476"/>
        <v>10760.086999893188</v>
      </c>
    </row>
    <row r="10129" spans="1:7" x14ac:dyDescent="0.25">
      <c r="A10129" s="2">
        <v>43885.580214120368</v>
      </c>
      <c r="B10129">
        <f t="shared" si="474"/>
        <v>3791714130.4999995</v>
      </c>
      <c r="C10129">
        <f t="shared" si="475"/>
        <v>925.87099933624268</v>
      </c>
      <c r="D10129" s="1">
        <v>209.55629999999999</v>
      </c>
      <c r="E10129" s="1">
        <v>-13.07827</v>
      </c>
      <c r="G10129">
        <f t="shared" si="476"/>
        <v>10760.186999320984</v>
      </c>
    </row>
    <row r="10130" spans="1:7" x14ac:dyDescent="0.25">
      <c r="A10130" s="2">
        <v>43885.580215277776</v>
      </c>
      <c r="B10130">
        <f t="shared" si="474"/>
        <v>3791714130.5999999</v>
      </c>
      <c r="C10130">
        <f t="shared" si="475"/>
        <v>925.9709997177124</v>
      </c>
      <c r="D10130" s="1">
        <v>212.6</v>
      </c>
      <c r="E10130" s="1">
        <v>-13.418240000000001</v>
      </c>
      <c r="G10130">
        <f t="shared" si="476"/>
        <v>10760.286999702454</v>
      </c>
    </row>
    <row r="10131" spans="1:7" x14ac:dyDescent="0.25">
      <c r="A10131" s="2">
        <v>43885.580215416667</v>
      </c>
      <c r="B10131">
        <f t="shared" si="474"/>
        <v>3791714130.612</v>
      </c>
      <c r="C10131">
        <f t="shared" si="475"/>
        <v>925.98299980163574</v>
      </c>
      <c r="D10131" s="1">
        <v>212.45509999999999</v>
      </c>
      <c r="E10131" s="1">
        <v>-13.46819</v>
      </c>
      <c r="G10131">
        <f t="shared" si="476"/>
        <v>10760.298999786377</v>
      </c>
    </row>
    <row r="10132" spans="1:7" x14ac:dyDescent="0.25">
      <c r="A10132" s="2">
        <v>43885.580216574075</v>
      </c>
      <c r="B10132">
        <f t="shared" si="474"/>
        <v>3791714130.7119999</v>
      </c>
      <c r="C10132">
        <f t="shared" si="475"/>
        <v>926.08299970626831</v>
      </c>
      <c r="D10132" s="1">
        <v>211.85120000000001</v>
      </c>
      <c r="E10132" s="1">
        <v>-13.93061</v>
      </c>
      <c r="G10132">
        <f t="shared" si="476"/>
        <v>10760.39899969101</v>
      </c>
    </row>
    <row r="10133" spans="1:7" x14ac:dyDescent="0.25">
      <c r="A10133" s="2">
        <v>43885.580217731484</v>
      </c>
      <c r="B10133">
        <f t="shared" si="474"/>
        <v>3791714130.8120003</v>
      </c>
      <c r="C10133">
        <f t="shared" si="475"/>
        <v>926.18300008773804</v>
      </c>
      <c r="D10133" s="1">
        <v>211.36799999999999</v>
      </c>
      <c r="E10133" s="1">
        <v>-14.322150000000001</v>
      </c>
      <c r="G10133">
        <f t="shared" si="476"/>
        <v>10760.499000072479</v>
      </c>
    </row>
    <row r="10134" spans="1:7" x14ac:dyDescent="0.25">
      <c r="A10134" s="2">
        <v>43885.580218888892</v>
      </c>
      <c r="B10134">
        <f t="shared" si="474"/>
        <v>3791714130.9120002</v>
      </c>
      <c r="C10134">
        <f t="shared" si="475"/>
        <v>926.28299999237061</v>
      </c>
      <c r="D10134" s="1">
        <v>207.1165</v>
      </c>
      <c r="E10134" s="1">
        <v>-14.51872</v>
      </c>
      <c r="G10134">
        <f t="shared" si="476"/>
        <v>10760.598999977112</v>
      </c>
    </row>
    <row r="10135" spans="1:7" x14ac:dyDescent="0.25">
      <c r="A10135" s="2">
        <v>43885.580220046293</v>
      </c>
      <c r="B10135">
        <f t="shared" si="474"/>
        <v>3791714131.0119996</v>
      </c>
      <c r="C10135">
        <f t="shared" si="475"/>
        <v>926.38299942016602</v>
      </c>
      <c r="D10135" s="1">
        <v>180.9068</v>
      </c>
      <c r="E10135" s="1">
        <v>-14.13363</v>
      </c>
      <c r="G10135">
        <f t="shared" si="476"/>
        <v>10760.698999404907</v>
      </c>
    </row>
    <row r="10136" spans="1:7" x14ac:dyDescent="0.25">
      <c r="A10136" s="2">
        <v>43885.580221203702</v>
      </c>
      <c r="B10136">
        <f t="shared" si="474"/>
        <v>3791714131.112</v>
      </c>
      <c r="C10136">
        <f t="shared" si="475"/>
        <v>926.48299980163574</v>
      </c>
      <c r="D10136" s="1">
        <v>158.9487</v>
      </c>
      <c r="E10136" s="1">
        <v>-13.57292</v>
      </c>
      <c r="G10136">
        <f t="shared" si="476"/>
        <v>10760.798999786377</v>
      </c>
    </row>
    <row r="10137" spans="1:7" x14ac:dyDescent="0.25">
      <c r="A10137" s="2">
        <v>43885.58022236111</v>
      </c>
      <c r="B10137">
        <f t="shared" si="474"/>
        <v>3791714131.2119999</v>
      </c>
      <c r="C10137">
        <f t="shared" si="475"/>
        <v>926.58299970626831</v>
      </c>
      <c r="D10137" s="1">
        <v>138.126</v>
      </c>
      <c r="E10137" s="1">
        <v>-12.9397</v>
      </c>
      <c r="G10137">
        <f t="shared" si="476"/>
        <v>10760.89899969101</v>
      </c>
    </row>
    <row r="10138" spans="1:7" x14ac:dyDescent="0.25">
      <c r="A10138" s="2">
        <v>43885.580223518518</v>
      </c>
      <c r="B10138">
        <f t="shared" si="474"/>
        <v>3791714131.3119998</v>
      </c>
      <c r="C10138">
        <f t="shared" si="475"/>
        <v>926.68299961090088</v>
      </c>
      <c r="D10138" s="1">
        <v>121.2045</v>
      </c>
      <c r="E10138" s="1">
        <v>-12.472440000000001</v>
      </c>
      <c r="G10138">
        <f t="shared" si="476"/>
        <v>10760.998999595642</v>
      </c>
    </row>
    <row r="10139" spans="1:7" x14ac:dyDescent="0.25">
      <c r="A10139" s="2">
        <v>43885.580224675927</v>
      </c>
      <c r="B10139">
        <f t="shared" si="474"/>
        <v>3791714131.4120002</v>
      </c>
      <c r="C10139">
        <f t="shared" si="475"/>
        <v>926.78299999237061</v>
      </c>
      <c r="D10139" s="1">
        <v>107.3751</v>
      </c>
      <c r="E10139" s="1">
        <v>-12.185639999999999</v>
      </c>
      <c r="G10139">
        <f t="shared" si="476"/>
        <v>10761.098999977112</v>
      </c>
    </row>
    <row r="10140" spans="1:7" x14ac:dyDescent="0.25">
      <c r="A10140" s="2">
        <v>43885.580225833335</v>
      </c>
      <c r="B10140">
        <f t="shared" si="474"/>
        <v>3791714131.5120001</v>
      </c>
      <c r="C10140">
        <f t="shared" si="475"/>
        <v>926.88299989700317</v>
      </c>
      <c r="D10140" s="1">
        <v>93.593950000000007</v>
      </c>
      <c r="E10140" s="1">
        <v>-11.9504</v>
      </c>
      <c r="G10140">
        <f t="shared" si="476"/>
        <v>10761.198999881744</v>
      </c>
    </row>
    <row r="10141" spans="1:7" x14ac:dyDescent="0.25">
      <c r="A10141" s="2">
        <v>43885.58022596065</v>
      </c>
      <c r="B10141">
        <f t="shared" si="474"/>
        <v>3791714131.5230002</v>
      </c>
      <c r="C10141">
        <f t="shared" si="475"/>
        <v>926.89400005340576</v>
      </c>
      <c r="D10141" s="1">
        <v>93.907979999999995</v>
      </c>
      <c r="E10141" s="1">
        <v>-11.9214</v>
      </c>
      <c r="G10141">
        <f t="shared" si="476"/>
        <v>10761.210000038147</v>
      </c>
    </row>
    <row r="10142" spans="1:7" x14ac:dyDescent="0.25">
      <c r="A10142" s="2">
        <v>43885.580227118058</v>
      </c>
      <c r="B10142">
        <f t="shared" si="474"/>
        <v>3791714131.6230001</v>
      </c>
      <c r="C10142">
        <f t="shared" si="475"/>
        <v>926.99399995803833</v>
      </c>
      <c r="D10142" s="1">
        <v>82.542479999999998</v>
      </c>
      <c r="E10142" s="1">
        <v>-11.629759999999999</v>
      </c>
      <c r="G10142">
        <f t="shared" si="476"/>
        <v>10761.30999994278</v>
      </c>
    </row>
    <row r="10143" spans="1:7" x14ac:dyDescent="0.25">
      <c r="A10143" s="2">
        <v>43885.580228275459</v>
      </c>
      <c r="B10143">
        <f t="shared" si="474"/>
        <v>3791714131.7229996</v>
      </c>
      <c r="C10143">
        <f t="shared" si="475"/>
        <v>927.09399938583374</v>
      </c>
      <c r="D10143" s="1">
        <v>72.360640000000004</v>
      </c>
      <c r="E10143" s="1">
        <v>-11.315569999999999</v>
      </c>
      <c r="G10143">
        <f t="shared" si="476"/>
        <v>10761.409999370575</v>
      </c>
    </row>
    <row r="10144" spans="1:7" x14ac:dyDescent="0.25">
      <c r="A10144" s="2">
        <v>43885.580229432868</v>
      </c>
      <c r="B10144">
        <f t="shared" si="474"/>
        <v>3791714131.823</v>
      </c>
      <c r="C10144">
        <f t="shared" si="475"/>
        <v>927.19399976730347</v>
      </c>
      <c r="D10144" s="1">
        <v>65.403660000000002</v>
      </c>
      <c r="E10144" s="1">
        <v>-10.96754</v>
      </c>
      <c r="G10144">
        <f t="shared" si="476"/>
        <v>10761.509999752045</v>
      </c>
    </row>
    <row r="10145" spans="1:7" x14ac:dyDescent="0.25">
      <c r="A10145" s="2">
        <v>43885.580230590276</v>
      </c>
      <c r="B10145">
        <f t="shared" si="474"/>
        <v>3791714131.9229999</v>
      </c>
      <c r="C10145">
        <f t="shared" si="475"/>
        <v>927.29399967193604</v>
      </c>
      <c r="D10145" s="1">
        <v>56.864449999999998</v>
      </c>
      <c r="E10145" s="1">
        <v>-10.596959999999999</v>
      </c>
      <c r="G10145">
        <f t="shared" si="476"/>
        <v>10761.609999656677</v>
      </c>
    </row>
    <row r="10146" spans="1:7" x14ac:dyDescent="0.25">
      <c r="A10146" s="2">
        <v>43885.580231747685</v>
      </c>
      <c r="B10146">
        <f t="shared" si="474"/>
        <v>3791714132.0229998</v>
      </c>
      <c r="C10146">
        <f t="shared" si="475"/>
        <v>927.3939995765686</v>
      </c>
      <c r="D10146" s="1">
        <v>50.366439999999997</v>
      </c>
      <c r="E10146" s="1">
        <v>-10.32305</v>
      </c>
      <c r="G10146">
        <f t="shared" si="476"/>
        <v>10761.70999956131</v>
      </c>
    </row>
    <row r="10147" spans="1:7" x14ac:dyDescent="0.25">
      <c r="A10147" s="2">
        <v>43885.580232905093</v>
      </c>
      <c r="B10147">
        <f t="shared" si="474"/>
        <v>3791714132.1230001</v>
      </c>
      <c r="C10147">
        <f t="shared" si="475"/>
        <v>927.49399995803833</v>
      </c>
      <c r="D10147" s="1">
        <v>45.378189999999996</v>
      </c>
      <c r="E10147" s="1">
        <v>-10.265040000000001</v>
      </c>
      <c r="G10147">
        <f t="shared" si="476"/>
        <v>10761.80999994278</v>
      </c>
    </row>
    <row r="10148" spans="1:7" x14ac:dyDescent="0.25">
      <c r="A10148" s="2">
        <v>43885.580234062501</v>
      </c>
      <c r="B10148">
        <f t="shared" si="474"/>
        <v>3791714132.223</v>
      </c>
      <c r="C10148">
        <f t="shared" si="475"/>
        <v>927.5939998626709</v>
      </c>
      <c r="D10148" s="1">
        <v>39.387450000000001</v>
      </c>
      <c r="E10148" s="1">
        <v>-10.35205</v>
      </c>
      <c r="G10148">
        <f t="shared" si="476"/>
        <v>10761.909999847412</v>
      </c>
    </row>
    <row r="10149" spans="1:7" x14ac:dyDescent="0.25">
      <c r="A10149" s="2">
        <v>43885.58023521991</v>
      </c>
      <c r="B10149">
        <f t="shared" si="474"/>
        <v>3791714132.3230004</v>
      </c>
      <c r="C10149">
        <f t="shared" si="475"/>
        <v>927.69400024414063</v>
      </c>
      <c r="D10149" s="1">
        <v>35.70364</v>
      </c>
      <c r="E10149" s="1">
        <v>-10.435829999999999</v>
      </c>
      <c r="G10149">
        <f t="shared" si="476"/>
        <v>10762.010000228882</v>
      </c>
    </row>
    <row r="10150" spans="1:7" x14ac:dyDescent="0.25">
      <c r="A10150" s="2">
        <v>43885.580236377318</v>
      </c>
      <c r="B10150">
        <f t="shared" si="474"/>
        <v>3791714132.4230003</v>
      </c>
      <c r="C10150">
        <f t="shared" si="475"/>
        <v>927.79400014877319</v>
      </c>
      <c r="D10150" s="1">
        <v>29.966550000000002</v>
      </c>
      <c r="E10150" s="1">
        <v>-10.45195</v>
      </c>
      <c r="G10150">
        <f t="shared" si="476"/>
        <v>10762.110000133514</v>
      </c>
    </row>
    <row r="10151" spans="1:7" x14ac:dyDescent="0.25">
      <c r="A10151" s="2">
        <v>43885.580236516202</v>
      </c>
      <c r="B10151">
        <f t="shared" si="474"/>
        <v>3791714132.4349999</v>
      </c>
      <c r="C10151">
        <f t="shared" si="475"/>
        <v>927.80599975585938</v>
      </c>
      <c r="D10151" s="1">
        <v>30.872399999999999</v>
      </c>
      <c r="E10151" s="1">
        <v>-10.445499999999999</v>
      </c>
      <c r="G10151">
        <f t="shared" si="476"/>
        <v>10762.121999740601</v>
      </c>
    </row>
    <row r="10152" spans="1:7" x14ac:dyDescent="0.25">
      <c r="A10152" s="2">
        <v>43885.58023767361</v>
      </c>
      <c r="B10152">
        <f t="shared" si="474"/>
        <v>3791714132.5349998</v>
      </c>
      <c r="C10152">
        <f t="shared" si="475"/>
        <v>927.90599966049194</v>
      </c>
      <c r="D10152" s="1">
        <v>25.678830000000001</v>
      </c>
      <c r="E10152" s="1">
        <v>-10.35688</v>
      </c>
      <c r="G10152">
        <f t="shared" si="476"/>
        <v>10762.221999645233</v>
      </c>
    </row>
    <row r="10153" spans="1:7" x14ac:dyDescent="0.25">
      <c r="A10153" s="2">
        <v>43885.580238831019</v>
      </c>
      <c r="B10153">
        <f t="shared" si="474"/>
        <v>3791714132.6350002</v>
      </c>
      <c r="C10153">
        <f t="shared" si="475"/>
        <v>928.00600004196167</v>
      </c>
      <c r="D10153" s="1">
        <v>23.855039999999999</v>
      </c>
      <c r="E10153" s="1">
        <v>-10.09103</v>
      </c>
      <c r="G10153">
        <f t="shared" si="476"/>
        <v>10762.322000026703</v>
      </c>
    </row>
    <row r="10154" spans="1:7" x14ac:dyDescent="0.25">
      <c r="A10154" s="2">
        <v>43885.580239988427</v>
      </c>
      <c r="B10154">
        <f t="shared" si="474"/>
        <v>3791714132.7350001</v>
      </c>
      <c r="C10154">
        <f t="shared" si="475"/>
        <v>928.10599994659424</v>
      </c>
      <c r="D10154" s="1">
        <v>20.243690000000001</v>
      </c>
      <c r="E10154" s="1">
        <v>-9.838063</v>
      </c>
      <c r="G10154">
        <f t="shared" si="476"/>
        <v>10762.421999931335</v>
      </c>
    </row>
    <row r="10155" spans="1:7" x14ac:dyDescent="0.25">
      <c r="A10155" s="2">
        <v>43885.580241145835</v>
      </c>
      <c r="B10155">
        <f t="shared" si="474"/>
        <v>3791714132.835</v>
      </c>
      <c r="C10155">
        <f t="shared" si="475"/>
        <v>928.20599985122681</v>
      </c>
      <c r="D10155" s="1">
        <v>16.64442</v>
      </c>
      <c r="E10155" s="1">
        <v>-9.7301099999999998</v>
      </c>
      <c r="G10155">
        <f t="shared" si="476"/>
        <v>10762.521999835968</v>
      </c>
    </row>
    <row r="10156" spans="1:7" x14ac:dyDescent="0.25">
      <c r="A10156" s="2">
        <v>43885.580242303244</v>
      </c>
      <c r="B10156">
        <f t="shared" si="474"/>
        <v>3791714132.9350004</v>
      </c>
      <c r="C10156">
        <f t="shared" si="475"/>
        <v>928.30600023269653</v>
      </c>
      <c r="D10156" s="1">
        <v>15.484920000000001</v>
      </c>
      <c r="E10156" s="1">
        <v>-9.8155059999999992</v>
      </c>
      <c r="G10156">
        <f t="shared" si="476"/>
        <v>10762.622000217438</v>
      </c>
    </row>
    <row r="10157" spans="1:7" x14ac:dyDescent="0.25">
      <c r="A10157" s="2">
        <v>43885.580243460645</v>
      </c>
      <c r="B10157">
        <f t="shared" si="474"/>
        <v>3791714133.0349998</v>
      </c>
      <c r="C10157">
        <f t="shared" si="475"/>
        <v>928.40599966049194</v>
      </c>
      <c r="D10157" s="1">
        <v>12.3567</v>
      </c>
      <c r="E10157" s="1">
        <v>-9.9685740000000003</v>
      </c>
      <c r="G10157">
        <f t="shared" si="476"/>
        <v>10762.721999645233</v>
      </c>
    </row>
    <row r="10158" spans="1:7" x14ac:dyDescent="0.25">
      <c r="A10158" s="2">
        <v>43885.580244618053</v>
      </c>
      <c r="B10158">
        <f t="shared" si="474"/>
        <v>3791714133.1349998</v>
      </c>
      <c r="C10158">
        <f t="shared" si="475"/>
        <v>928.50599956512451</v>
      </c>
      <c r="D10158" s="1">
        <v>10.46044</v>
      </c>
      <c r="E10158" s="1">
        <v>-10.06686</v>
      </c>
      <c r="G10158">
        <f t="shared" si="476"/>
        <v>10762.821999549866</v>
      </c>
    </row>
    <row r="10159" spans="1:7" x14ac:dyDescent="0.25">
      <c r="A10159" s="2">
        <v>43885.580245775462</v>
      </c>
      <c r="B10159">
        <f t="shared" si="474"/>
        <v>3791714133.2349997</v>
      </c>
      <c r="C10159">
        <f t="shared" si="475"/>
        <v>928.60599946975708</v>
      </c>
      <c r="D10159" s="1">
        <v>9.9290070000000004</v>
      </c>
      <c r="E10159" s="1">
        <v>-10.0588</v>
      </c>
      <c r="G10159">
        <f t="shared" si="476"/>
        <v>10762.921999454498</v>
      </c>
    </row>
    <row r="10160" spans="1:7" x14ac:dyDescent="0.25">
      <c r="A10160" s="2">
        <v>43885.58024693287</v>
      </c>
      <c r="B10160">
        <f t="shared" si="474"/>
        <v>3791714133.335</v>
      </c>
      <c r="C10160">
        <f t="shared" si="475"/>
        <v>928.70599985122681</v>
      </c>
      <c r="D10160" s="1">
        <v>6.9940329999999999</v>
      </c>
      <c r="E10160" s="1">
        <v>-9.9250699999999998</v>
      </c>
      <c r="G10160">
        <f t="shared" si="476"/>
        <v>10763.021999835968</v>
      </c>
    </row>
    <row r="10161" spans="1:7" x14ac:dyDescent="0.25">
      <c r="A10161" s="2">
        <v>43885.580247060185</v>
      </c>
      <c r="B10161">
        <f t="shared" si="474"/>
        <v>3791714133.3460002</v>
      </c>
      <c r="C10161">
        <f t="shared" si="475"/>
        <v>928.71700000762939</v>
      </c>
      <c r="D10161" s="1">
        <v>8.443403</v>
      </c>
      <c r="E10161" s="1">
        <v>-9.8992900000000006</v>
      </c>
      <c r="G10161">
        <f t="shared" si="476"/>
        <v>10763.032999992371</v>
      </c>
    </row>
    <row r="10162" spans="1:7" x14ac:dyDescent="0.25">
      <c r="A10162" s="2">
        <v>43885.580248217593</v>
      </c>
      <c r="B10162">
        <f t="shared" si="474"/>
        <v>3791714133.4460001</v>
      </c>
      <c r="C10162">
        <f t="shared" si="475"/>
        <v>928.81699991226196</v>
      </c>
      <c r="D10162" s="1">
        <v>5.5084289999999996</v>
      </c>
      <c r="E10162" s="1">
        <v>-9.6769390000000008</v>
      </c>
      <c r="G10162">
        <f t="shared" si="476"/>
        <v>10763.132999897003</v>
      </c>
    </row>
    <row r="10163" spans="1:7" x14ac:dyDescent="0.25">
      <c r="A10163" s="2">
        <v>43885.580249375002</v>
      </c>
      <c r="B10163">
        <f t="shared" si="474"/>
        <v>3791714133.546</v>
      </c>
      <c r="C10163">
        <f t="shared" si="475"/>
        <v>928.91699981689453</v>
      </c>
      <c r="D10163" s="1">
        <v>6.1727230000000004</v>
      </c>
      <c r="E10163" s="1">
        <v>-9.4787569999999999</v>
      </c>
      <c r="G10163">
        <f t="shared" si="476"/>
        <v>10763.232999801636</v>
      </c>
    </row>
    <row r="10164" spans="1:7" x14ac:dyDescent="0.25">
      <c r="A10164" s="2">
        <v>43885.58025053241</v>
      </c>
      <c r="B10164">
        <f t="shared" si="474"/>
        <v>3791714133.6460004</v>
      </c>
      <c r="C10164">
        <f t="shared" si="475"/>
        <v>929.01700019836426</v>
      </c>
      <c r="D10164" s="1">
        <v>4.9045249999999996</v>
      </c>
      <c r="E10164" s="1">
        <v>-9.4723120000000005</v>
      </c>
      <c r="G10164">
        <f t="shared" si="476"/>
        <v>10763.333000183105</v>
      </c>
    </row>
    <row r="10165" spans="1:7" x14ac:dyDescent="0.25">
      <c r="A10165" s="2">
        <v>43885.580251689818</v>
      </c>
      <c r="B10165">
        <f t="shared" si="474"/>
        <v>3791714133.7460003</v>
      </c>
      <c r="C10165">
        <f t="shared" si="475"/>
        <v>929.11700010299683</v>
      </c>
      <c r="D10165" s="1">
        <v>3.9262000000000001</v>
      </c>
      <c r="E10165" s="1">
        <v>-9.6044339999999995</v>
      </c>
      <c r="G10165">
        <f t="shared" si="476"/>
        <v>10763.433000087738</v>
      </c>
    </row>
    <row r="10166" spans="1:7" x14ac:dyDescent="0.25">
      <c r="A10166" s="2">
        <v>43885.58025284722</v>
      </c>
      <c r="B10166">
        <f t="shared" si="474"/>
        <v>3791714133.8459997</v>
      </c>
      <c r="C10166">
        <f t="shared" si="475"/>
        <v>929.21699953079224</v>
      </c>
      <c r="D10166" s="1">
        <v>5.5084289999999996</v>
      </c>
      <c r="E10166" s="1">
        <v>-9.7575009999999995</v>
      </c>
      <c r="G10166">
        <f t="shared" si="476"/>
        <v>10763.532999515533</v>
      </c>
    </row>
    <row r="10167" spans="1:7" x14ac:dyDescent="0.25">
      <c r="A10167" s="2">
        <v>43885.580254004628</v>
      </c>
      <c r="B10167">
        <f t="shared" si="474"/>
        <v>3791714133.9459996</v>
      </c>
      <c r="C10167">
        <f t="shared" si="475"/>
        <v>929.3169994354248</v>
      </c>
      <c r="D10167" s="1">
        <v>3.4068420000000001</v>
      </c>
      <c r="E10167" s="1">
        <v>-9.8219510000000003</v>
      </c>
      <c r="G10167">
        <f t="shared" si="476"/>
        <v>10763.632999420166</v>
      </c>
    </row>
    <row r="10168" spans="1:7" x14ac:dyDescent="0.25">
      <c r="A10168" s="2">
        <v>43885.580255162036</v>
      </c>
      <c r="B10168">
        <f t="shared" si="474"/>
        <v>3791714134.046</v>
      </c>
      <c r="C10168">
        <f t="shared" si="475"/>
        <v>929.41699981689453</v>
      </c>
      <c r="D10168" s="1">
        <v>4.3006209999999996</v>
      </c>
      <c r="E10168" s="1">
        <v>-9.7623350000000002</v>
      </c>
      <c r="G10168">
        <f t="shared" si="476"/>
        <v>10763.732999801636</v>
      </c>
    </row>
    <row r="10169" spans="1:7" x14ac:dyDescent="0.25">
      <c r="A10169" s="2">
        <v>43885.580256319445</v>
      </c>
      <c r="B10169">
        <f t="shared" si="474"/>
        <v>3791714134.1459999</v>
      </c>
      <c r="C10169">
        <f t="shared" si="475"/>
        <v>929.5169997215271</v>
      </c>
      <c r="D10169" s="1">
        <v>6.208958</v>
      </c>
      <c r="E10169" s="1">
        <v>-9.5931549999999994</v>
      </c>
      <c r="G10169">
        <f t="shared" si="476"/>
        <v>10763.832999706268</v>
      </c>
    </row>
    <row r="10170" spans="1:7" x14ac:dyDescent="0.25">
      <c r="A10170" s="2">
        <v>43885.580257476853</v>
      </c>
      <c r="B10170">
        <f t="shared" si="474"/>
        <v>3791714134.2460003</v>
      </c>
      <c r="C10170">
        <f t="shared" si="475"/>
        <v>929.61700010299683</v>
      </c>
      <c r="D10170" s="1">
        <v>3.8054190000000001</v>
      </c>
      <c r="E10170" s="1">
        <v>-9.3708039999999997</v>
      </c>
      <c r="G10170">
        <f t="shared" si="476"/>
        <v>10763.933000087738</v>
      </c>
    </row>
    <row r="10171" spans="1:7" x14ac:dyDescent="0.25">
      <c r="A10171" s="2">
        <v>43885.580257615744</v>
      </c>
      <c r="B10171">
        <f t="shared" si="474"/>
        <v>3791714134.2580004</v>
      </c>
      <c r="C10171">
        <f t="shared" si="475"/>
        <v>929.62900018692017</v>
      </c>
      <c r="D10171" s="1">
        <v>3.575936</v>
      </c>
      <c r="E10171" s="1">
        <v>-9.3611360000000001</v>
      </c>
      <c r="G10171">
        <f t="shared" si="476"/>
        <v>10763.945000171661</v>
      </c>
    </row>
    <row r="10172" spans="1:7" x14ac:dyDescent="0.25">
      <c r="A10172" s="2">
        <v>43885.580258773145</v>
      </c>
      <c r="B10172">
        <f t="shared" si="474"/>
        <v>3791714134.3579998</v>
      </c>
      <c r="C10172">
        <f t="shared" si="475"/>
        <v>929.72899961471558</v>
      </c>
      <c r="D10172" s="1">
        <v>44.750120000000003</v>
      </c>
      <c r="E10172" s="1">
        <v>-9.2306260000000009</v>
      </c>
      <c r="G10172">
        <f t="shared" si="476"/>
        <v>10764.044999599457</v>
      </c>
    </row>
    <row r="10173" spans="1:7" x14ac:dyDescent="0.25">
      <c r="A10173" s="2">
        <v>43885.580259930553</v>
      </c>
      <c r="B10173">
        <f t="shared" si="474"/>
        <v>3791714134.4579997</v>
      </c>
      <c r="C10173">
        <f t="shared" si="475"/>
        <v>929.82899951934814</v>
      </c>
      <c r="D10173" s="1">
        <v>93.304069999999996</v>
      </c>
      <c r="E10173" s="1">
        <v>-9.2145139999999994</v>
      </c>
      <c r="G10173">
        <f t="shared" si="476"/>
        <v>10764.144999504089</v>
      </c>
    </row>
    <row r="10174" spans="1:7" x14ac:dyDescent="0.25">
      <c r="A10174" s="2">
        <v>43885.580261087962</v>
      </c>
      <c r="B10174">
        <f t="shared" si="474"/>
        <v>3791714134.5580001</v>
      </c>
      <c r="C10174">
        <f t="shared" si="475"/>
        <v>929.92899990081787</v>
      </c>
      <c r="D10174" s="1">
        <v>132.95650000000001</v>
      </c>
      <c r="E10174" s="1">
        <v>-9.3724150000000002</v>
      </c>
      <c r="G10174">
        <f t="shared" si="476"/>
        <v>10764.244999885559</v>
      </c>
    </row>
    <row r="10175" spans="1:7" x14ac:dyDescent="0.25">
      <c r="A10175" s="2">
        <v>43885.58026224537</v>
      </c>
      <c r="B10175">
        <f t="shared" si="474"/>
        <v>3791714134.658</v>
      </c>
      <c r="C10175">
        <f t="shared" si="475"/>
        <v>930.02899980545044</v>
      </c>
      <c r="D10175" s="1">
        <v>163.01910000000001</v>
      </c>
      <c r="E10175" s="1">
        <v>-9.9347379999999994</v>
      </c>
      <c r="G10175">
        <f t="shared" si="476"/>
        <v>10764.344999790192</v>
      </c>
    </row>
    <row r="10176" spans="1:7" x14ac:dyDescent="0.25">
      <c r="A10176" s="2">
        <v>43885.580263402779</v>
      </c>
      <c r="B10176">
        <f t="shared" si="474"/>
        <v>3791714134.7579999</v>
      </c>
      <c r="C10176">
        <f t="shared" si="475"/>
        <v>930.12899971008301</v>
      </c>
      <c r="D10176" s="1">
        <v>185.6294</v>
      </c>
      <c r="E10176" s="1">
        <v>-12.29359</v>
      </c>
      <c r="G10176">
        <f t="shared" si="476"/>
        <v>10764.444999694824</v>
      </c>
    </row>
    <row r="10177" spans="1:7" x14ac:dyDescent="0.25">
      <c r="A10177" s="2">
        <v>43885.580264560187</v>
      </c>
      <c r="B10177">
        <f t="shared" si="474"/>
        <v>3791714134.8580003</v>
      </c>
      <c r="C10177">
        <f t="shared" si="475"/>
        <v>930.22900009155273</v>
      </c>
      <c r="D10177" s="1">
        <v>198.2269</v>
      </c>
      <c r="E10177" s="1">
        <v>-12.638400000000001</v>
      </c>
      <c r="G10177">
        <f t="shared" si="476"/>
        <v>10764.545000076294</v>
      </c>
    </row>
    <row r="10178" spans="1:7" x14ac:dyDescent="0.25">
      <c r="A10178" s="2">
        <v>43885.580265717595</v>
      </c>
      <c r="B10178">
        <f t="shared" ref="B10178:B10241" si="477">A10178*86400</f>
        <v>3791714134.9580002</v>
      </c>
      <c r="C10178">
        <f t="shared" ref="C10178:C10241" si="478">B10178-$B$1</f>
        <v>930.3289999961853</v>
      </c>
      <c r="D10178" s="1">
        <v>205.7637</v>
      </c>
      <c r="E10178" s="1">
        <v>-12.86558</v>
      </c>
      <c r="G10178">
        <f t="shared" ref="G10178:G10241" si="479">C10178+$F$1</f>
        <v>10764.644999980927</v>
      </c>
    </row>
    <row r="10179" spans="1:7" x14ac:dyDescent="0.25">
      <c r="A10179" s="2">
        <v>43885.580266874997</v>
      </c>
      <c r="B10179">
        <f t="shared" si="477"/>
        <v>3791714135.0579996</v>
      </c>
      <c r="C10179">
        <f t="shared" si="478"/>
        <v>930.42899942398071</v>
      </c>
      <c r="D10179" s="1">
        <v>211.40430000000001</v>
      </c>
      <c r="E10179" s="1">
        <v>-13.10566</v>
      </c>
      <c r="G10179">
        <f t="shared" si="479"/>
        <v>10764.744999408722</v>
      </c>
    </row>
    <row r="10180" spans="1:7" x14ac:dyDescent="0.25">
      <c r="A10180" s="2">
        <v>43885.580268032405</v>
      </c>
      <c r="B10180">
        <f t="shared" si="477"/>
        <v>3791714135.158</v>
      </c>
      <c r="C10180">
        <f t="shared" si="478"/>
        <v>930.52899980545044</v>
      </c>
      <c r="D10180" s="1">
        <v>210.98150000000001</v>
      </c>
      <c r="E10180" s="1">
        <v>-13.44885</v>
      </c>
      <c r="G10180">
        <f t="shared" si="479"/>
        <v>10764.844999790192</v>
      </c>
    </row>
    <row r="10181" spans="1:7" x14ac:dyDescent="0.25">
      <c r="A10181" s="2">
        <v>43885.580268148151</v>
      </c>
      <c r="B10181">
        <f t="shared" si="477"/>
        <v>3791714135.1680002</v>
      </c>
      <c r="C10181">
        <f t="shared" si="478"/>
        <v>930.53900003433228</v>
      </c>
      <c r="D10181" s="1">
        <v>210.77619999999999</v>
      </c>
      <c r="E10181" s="1">
        <v>-13.49719</v>
      </c>
      <c r="G10181">
        <f t="shared" si="479"/>
        <v>10764.855000019073</v>
      </c>
    </row>
    <row r="10182" spans="1:7" x14ac:dyDescent="0.25">
      <c r="A10182" s="2">
        <v>43885.580269305552</v>
      </c>
      <c r="B10182">
        <f t="shared" si="477"/>
        <v>3791714135.2679996</v>
      </c>
      <c r="C10182">
        <f t="shared" si="478"/>
        <v>930.63899946212769</v>
      </c>
      <c r="D10182" s="1">
        <v>212.1773</v>
      </c>
      <c r="E10182" s="1">
        <v>-13.964449999999999</v>
      </c>
      <c r="G10182">
        <f t="shared" si="479"/>
        <v>10764.954999446869</v>
      </c>
    </row>
    <row r="10183" spans="1:7" x14ac:dyDescent="0.25">
      <c r="A10183" s="2">
        <v>43885.58027046296</v>
      </c>
      <c r="B10183">
        <f t="shared" si="477"/>
        <v>3791714135.3679996</v>
      </c>
      <c r="C10183">
        <f t="shared" si="478"/>
        <v>930.73899936676025</v>
      </c>
      <c r="D10183" s="1">
        <v>212.09270000000001</v>
      </c>
      <c r="E10183" s="1">
        <v>-14.32859</v>
      </c>
      <c r="G10183">
        <f t="shared" si="479"/>
        <v>10765.054999351501</v>
      </c>
    </row>
    <row r="10184" spans="1:7" x14ac:dyDescent="0.25">
      <c r="A10184" s="2">
        <v>43885.580271620369</v>
      </c>
      <c r="B10184">
        <f t="shared" si="477"/>
        <v>3791714135.4679999</v>
      </c>
      <c r="C10184">
        <f t="shared" si="478"/>
        <v>930.83899974822998</v>
      </c>
      <c r="D10184" s="1">
        <v>204.78540000000001</v>
      </c>
      <c r="E10184" s="1">
        <v>-14.52838</v>
      </c>
      <c r="G10184">
        <f t="shared" si="479"/>
        <v>10765.154999732971</v>
      </c>
    </row>
    <row r="10185" spans="1:7" x14ac:dyDescent="0.25">
      <c r="A10185" s="2">
        <v>43885.580272777777</v>
      </c>
      <c r="B10185">
        <f t="shared" si="477"/>
        <v>3791714135.5679998</v>
      </c>
      <c r="C10185">
        <f t="shared" si="478"/>
        <v>930.93899965286255</v>
      </c>
      <c r="D10185" s="1">
        <v>180.30289999999999</v>
      </c>
      <c r="E10185" s="1">
        <v>-14.144909999999999</v>
      </c>
      <c r="G10185">
        <f t="shared" si="479"/>
        <v>10765.254999637604</v>
      </c>
    </row>
    <row r="10186" spans="1:7" x14ac:dyDescent="0.25">
      <c r="A10186" s="2">
        <v>43885.580273935186</v>
      </c>
      <c r="B10186">
        <f t="shared" si="477"/>
        <v>3791714135.6680002</v>
      </c>
      <c r="C10186">
        <f t="shared" si="478"/>
        <v>931.03900003433228</v>
      </c>
      <c r="D10186" s="1">
        <v>155.85669999999999</v>
      </c>
      <c r="E10186" s="1">
        <v>-13.561640000000001</v>
      </c>
      <c r="G10186">
        <f t="shared" si="479"/>
        <v>10765.355000019073</v>
      </c>
    </row>
    <row r="10187" spans="1:7" x14ac:dyDescent="0.25">
      <c r="A10187" s="2">
        <v>43885.580275092594</v>
      </c>
      <c r="B10187">
        <f t="shared" si="477"/>
        <v>3791714135.7680001</v>
      </c>
      <c r="C10187">
        <f t="shared" si="478"/>
        <v>931.13899993896484</v>
      </c>
      <c r="D10187" s="1">
        <v>137.47380000000001</v>
      </c>
      <c r="E10187" s="1">
        <v>-12.94131</v>
      </c>
      <c r="G10187">
        <f t="shared" si="479"/>
        <v>10765.454999923706</v>
      </c>
    </row>
    <row r="10188" spans="1:7" x14ac:dyDescent="0.25">
      <c r="A10188" s="2">
        <v>43885.580276250002</v>
      </c>
      <c r="B10188">
        <f t="shared" si="477"/>
        <v>3791714135.868</v>
      </c>
      <c r="C10188">
        <f t="shared" si="478"/>
        <v>931.23899984359741</v>
      </c>
      <c r="D10188" s="1">
        <v>121.4944</v>
      </c>
      <c r="E10188" s="1">
        <v>-12.46922</v>
      </c>
      <c r="G10188">
        <f t="shared" si="479"/>
        <v>10765.554999828339</v>
      </c>
    </row>
    <row r="10189" spans="1:7" x14ac:dyDescent="0.25">
      <c r="A10189" s="2">
        <v>43885.580277407411</v>
      </c>
      <c r="B10189">
        <f t="shared" si="477"/>
        <v>3791714135.9680004</v>
      </c>
      <c r="C10189">
        <f t="shared" si="478"/>
        <v>931.33900022506714</v>
      </c>
      <c r="D10189" s="1">
        <v>106.03440000000001</v>
      </c>
      <c r="E10189" s="1">
        <v>-12.195309999999999</v>
      </c>
      <c r="G10189">
        <f t="shared" si="479"/>
        <v>10765.655000209808</v>
      </c>
    </row>
    <row r="10190" spans="1:7" x14ac:dyDescent="0.25">
      <c r="A10190" s="2">
        <v>43885.580278564812</v>
      </c>
      <c r="B10190">
        <f t="shared" si="477"/>
        <v>3791714136.0679998</v>
      </c>
      <c r="C10190">
        <f t="shared" si="478"/>
        <v>931.43899965286255</v>
      </c>
      <c r="D10190" s="1">
        <v>94.946700000000007</v>
      </c>
      <c r="E10190" s="1">
        <v>-11.95684</v>
      </c>
      <c r="G10190">
        <f t="shared" si="479"/>
        <v>10765.754999637604</v>
      </c>
    </row>
    <row r="10191" spans="1:7" x14ac:dyDescent="0.25">
      <c r="A10191" s="2">
        <v>43885.580278703703</v>
      </c>
      <c r="B10191">
        <f t="shared" si="477"/>
        <v>3791714136.0799999</v>
      </c>
      <c r="C10191">
        <f t="shared" si="478"/>
        <v>931.45099973678589</v>
      </c>
      <c r="D10191" s="1">
        <v>92.277439999999999</v>
      </c>
      <c r="E10191" s="1">
        <v>-11.929449999999999</v>
      </c>
      <c r="G10191">
        <f t="shared" si="479"/>
        <v>10765.766999721527</v>
      </c>
    </row>
    <row r="10192" spans="1:7" x14ac:dyDescent="0.25">
      <c r="A10192" s="2">
        <v>43885.580279861111</v>
      </c>
      <c r="B10192">
        <f t="shared" si="477"/>
        <v>3791714136.1799998</v>
      </c>
      <c r="C10192">
        <f t="shared" si="478"/>
        <v>931.55099964141846</v>
      </c>
      <c r="D10192" s="1">
        <v>81.515839999999997</v>
      </c>
      <c r="E10192" s="1">
        <v>-11.65232</v>
      </c>
      <c r="G10192">
        <f t="shared" si="479"/>
        <v>10765.86699962616</v>
      </c>
    </row>
    <row r="10193" spans="1:7" x14ac:dyDescent="0.25">
      <c r="A10193" s="2">
        <v>43885.58028101852</v>
      </c>
      <c r="B10193">
        <f t="shared" si="477"/>
        <v>3791714136.2800002</v>
      </c>
      <c r="C10193">
        <f t="shared" si="478"/>
        <v>931.65100002288818</v>
      </c>
      <c r="D10193" s="1">
        <v>73.266499999999994</v>
      </c>
      <c r="E10193" s="1">
        <v>-11.34779</v>
      </c>
      <c r="G10193">
        <f t="shared" si="479"/>
        <v>10765.967000007629</v>
      </c>
    </row>
    <row r="10194" spans="1:7" x14ac:dyDescent="0.25">
      <c r="A10194" s="2">
        <v>43885.580282175928</v>
      </c>
      <c r="B10194">
        <f t="shared" si="477"/>
        <v>3791714136.3800001</v>
      </c>
      <c r="C10194">
        <f t="shared" si="478"/>
        <v>931.75099992752075</v>
      </c>
      <c r="D10194" s="1">
        <v>63.519480000000001</v>
      </c>
      <c r="E10194" s="1">
        <v>-11.0046</v>
      </c>
      <c r="G10194">
        <f t="shared" si="479"/>
        <v>10766.066999912262</v>
      </c>
    </row>
    <row r="10195" spans="1:7" x14ac:dyDescent="0.25">
      <c r="A10195" s="2">
        <v>43885.580283333336</v>
      </c>
      <c r="B10195">
        <f t="shared" si="477"/>
        <v>3791714136.4800005</v>
      </c>
      <c r="C10195">
        <f t="shared" si="478"/>
        <v>931.85100030899048</v>
      </c>
      <c r="D10195" s="1">
        <v>57.468350000000001</v>
      </c>
      <c r="E10195" s="1">
        <v>-10.63724</v>
      </c>
      <c r="G10195">
        <f t="shared" si="479"/>
        <v>10766.167000293732</v>
      </c>
    </row>
    <row r="10196" spans="1:7" x14ac:dyDescent="0.25">
      <c r="A10196" s="2">
        <v>43885.580284490738</v>
      </c>
      <c r="B10196">
        <f t="shared" si="477"/>
        <v>3791714136.5799999</v>
      </c>
      <c r="C10196">
        <f t="shared" si="478"/>
        <v>931.95099973678589</v>
      </c>
      <c r="D10196" s="1">
        <v>50.752940000000002</v>
      </c>
      <c r="E10196" s="1">
        <v>-10.363329999999999</v>
      </c>
      <c r="G10196">
        <f t="shared" si="479"/>
        <v>10766.266999721527</v>
      </c>
    </row>
    <row r="10197" spans="1:7" x14ac:dyDescent="0.25">
      <c r="A10197" s="2">
        <v>43885.580285648146</v>
      </c>
      <c r="B10197">
        <f t="shared" si="477"/>
        <v>3791714136.6799998</v>
      </c>
      <c r="C10197">
        <f t="shared" si="478"/>
        <v>932.05099964141846</v>
      </c>
      <c r="D10197" s="1">
        <v>43.940890000000003</v>
      </c>
      <c r="E10197" s="1">
        <v>-10.29243</v>
      </c>
      <c r="G10197">
        <f t="shared" si="479"/>
        <v>10766.36699962616</v>
      </c>
    </row>
    <row r="10198" spans="1:7" x14ac:dyDescent="0.25">
      <c r="A10198" s="2">
        <v>43885.580286805554</v>
      </c>
      <c r="B10198">
        <f t="shared" si="477"/>
        <v>3791714136.7799997</v>
      </c>
      <c r="C10198">
        <f t="shared" si="478"/>
        <v>932.15099954605103</v>
      </c>
      <c r="D10198" s="1">
        <v>39.930970000000002</v>
      </c>
      <c r="E10198" s="1">
        <v>-10.377829999999999</v>
      </c>
      <c r="G10198">
        <f t="shared" si="479"/>
        <v>10766.466999530792</v>
      </c>
    </row>
    <row r="10199" spans="1:7" x14ac:dyDescent="0.25">
      <c r="A10199" s="2">
        <v>43885.580287962963</v>
      </c>
      <c r="B10199">
        <f t="shared" si="477"/>
        <v>3791714136.8800001</v>
      </c>
      <c r="C10199">
        <f t="shared" si="478"/>
        <v>932.25099992752075</v>
      </c>
      <c r="D10199" s="1">
        <v>34.640770000000003</v>
      </c>
      <c r="E10199" s="1">
        <v>-10.482559999999999</v>
      </c>
      <c r="G10199">
        <f t="shared" si="479"/>
        <v>10766.566999912262</v>
      </c>
    </row>
    <row r="10200" spans="1:7" x14ac:dyDescent="0.25">
      <c r="A10200" s="2">
        <v>43885.580289120371</v>
      </c>
      <c r="B10200">
        <f t="shared" si="477"/>
        <v>3791714136.98</v>
      </c>
      <c r="C10200">
        <f t="shared" si="478"/>
        <v>932.35099983215332</v>
      </c>
      <c r="D10200" s="1">
        <v>29.930309999999999</v>
      </c>
      <c r="E10200" s="1">
        <v>-10.49545</v>
      </c>
      <c r="G10200">
        <f t="shared" si="479"/>
        <v>10766.666999816895</v>
      </c>
    </row>
    <row r="10201" spans="1:7" x14ac:dyDescent="0.25">
      <c r="A10201" s="2">
        <v>43885.580289259262</v>
      </c>
      <c r="B10201">
        <f t="shared" si="477"/>
        <v>3791714136.9920001</v>
      </c>
      <c r="C10201">
        <f t="shared" si="478"/>
        <v>932.36299991607666</v>
      </c>
      <c r="D10201" s="1">
        <v>29.507580000000001</v>
      </c>
      <c r="E10201" s="1">
        <v>-10.482559999999999</v>
      </c>
      <c r="G10201">
        <f t="shared" si="479"/>
        <v>10766.678999900818</v>
      </c>
    </row>
    <row r="10202" spans="1:7" x14ac:dyDescent="0.25">
      <c r="A10202" s="2">
        <v>43885.580290416663</v>
      </c>
      <c r="B10202">
        <f t="shared" si="477"/>
        <v>3791714137.0919995</v>
      </c>
      <c r="C10202">
        <f t="shared" si="478"/>
        <v>932.46299934387207</v>
      </c>
      <c r="D10202" s="1">
        <v>26.415590000000002</v>
      </c>
      <c r="E10202" s="1">
        <v>-10.37299</v>
      </c>
      <c r="G10202">
        <f t="shared" si="479"/>
        <v>10766.778999328613</v>
      </c>
    </row>
    <row r="10203" spans="1:7" x14ac:dyDescent="0.25">
      <c r="A10203" s="2">
        <v>43885.580291574071</v>
      </c>
      <c r="B10203">
        <f t="shared" si="477"/>
        <v>3791714137.1919999</v>
      </c>
      <c r="C10203">
        <f t="shared" si="478"/>
        <v>932.5629997253418</v>
      </c>
      <c r="D10203" s="1">
        <v>23.37191</v>
      </c>
      <c r="E10203" s="1">
        <v>-10.13775</v>
      </c>
      <c r="G10203">
        <f t="shared" si="479"/>
        <v>10766.878999710083</v>
      </c>
    </row>
    <row r="10204" spans="1:7" x14ac:dyDescent="0.25">
      <c r="A10204" s="2">
        <v>43885.58029273148</v>
      </c>
      <c r="B10204">
        <f t="shared" si="477"/>
        <v>3791714137.2919998</v>
      </c>
      <c r="C10204">
        <f t="shared" si="478"/>
        <v>932.66299962997437</v>
      </c>
      <c r="D10204" s="1">
        <v>19.156659999999999</v>
      </c>
      <c r="E10204" s="1">
        <v>-9.8799550000000007</v>
      </c>
      <c r="G10204">
        <f t="shared" si="479"/>
        <v>10766.978999614716</v>
      </c>
    </row>
    <row r="10205" spans="1:7" x14ac:dyDescent="0.25">
      <c r="A10205" s="2">
        <v>43885.580293888888</v>
      </c>
      <c r="B10205">
        <f t="shared" si="477"/>
        <v>3791714137.3919997</v>
      </c>
      <c r="C10205">
        <f t="shared" si="478"/>
        <v>932.76299953460693</v>
      </c>
      <c r="D10205" s="1">
        <v>17.634820000000001</v>
      </c>
      <c r="E10205" s="1">
        <v>-9.7768359999999994</v>
      </c>
      <c r="G10205">
        <f t="shared" si="479"/>
        <v>10767.078999519348</v>
      </c>
    </row>
    <row r="10206" spans="1:7" x14ac:dyDescent="0.25">
      <c r="A10206" s="2">
        <v>43885.580295046297</v>
      </c>
      <c r="B10206">
        <f t="shared" si="477"/>
        <v>3791714137.4920001</v>
      </c>
      <c r="C10206">
        <f t="shared" si="478"/>
        <v>932.86299991607666</v>
      </c>
      <c r="D10206" s="1">
        <v>14.796469999999999</v>
      </c>
      <c r="E10206" s="1">
        <v>-9.849342</v>
      </c>
      <c r="G10206">
        <f t="shared" si="479"/>
        <v>10767.178999900818</v>
      </c>
    </row>
    <row r="10207" spans="1:7" x14ac:dyDescent="0.25">
      <c r="A10207" s="2">
        <v>43885.580296203705</v>
      </c>
      <c r="B10207">
        <f t="shared" si="477"/>
        <v>3791714137.592</v>
      </c>
      <c r="C10207">
        <f t="shared" si="478"/>
        <v>932.96299982070923</v>
      </c>
      <c r="D10207" s="1">
        <v>13.41957</v>
      </c>
      <c r="E10207" s="1">
        <v>-10.004020000000001</v>
      </c>
      <c r="G10207">
        <f t="shared" si="479"/>
        <v>10767.27899980545</v>
      </c>
    </row>
    <row r="10208" spans="1:7" x14ac:dyDescent="0.25">
      <c r="A10208" s="2">
        <v>43885.580297361113</v>
      </c>
      <c r="B10208">
        <f t="shared" si="477"/>
        <v>3791714137.6920004</v>
      </c>
      <c r="C10208">
        <f t="shared" si="478"/>
        <v>933.06300020217896</v>
      </c>
      <c r="D10208" s="1">
        <v>11.607860000000001</v>
      </c>
      <c r="E10208" s="1">
        <v>-10.111969999999999</v>
      </c>
      <c r="G10208">
        <f t="shared" si="479"/>
        <v>10767.37900018692</v>
      </c>
    </row>
    <row r="10209" spans="1:7" x14ac:dyDescent="0.25">
      <c r="A10209" s="2">
        <v>43885.580298518522</v>
      </c>
      <c r="B10209">
        <f t="shared" si="477"/>
        <v>3791714137.7920003</v>
      </c>
      <c r="C10209">
        <f t="shared" si="478"/>
        <v>933.16300010681152</v>
      </c>
      <c r="D10209" s="1">
        <v>8.1897629999999992</v>
      </c>
      <c r="E10209" s="1">
        <v>-10.111969999999999</v>
      </c>
      <c r="G10209">
        <f t="shared" si="479"/>
        <v>10767.479000091553</v>
      </c>
    </row>
    <row r="10210" spans="1:7" x14ac:dyDescent="0.25">
      <c r="A10210" s="2">
        <v>43885.580299675923</v>
      </c>
      <c r="B10210">
        <f t="shared" si="477"/>
        <v>3791714137.8919997</v>
      </c>
      <c r="C10210">
        <f t="shared" si="478"/>
        <v>933.26299953460693</v>
      </c>
      <c r="D10210" s="1">
        <v>8.1776850000000003</v>
      </c>
      <c r="E10210" s="1">
        <v>-9.984686</v>
      </c>
      <c r="G10210">
        <f t="shared" si="479"/>
        <v>10767.578999519348</v>
      </c>
    </row>
    <row r="10211" spans="1:7" x14ac:dyDescent="0.25">
      <c r="A10211" s="2">
        <v>43885.580299803238</v>
      </c>
      <c r="B10211">
        <f t="shared" si="477"/>
        <v>3791714137.9029999</v>
      </c>
      <c r="C10211">
        <f t="shared" si="478"/>
        <v>933.27399969100952</v>
      </c>
      <c r="D10211" s="1">
        <v>7.8998889999999999</v>
      </c>
      <c r="E10211" s="1">
        <v>-9.9524609999999996</v>
      </c>
      <c r="G10211">
        <f t="shared" si="479"/>
        <v>10767.589999675751</v>
      </c>
    </row>
    <row r="10212" spans="1:7" x14ac:dyDescent="0.25">
      <c r="A10212" s="2">
        <v>43885.580300960646</v>
      </c>
      <c r="B10212">
        <f t="shared" si="477"/>
        <v>3791714138.0029998</v>
      </c>
      <c r="C10212">
        <f t="shared" si="478"/>
        <v>933.37399959564209</v>
      </c>
      <c r="D10212" s="1">
        <v>7.2959849999999999</v>
      </c>
      <c r="E10212" s="1">
        <v>-9.7252759999999991</v>
      </c>
      <c r="G10212">
        <f t="shared" si="479"/>
        <v>10767.689999580383</v>
      </c>
    </row>
    <row r="10213" spans="1:7" x14ac:dyDescent="0.25">
      <c r="A10213" s="2">
        <v>43885.580302118055</v>
      </c>
      <c r="B10213">
        <f t="shared" si="477"/>
        <v>3791714138.1029997</v>
      </c>
      <c r="C10213">
        <f t="shared" si="478"/>
        <v>933.47399950027466</v>
      </c>
      <c r="D10213" s="1">
        <v>4.8562120000000002</v>
      </c>
      <c r="E10213" s="1">
        <v>-9.5367610000000003</v>
      </c>
      <c r="G10213">
        <f t="shared" si="479"/>
        <v>10767.789999485016</v>
      </c>
    </row>
    <row r="10214" spans="1:7" x14ac:dyDescent="0.25">
      <c r="A10214" s="2">
        <v>43885.580303275463</v>
      </c>
      <c r="B10214">
        <f t="shared" si="477"/>
        <v>3791714138.2030001</v>
      </c>
      <c r="C10214">
        <f t="shared" si="478"/>
        <v>933.57399988174438</v>
      </c>
      <c r="D10214" s="1">
        <v>4.8803679999999998</v>
      </c>
      <c r="E10214" s="1">
        <v>-9.5190380000000001</v>
      </c>
      <c r="G10214">
        <f t="shared" si="479"/>
        <v>10767.889999866486</v>
      </c>
    </row>
    <row r="10215" spans="1:7" x14ac:dyDescent="0.25">
      <c r="A10215" s="2">
        <v>43885.580304432871</v>
      </c>
      <c r="B10215">
        <f t="shared" si="477"/>
        <v>3791714138.303</v>
      </c>
      <c r="C10215">
        <f t="shared" si="478"/>
        <v>933.67399978637695</v>
      </c>
      <c r="D10215" s="1">
        <v>4.3368549999999999</v>
      </c>
      <c r="E10215" s="1">
        <v>-9.6398810000000008</v>
      </c>
      <c r="G10215">
        <f t="shared" si="479"/>
        <v>10767.989999771118</v>
      </c>
    </row>
    <row r="10216" spans="1:7" x14ac:dyDescent="0.25">
      <c r="A10216" s="2">
        <v>43885.58030559028</v>
      </c>
      <c r="B10216">
        <f t="shared" si="477"/>
        <v>3791714138.4030004</v>
      </c>
      <c r="C10216">
        <f t="shared" si="478"/>
        <v>933.77400016784668</v>
      </c>
      <c r="D10216" s="1">
        <v>3.7208730000000001</v>
      </c>
      <c r="E10216" s="1">
        <v>-9.7961709999999993</v>
      </c>
      <c r="G10216">
        <f t="shared" si="479"/>
        <v>10768.090000152588</v>
      </c>
    </row>
    <row r="10217" spans="1:7" x14ac:dyDescent="0.25">
      <c r="A10217" s="2">
        <v>43885.580306747688</v>
      </c>
      <c r="B10217">
        <f t="shared" si="477"/>
        <v>3791714138.5030003</v>
      </c>
      <c r="C10217">
        <f t="shared" si="478"/>
        <v>933.87400007247925</v>
      </c>
      <c r="D10217" s="1">
        <v>3.9382779999999999</v>
      </c>
      <c r="E10217" s="1">
        <v>-9.8622320000000006</v>
      </c>
      <c r="G10217">
        <f t="shared" si="479"/>
        <v>10768.19000005722</v>
      </c>
    </row>
    <row r="10218" spans="1:7" x14ac:dyDescent="0.25">
      <c r="A10218" s="2">
        <v>43885.580307905089</v>
      </c>
      <c r="B10218">
        <f t="shared" si="477"/>
        <v>3791714138.6029997</v>
      </c>
      <c r="C10218">
        <f t="shared" si="478"/>
        <v>933.97399950027466</v>
      </c>
      <c r="D10218" s="1">
        <v>5.4721950000000001</v>
      </c>
      <c r="E10218" s="1">
        <v>-9.8187280000000001</v>
      </c>
      <c r="G10218">
        <f t="shared" si="479"/>
        <v>10768.289999485016</v>
      </c>
    </row>
    <row r="10219" spans="1:7" x14ac:dyDescent="0.25">
      <c r="A10219" s="2">
        <v>43885.580309062498</v>
      </c>
      <c r="B10219">
        <f t="shared" si="477"/>
        <v>3791714138.7029996</v>
      </c>
      <c r="C10219">
        <f t="shared" si="478"/>
        <v>934.07399940490723</v>
      </c>
      <c r="D10219" s="1">
        <v>4.7595879999999999</v>
      </c>
      <c r="E10219" s="1">
        <v>-9.6511589999999998</v>
      </c>
      <c r="G10219">
        <f t="shared" si="479"/>
        <v>10768.389999389648</v>
      </c>
    </row>
    <row r="10220" spans="1:7" x14ac:dyDescent="0.25">
      <c r="A10220" s="2">
        <v>43885.580310219906</v>
      </c>
      <c r="B10220">
        <f t="shared" si="477"/>
        <v>3791714138.803</v>
      </c>
      <c r="C10220">
        <f t="shared" si="478"/>
        <v>934.17399978637695</v>
      </c>
      <c r="D10220" s="1">
        <v>4.2160739999999999</v>
      </c>
      <c r="E10220" s="1">
        <v>-9.4271969999999996</v>
      </c>
      <c r="G10220">
        <f t="shared" si="479"/>
        <v>10768.489999771118</v>
      </c>
    </row>
    <row r="10221" spans="1:7" x14ac:dyDescent="0.25">
      <c r="A10221" s="2">
        <v>43885.580310358797</v>
      </c>
      <c r="B10221">
        <f t="shared" si="477"/>
        <v>3791714138.8150001</v>
      </c>
      <c r="C10221">
        <f t="shared" si="478"/>
        <v>934.18599987030029</v>
      </c>
      <c r="D10221" s="1">
        <v>3.9020440000000001</v>
      </c>
      <c r="E10221" s="1">
        <v>-9.4062509999999993</v>
      </c>
      <c r="G10221">
        <f t="shared" si="479"/>
        <v>10768.501999855042</v>
      </c>
    </row>
    <row r="10222" spans="1:7" x14ac:dyDescent="0.25">
      <c r="A10222" s="2">
        <v>43885.580311516205</v>
      </c>
      <c r="B10222">
        <f t="shared" si="477"/>
        <v>3791714138.915</v>
      </c>
      <c r="C10222">
        <f t="shared" si="478"/>
        <v>934.28599977493286</v>
      </c>
      <c r="D10222" s="1">
        <v>44.097909999999999</v>
      </c>
      <c r="E10222" s="1">
        <v>-9.2773520000000005</v>
      </c>
      <c r="G10222">
        <f t="shared" si="479"/>
        <v>10768.601999759674</v>
      </c>
    </row>
    <row r="10223" spans="1:7" x14ac:dyDescent="0.25">
      <c r="A10223" s="2">
        <v>43885.580312673614</v>
      </c>
      <c r="B10223">
        <f t="shared" si="477"/>
        <v>3791714139.0150003</v>
      </c>
      <c r="C10223">
        <f t="shared" si="478"/>
        <v>934.38600015640259</v>
      </c>
      <c r="D10223" s="1">
        <v>91.794309999999996</v>
      </c>
      <c r="E10223" s="1">
        <v>-9.2660730000000004</v>
      </c>
      <c r="G10223">
        <f t="shared" si="479"/>
        <v>10768.702000141144</v>
      </c>
    </row>
    <row r="10224" spans="1:7" x14ac:dyDescent="0.25">
      <c r="A10224" s="2">
        <v>43885.580313831022</v>
      </c>
      <c r="B10224">
        <f t="shared" si="477"/>
        <v>3791714139.1150002</v>
      </c>
      <c r="C10224">
        <f t="shared" si="478"/>
        <v>934.48600006103516</v>
      </c>
      <c r="D10224" s="1">
        <v>133.10149999999999</v>
      </c>
      <c r="E10224" s="1">
        <v>-9.4110849999999999</v>
      </c>
      <c r="G10224">
        <f t="shared" si="479"/>
        <v>10768.802000045776</v>
      </c>
    </row>
    <row r="10225" spans="1:7" x14ac:dyDescent="0.25">
      <c r="A10225" s="2">
        <v>43885.580314988423</v>
      </c>
      <c r="B10225">
        <f t="shared" si="477"/>
        <v>3791714139.2149997</v>
      </c>
      <c r="C10225">
        <f t="shared" si="478"/>
        <v>934.58599948883057</v>
      </c>
      <c r="D10225" s="1">
        <v>163.49010000000001</v>
      </c>
      <c r="E10225" s="1">
        <v>-9.9685740000000003</v>
      </c>
      <c r="G10225">
        <f t="shared" si="479"/>
        <v>10768.901999473572</v>
      </c>
    </row>
    <row r="10226" spans="1:7" x14ac:dyDescent="0.25">
      <c r="A10226" s="2">
        <v>43885.580316145832</v>
      </c>
      <c r="B10226">
        <f t="shared" si="477"/>
        <v>3791714139.3150001</v>
      </c>
      <c r="C10226">
        <f t="shared" si="478"/>
        <v>934.68599987030029</v>
      </c>
      <c r="D10226" s="1">
        <v>184.3733</v>
      </c>
      <c r="E10226" s="1">
        <v>-12.32582</v>
      </c>
      <c r="G10226">
        <f t="shared" si="479"/>
        <v>10769.001999855042</v>
      </c>
    </row>
    <row r="10227" spans="1:7" x14ac:dyDescent="0.25">
      <c r="A10227" s="2">
        <v>43885.58031730324</v>
      </c>
      <c r="B10227">
        <f t="shared" si="477"/>
        <v>3791714139.415</v>
      </c>
      <c r="C10227">
        <f t="shared" si="478"/>
        <v>934.78599977493286</v>
      </c>
      <c r="D10227" s="1">
        <v>198.08199999999999</v>
      </c>
      <c r="E10227" s="1">
        <v>-12.67868</v>
      </c>
      <c r="G10227">
        <f t="shared" si="479"/>
        <v>10769.101999759674</v>
      </c>
    </row>
    <row r="10228" spans="1:7" x14ac:dyDescent="0.25">
      <c r="A10228" s="2">
        <v>43885.580318460648</v>
      </c>
      <c r="B10228">
        <f t="shared" si="477"/>
        <v>3791714139.5149999</v>
      </c>
      <c r="C10228">
        <f t="shared" si="478"/>
        <v>934.88599967956543</v>
      </c>
      <c r="D10228" s="1">
        <v>205.15979999999999</v>
      </c>
      <c r="E10228" s="1">
        <v>-12.905860000000001</v>
      </c>
      <c r="G10228">
        <f t="shared" si="479"/>
        <v>10769.201999664307</v>
      </c>
    </row>
    <row r="10229" spans="1:7" x14ac:dyDescent="0.25">
      <c r="A10229" s="2">
        <v>43885.580319618057</v>
      </c>
      <c r="B10229">
        <f t="shared" si="477"/>
        <v>3791714139.6150002</v>
      </c>
      <c r="C10229">
        <f t="shared" si="478"/>
        <v>934.98600006103516</v>
      </c>
      <c r="D10229" s="1">
        <v>210.124</v>
      </c>
      <c r="E10229" s="1">
        <v>-13.141109999999999</v>
      </c>
      <c r="G10229">
        <f t="shared" si="479"/>
        <v>10769.302000045776</v>
      </c>
    </row>
    <row r="10230" spans="1:7" x14ac:dyDescent="0.25">
      <c r="A10230" s="2">
        <v>43885.580320775465</v>
      </c>
      <c r="B10230">
        <f t="shared" si="477"/>
        <v>3791714139.7150002</v>
      </c>
      <c r="C10230">
        <f t="shared" si="478"/>
        <v>935.08599996566772</v>
      </c>
      <c r="D10230" s="1">
        <v>211.827</v>
      </c>
      <c r="E10230" s="1">
        <v>-13.47786</v>
      </c>
      <c r="G10230">
        <f t="shared" si="479"/>
        <v>10769.401999950409</v>
      </c>
    </row>
    <row r="10231" spans="1:7" x14ac:dyDescent="0.25">
      <c r="A10231" s="2">
        <v>43885.580320891204</v>
      </c>
      <c r="B10231">
        <f t="shared" si="477"/>
        <v>3791714139.7249999</v>
      </c>
      <c r="C10231">
        <f t="shared" si="478"/>
        <v>935.0959997177124</v>
      </c>
      <c r="D10231" s="1">
        <v>212.18940000000001</v>
      </c>
      <c r="E10231" s="1">
        <v>-13.52136</v>
      </c>
      <c r="G10231">
        <f t="shared" si="479"/>
        <v>10769.411999702454</v>
      </c>
    </row>
    <row r="10232" spans="1:7" x14ac:dyDescent="0.25">
      <c r="A10232" s="2">
        <v>43885.580322048612</v>
      </c>
      <c r="B10232">
        <f t="shared" si="477"/>
        <v>3791714139.8250003</v>
      </c>
      <c r="C10232">
        <f t="shared" si="478"/>
        <v>935.19600009918213</v>
      </c>
      <c r="D10232" s="1">
        <v>211.054</v>
      </c>
      <c r="E10232" s="1">
        <v>-13.988619999999999</v>
      </c>
      <c r="G10232">
        <f t="shared" si="479"/>
        <v>10769.512000083923</v>
      </c>
    </row>
    <row r="10233" spans="1:7" x14ac:dyDescent="0.25">
      <c r="A10233" s="2">
        <v>43885.580323206021</v>
      </c>
      <c r="B10233">
        <f t="shared" si="477"/>
        <v>3791714139.9250002</v>
      </c>
      <c r="C10233">
        <f t="shared" si="478"/>
        <v>935.2960000038147</v>
      </c>
      <c r="D10233" s="1">
        <v>211.54920000000001</v>
      </c>
      <c r="E10233" s="1">
        <v>-14.368869999999999</v>
      </c>
      <c r="G10233">
        <f t="shared" si="479"/>
        <v>10769.611999988556</v>
      </c>
    </row>
    <row r="10234" spans="1:7" x14ac:dyDescent="0.25">
      <c r="A10234" s="2">
        <v>43885.580324363429</v>
      </c>
      <c r="B10234">
        <f t="shared" si="477"/>
        <v>3791714140.0250001</v>
      </c>
      <c r="C10234">
        <f t="shared" si="478"/>
        <v>935.39599990844727</v>
      </c>
      <c r="D10234" s="1">
        <v>203.45679999999999</v>
      </c>
      <c r="E10234" s="1">
        <v>-14.55416</v>
      </c>
      <c r="G10234">
        <f t="shared" si="479"/>
        <v>10769.711999893188</v>
      </c>
    </row>
    <row r="10235" spans="1:7" x14ac:dyDescent="0.25">
      <c r="A10235" s="2">
        <v>43885.58032552083</v>
      </c>
      <c r="B10235">
        <f t="shared" si="477"/>
        <v>3791714140.1249995</v>
      </c>
      <c r="C10235">
        <f t="shared" si="478"/>
        <v>935.49599933624268</v>
      </c>
      <c r="D10235" s="1">
        <v>179.25210000000001</v>
      </c>
      <c r="E10235" s="1">
        <v>-14.161020000000001</v>
      </c>
      <c r="G10235">
        <f t="shared" si="479"/>
        <v>10769.811999320984</v>
      </c>
    </row>
    <row r="10236" spans="1:7" x14ac:dyDescent="0.25">
      <c r="A10236" s="2">
        <v>43885.580326678239</v>
      </c>
      <c r="B10236">
        <f t="shared" si="477"/>
        <v>3791714140.2249999</v>
      </c>
      <c r="C10236">
        <f t="shared" si="478"/>
        <v>935.5959997177124</v>
      </c>
      <c r="D10236" s="1">
        <v>156.05000000000001</v>
      </c>
      <c r="E10236" s="1">
        <v>-13.58581</v>
      </c>
      <c r="G10236">
        <f t="shared" si="479"/>
        <v>10769.911999702454</v>
      </c>
    </row>
    <row r="10237" spans="1:7" x14ac:dyDescent="0.25">
      <c r="A10237" s="2">
        <v>43885.580327835647</v>
      </c>
      <c r="B10237">
        <f t="shared" si="477"/>
        <v>3791714140.3249998</v>
      </c>
      <c r="C10237">
        <f t="shared" si="478"/>
        <v>935.69599962234497</v>
      </c>
      <c r="D10237" s="1">
        <v>136.22970000000001</v>
      </c>
      <c r="E10237" s="1">
        <v>-12.97031</v>
      </c>
      <c r="G10237">
        <f t="shared" si="479"/>
        <v>10770.011999607086</v>
      </c>
    </row>
    <row r="10238" spans="1:7" x14ac:dyDescent="0.25">
      <c r="A10238" s="2">
        <v>43885.580328993055</v>
      </c>
      <c r="B10238">
        <f t="shared" si="477"/>
        <v>3791714140.4250002</v>
      </c>
      <c r="C10238">
        <f t="shared" si="478"/>
        <v>935.7960000038147</v>
      </c>
      <c r="D10238" s="1">
        <v>120.7576</v>
      </c>
      <c r="E10238" s="1">
        <v>-12.49178</v>
      </c>
      <c r="G10238">
        <f t="shared" si="479"/>
        <v>10770.111999988556</v>
      </c>
    </row>
    <row r="10239" spans="1:7" x14ac:dyDescent="0.25">
      <c r="A10239" s="2">
        <v>43885.580330150464</v>
      </c>
      <c r="B10239">
        <f t="shared" si="477"/>
        <v>3791714140.5250001</v>
      </c>
      <c r="C10239">
        <f t="shared" si="478"/>
        <v>935.89599990844727</v>
      </c>
      <c r="D10239" s="1">
        <v>106.60209999999999</v>
      </c>
      <c r="E10239" s="1">
        <v>-12.201750000000001</v>
      </c>
      <c r="G10239">
        <f t="shared" si="479"/>
        <v>10770.211999893188</v>
      </c>
    </row>
    <row r="10240" spans="1:7" x14ac:dyDescent="0.25">
      <c r="A10240" s="2">
        <v>43885.580331307872</v>
      </c>
      <c r="B10240">
        <f t="shared" si="477"/>
        <v>3791714140.625</v>
      </c>
      <c r="C10240">
        <f t="shared" si="478"/>
        <v>935.99599981307983</v>
      </c>
      <c r="D10240" s="1">
        <v>93.279920000000004</v>
      </c>
      <c r="E10240" s="1">
        <v>-11.981009999999999</v>
      </c>
      <c r="G10240">
        <f t="shared" si="479"/>
        <v>10770.311999797821</v>
      </c>
    </row>
    <row r="10241" spans="1:7" x14ac:dyDescent="0.25">
      <c r="A10241" s="2">
        <v>43885.580331446756</v>
      </c>
      <c r="B10241">
        <f t="shared" si="477"/>
        <v>3791714140.6369996</v>
      </c>
      <c r="C10241">
        <f t="shared" si="478"/>
        <v>936.00799942016602</v>
      </c>
      <c r="D10241" s="1">
        <v>93.509399999999999</v>
      </c>
      <c r="E10241" s="1">
        <v>-11.947179999999999</v>
      </c>
      <c r="G10241">
        <f t="shared" si="479"/>
        <v>10770.323999404907</v>
      </c>
    </row>
    <row r="10242" spans="1:7" x14ac:dyDescent="0.25">
      <c r="A10242" s="2">
        <v>43885.580332604164</v>
      </c>
      <c r="B10242">
        <f t="shared" ref="B10242:B10305" si="480">A10242*86400</f>
        <v>3791714140.737</v>
      </c>
      <c r="C10242">
        <f t="shared" ref="C10242:C10305" si="481">B10242-$B$1</f>
        <v>936.10799980163574</v>
      </c>
      <c r="D10242" s="1">
        <v>80.984409999999997</v>
      </c>
      <c r="E10242" s="1">
        <v>-11.67971</v>
      </c>
      <c r="G10242">
        <f t="shared" ref="G10242:G10305" si="482">C10242+$F$1</f>
        <v>10770.423999786377</v>
      </c>
    </row>
    <row r="10243" spans="1:7" x14ac:dyDescent="0.25">
      <c r="A10243" s="2">
        <v>43885.580333761573</v>
      </c>
      <c r="B10243">
        <f t="shared" si="480"/>
        <v>3791714140.8369999</v>
      </c>
      <c r="C10243">
        <f t="shared" si="481"/>
        <v>936.20799970626831</v>
      </c>
      <c r="D10243" s="1">
        <v>72.710909999999998</v>
      </c>
      <c r="E10243" s="1">
        <v>-11.373570000000001</v>
      </c>
      <c r="G10243">
        <f t="shared" si="482"/>
        <v>10770.52399969101</v>
      </c>
    </row>
    <row r="10244" spans="1:7" x14ac:dyDescent="0.25">
      <c r="A10244" s="2">
        <v>43885.580334918981</v>
      </c>
      <c r="B10244">
        <f t="shared" si="480"/>
        <v>3791714140.9369998</v>
      </c>
      <c r="C10244">
        <f t="shared" si="481"/>
        <v>936.30799961090088</v>
      </c>
      <c r="D10244" s="1">
        <v>63.62818</v>
      </c>
      <c r="E10244" s="1">
        <v>-11.03683</v>
      </c>
      <c r="G10244">
        <f t="shared" si="482"/>
        <v>10770.623999595642</v>
      </c>
    </row>
    <row r="10245" spans="1:7" x14ac:dyDescent="0.25">
      <c r="A10245" s="2">
        <v>43885.580336076389</v>
      </c>
      <c r="B10245">
        <f t="shared" si="480"/>
        <v>3791714141.0370002</v>
      </c>
      <c r="C10245">
        <f t="shared" si="481"/>
        <v>936.40799999237061</v>
      </c>
      <c r="D10245" s="1">
        <v>56.840290000000003</v>
      </c>
      <c r="E10245" s="1">
        <v>-10.674300000000001</v>
      </c>
      <c r="G10245">
        <f t="shared" si="482"/>
        <v>10770.723999977112</v>
      </c>
    </row>
    <row r="10246" spans="1:7" x14ac:dyDescent="0.25">
      <c r="A10246" s="2">
        <v>43885.580337233798</v>
      </c>
      <c r="B10246">
        <f t="shared" si="480"/>
        <v>3791714141.1370001</v>
      </c>
      <c r="C10246">
        <f t="shared" si="481"/>
        <v>936.50799989700317</v>
      </c>
      <c r="D10246" s="1">
        <v>49.54513</v>
      </c>
      <c r="E10246" s="1">
        <v>-10.40361</v>
      </c>
      <c r="G10246">
        <f t="shared" si="482"/>
        <v>10770.823999881744</v>
      </c>
    </row>
    <row r="10247" spans="1:7" x14ac:dyDescent="0.25">
      <c r="A10247" s="2">
        <v>43885.580338391206</v>
      </c>
      <c r="B10247">
        <f t="shared" si="480"/>
        <v>3791714141.237</v>
      </c>
      <c r="C10247">
        <f t="shared" si="481"/>
        <v>936.60799980163574</v>
      </c>
      <c r="D10247" s="1">
        <v>45.076230000000002</v>
      </c>
      <c r="E10247" s="1">
        <v>-10.32949</v>
      </c>
      <c r="G10247">
        <f t="shared" si="482"/>
        <v>10770.923999786377</v>
      </c>
    </row>
    <row r="10248" spans="1:7" x14ac:dyDescent="0.25">
      <c r="A10248" s="2">
        <v>43885.580339548615</v>
      </c>
      <c r="B10248">
        <f t="shared" si="480"/>
        <v>3791714141.3370004</v>
      </c>
      <c r="C10248">
        <f t="shared" si="481"/>
        <v>936.70800018310547</v>
      </c>
      <c r="D10248" s="1">
        <v>39.822270000000003</v>
      </c>
      <c r="E10248" s="1">
        <v>-10.42455</v>
      </c>
      <c r="G10248">
        <f t="shared" si="482"/>
        <v>10771.024000167847</v>
      </c>
    </row>
    <row r="10249" spans="1:7" x14ac:dyDescent="0.25">
      <c r="A10249" s="2">
        <v>43885.580340706016</v>
      </c>
      <c r="B10249">
        <f t="shared" si="480"/>
        <v>3791714141.4369998</v>
      </c>
      <c r="C10249">
        <f t="shared" si="481"/>
        <v>936.80799961090088</v>
      </c>
      <c r="D10249" s="1">
        <v>33.674520000000001</v>
      </c>
      <c r="E10249" s="1">
        <v>-10.526059999999999</v>
      </c>
      <c r="G10249">
        <f t="shared" si="482"/>
        <v>10771.123999595642</v>
      </c>
    </row>
    <row r="10250" spans="1:7" x14ac:dyDescent="0.25">
      <c r="A10250" s="2">
        <v>43885.580341863424</v>
      </c>
      <c r="B10250">
        <f t="shared" si="480"/>
        <v>3791714141.5369997</v>
      </c>
      <c r="C10250">
        <f t="shared" si="481"/>
        <v>936.90799951553345</v>
      </c>
      <c r="D10250" s="1">
        <v>31.00526</v>
      </c>
      <c r="E10250" s="1">
        <v>-10.53412</v>
      </c>
      <c r="G10250">
        <f t="shared" si="482"/>
        <v>10771.223999500275</v>
      </c>
    </row>
    <row r="10251" spans="1:7" x14ac:dyDescent="0.25">
      <c r="A10251" s="2">
        <v>43885.580342002315</v>
      </c>
      <c r="B10251">
        <f t="shared" si="480"/>
        <v>3791714141.5489998</v>
      </c>
      <c r="C10251">
        <f t="shared" si="481"/>
        <v>936.91999959945679</v>
      </c>
      <c r="D10251" s="1">
        <v>30.304729999999999</v>
      </c>
      <c r="E10251" s="1">
        <v>-10.527670000000001</v>
      </c>
      <c r="G10251">
        <f t="shared" si="482"/>
        <v>10771.235999584198</v>
      </c>
    </row>
    <row r="10252" spans="1:7" x14ac:dyDescent="0.25">
      <c r="A10252" s="2">
        <v>43885.580343159723</v>
      </c>
      <c r="B10252">
        <f t="shared" si="480"/>
        <v>3791714141.6490002</v>
      </c>
      <c r="C10252">
        <f t="shared" si="481"/>
        <v>937.01999998092651</v>
      </c>
      <c r="D10252" s="1">
        <v>25.594280000000001</v>
      </c>
      <c r="E10252" s="1">
        <v>-10.41489</v>
      </c>
      <c r="G10252">
        <f t="shared" si="482"/>
        <v>10771.335999965668</v>
      </c>
    </row>
    <row r="10253" spans="1:7" x14ac:dyDescent="0.25">
      <c r="A10253" s="2">
        <v>43885.580344317132</v>
      </c>
      <c r="B10253">
        <f t="shared" si="480"/>
        <v>3791714141.7490001</v>
      </c>
      <c r="C10253">
        <f t="shared" si="481"/>
        <v>937.11999988555908</v>
      </c>
      <c r="D10253" s="1">
        <v>23.33568</v>
      </c>
      <c r="E10253" s="1">
        <v>-10.189310000000001</v>
      </c>
      <c r="G10253">
        <f t="shared" si="482"/>
        <v>10771.4359998703</v>
      </c>
    </row>
    <row r="10254" spans="1:7" x14ac:dyDescent="0.25">
      <c r="A10254" s="2">
        <v>43885.58034547454</v>
      </c>
      <c r="B10254">
        <f t="shared" si="480"/>
        <v>3791714141.8490005</v>
      </c>
      <c r="C10254">
        <f t="shared" si="481"/>
        <v>937.22000026702881</v>
      </c>
      <c r="D10254" s="1">
        <v>20.811360000000001</v>
      </c>
      <c r="E10254" s="1">
        <v>-9.9347379999999994</v>
      </c>
      <c r="G10254">
        <f t="shared" si="482"/>
        <v>10771.53600025177</v>
      </c>
    </row>
    <row r="10255" spans="1:7" x14ac:dyDescent="0.25">
      <c r="A10255" s="2">
        <v>43885.580346631941</v>
      </c>
      <c r="B10255">
        <f t="shared" si="480"/>
        <v>3791714141.9489999</v>
      </c>
      <c r="C10255">
        <f t="shared" si="481"/>
        <v>937.31999969482422</v>
      </c>
      <c r="D10255" s="1">
        <v>16.294160000000002</v>
      </c>
      <c r="E10255" s="1">
        <v>-9.7897259999999999</v>
      </c>
      <c r="G10255">
        <f t="shared" si="482"/>
        <v>10771.635999679565</v>
      </c>
    </row>
    <row r="10256" spans="1:7" x14ac:dyDescent="0.25">
      <c r="A10256" s="2">
        <v>43885.58034778935</v>
      </c>
      <c r="B10256">
        <f t="shared" si="480"/>
        <v>3791714142.0489998</v>
      </c>
      <c r="C10256">
        <f t="shared" si="481"/>
        <v>937.41999959945679</v>
      </c>
      <c r="D10256" s="1">
        <v>15.484920000000001</v>
      </c>
      <c r="E10256" s="1">
        <v>-9.8928449999999994</v>
      </c>
      <c r="G10256">
        <f t="shared" si="482"/>
        <v>10771.735999584198</v>
      </c>
    </row>
    <row r="10257" spans="1:7" x14ac:dyDescent="0.25">
      <c r="A10257" s="2">
        <v>43885.580348946758</v>
      </c>
      <c r="B10257">
        <f t="shared" si="480"/>
        <v>3791714142.1489997</v>
      </c>
      <c r="C10257">
        <f t="shared" si="481"/>
        <v>937.51999950408936</v>
      </c>
      <c r="D10257" s="1">
        <v>12.876060000000001</v>
      </c>
      <c r="E10257" s="1">
        <v>-10.04269</v>
      </c>
      <c r="G10257">
        <f t="shared" si="482"/>
        <v>10771.835999488831</v>
      </c>
    </row>
    <row r="10258" spans="1:7" x14ac:dyDescent="0.25">
      <c r="A10258" s="2">
        <v>43885.580350104166</v>
      </c>
      <c r="B10258">
        <f t="shared" si="480"/>
        <v>3791714142.2490001</v>
      </c>
      <c r="C10258">
        <f t="shared" si="481"/>
        <v>937.61999988555908</v>
      </c>
      <c r="D10258" s="1">
        <v>11.02811</v>
      </c>
      <c r="E10258" s="1">
        <v>-10.15387</v>
      </c>
      <c r="G10258">
        <f t="shared" si="482"/>
        <v>10771.9359998703</v>
      </c>
    </row>
    <row r="10259" spans="1:7" x14ac:dyDescent="0.25">
      <c r="A10259" s="2">
        <v>43885.580351261575</v>
      </c>
      <c r="B10259">
        <f t="shared" si="480"/>
        <v>3791714142.349</v>
      </c>
      <c r="C10259">
        <f t="shared" si="481"/>
        <v>937.71999979019165</v>
      </c>
      <c r="D10259" s="1">
        <v>9.7840699999999998</v>
      </c>
      <c r="E10259" s="1">
        <v>-10.15387</v>
      </c>
      <c r="G10259">
        <f t="shared" si="482"/>
        <v>10772.035999774933</v>
      </c>
    </row>
    <row r="10260" spans="1:7" x14ac:dyDescent="0.25">
      <c r="A10260" s="2">
        <v>43885.580352418983</v>
      </c>
      <c r="B10260">
        <f t="shared" si="480"/>
        <v>3791714142.4490004</v>
      </c>
      <c r="C10260">
        <f t="shared" si="481"/>
        <v>937.82000017166138</v>
      </c>
      <c r="D10260" s="1">
        <v>6.7887050000000002</v>
      </c>
      <c r="E10260" s="1">
        <v>-10.02819</v>
      </c>
      <c r="G10260">
        <f t="shared" si="482"/>
        <v>10772.136000156403</v>
      </c>
    </row>
    <row r="10261" spans="1:7" x14ac:dyDescent="0.25">
      <c r="A10261" s="2">
        <v>43885.580352546298</v>
      </c>
      <c r="B10261">
        <f t="shared" si="480"/>
        <v>3791714142.46</v>
      </c>
      <c r="C10261">
        <f t="shared" si="481"/>
        <v>937.83099985122681</v>
      </c>
      <c r="D10261" s="1">
        <v>7.2718290000000003</v>
      </c>
      <c r="E10261" s="1">
        <v>-10.007239999999999</v>
      </c>
      <c r="G10261">
        <f t="shared" si="482"/>
        <v>10772.146999835968</v>
      </c>
    </row>
    <row r="10262" spans="1:7" x14ac:dyDescent="0.25">
      <c r="A10262" s="2">
        <v>43885.580353703706</v>
      </c>
      <c r="B10262">
        <f t="shared" si="480"/>
        <v>3791714142.5600004</v>
      </c>
      <c r="C10262">
        <f t="shared" si="481"/>
        <v>937.93100023269653</v>
      </c>
      <c r="D10262" s="1">
        <v>7.416766</v>
      </c>
      <c r="E10262" s="1">
        <v>-9.7720020000000005</v>
      </c>
      <c r="G10262">
        <f t="shared" si="482"/>
        <v>10772.247000217438</v>
      </c>
    </row>
    <row r="10263" spans="1:7" x14ac:dyDescent="0.25">
      <c r="A10263" s="2">
        <v>43885.580354861107</v>
      </c>
      <c r="B10263">
        <f t="shared" si="480"/>
        <v>3791714142.6599998</v>
      </c>
      <c r="C10263">
        <f t="shared" si="481"/>
        <v>938.03099966049194</v>
      </c>
      <c r="D10263" s="1">
        <v>4.0349029999999999</v>
      </c>
      <c r="E10263" s="1">
        <v>-9.5867100000000001</v>
      </c>
      <c r="G10263">
        <f t="shared" si="482"/>
        <v>10772.346999645233</v>
      </c>
    </row>
    <row r="10264" spans="1:7" x14ac:dyDescent="0.25">
      <c r="A10264" s="2">
        <v>43885.580356018516</v>
      </c>
      <c r="B10264">
        <f t="shared" si="480"/>
        <v>3791714142.7599998</v>
      </c>
      <c r="C10264">
        <f t="shared" si="481"/>
        <v>938.13099956512451</v>
      </c>
      <c r="D10264" s="1">
        <v>5.4480380000000004</v>
      </c>
      <c r="E10264" s="1">
        <v>-9.5625409999999995</v>
      </c>
      <c r="G10264">
        <f t="shared" si="482"/>
        <v>10772.446999549866</v>
      </c>
    </row>
    <row r="10265" spans="1:7" x14ac:dyDescent="0.25">
      <c r="A10265" s="2">
        <v>43885.580357175924</v>
      </c>
      <c r="B10265">
        <f t="shared" si="480"/>
        <v>3791714142.8599997</v>
      </c>
      <c r="C10265">
        <f t="shared" si="481"/>
        <v>938.23099946975708</v>
      </c>
      <c r="D10265" s="1">
        <v>3.3222960000000001</v>
      </c>
      <c r="E10265" s="1">
        <v>-9.6914400000000001</v>
      </c>
      <c r="G10265">
        <f t="shared" si="482"/>
        <v>10772.546999454498</v>
      </c>
    </row>
    <row r="10266" spans="1:7" x14ac:dyDescent="0.25">
      <c r="A10266" s="2">
        <v>43885.580358333333</v>
      </c>
      <c r="B10266">
        <f t="shared" si="480"/>
        <v>3791714142.96</v>
      </c>
      <c r="C10266">
        <f t="shared" si="481"/>
        <v>938.33099985122681</v>
      </c>
      <c r="D10266" s="1">
        <v>4.2281519999999997</v>
      </c>
      <c r="E10266" s="1">
        <v>-9.8412860000000002</v>
      </c>
      <c r="G10266">
        <f t="shared" si="482"/>
        <v>10772.646999835968</v>
      </c>
    </row>
    <row r="10267" spans="1:7" x14ac:dyDescent="0.25">
      <c r="A10267" s="2">
        <v>43885.580359490741</v>
      </c>
      <c r="B10267">
        <f t="shared" si="480"/>
        <v>3791714143.0599999</v>
      </c>
      <c r="C10267">
        <f t="shared" si="481"/>
        <v>938.43099975585938</v>
      </c>
      <c r="D10267" s="1">
        <v>5.5446629999999999</v>
      </c>
      <c r="E10267" s="1">
        <v>-9.9089580000000002</v>
      </c>
      <c r="G10267">
        <f t="shared" si="482"/>
        <v>10772.746999740601</v>
      </c>
    </row>
    <row r="10268" spans="1:7" x14ac:dyDescent="0.25">
      <c r="A10268" s="2">
        <v>43885.58036064815</v>
      </c>
      <c r="B10268">
        <f t="shared" si="480"/>
        <v>3791714143.1600003</v>
      </c>
      <c r="C10268">
        <f t="shared" si="481"/>
        <v>938.5310001373291</v>
      </c>
      <c r="D10268" s="1">
        <v>3.6363259999999999</v>
      </c>
      <c r="E10268" s="1">
        <v>-9.8654539999999997</v>
      </c>
      <c r="G10268">
        <f t="shared" si="482"/>
        <v>10772.84700012207</v>
      </c>
    </row>
    <row r="10269" spans="1:7" x14ac:dyDescent="0.25">
      <c r="A10269" s="2">
        <v>43885.580361805558</v>
      </c>
      <c r="B10269">
        <f t="shared" si="480"/>
        <v>3791714143.2600002</v>
      </c>
      <c r="C10269">
        <f t="shared" si="481"/>
        <v>938.63100004196167</v>
      </c>
      <c r="D10269" s="1">
        <v>6.0398639999999997</v>
      </c>
      <c r="E10269" s="1">
        <v>-9.6994969999999991</v>
      </c>
      <c r="G10269">
        <f t="shared" si="482"/>
        <v>10772.947000026703</v>
      </c>
    </row>
    <row r="10270" spans="1:7" x14ac:dyDescent="0.25">
      <c r="A10270" s="2">
        <v>43885.580362962966</v>
      </c>
      <c r="B10270">
        <f t="shared" si="480"/>
        <v>3791714143.3600001</v>
      </c>
      <c r="C10270">
        <f t="shared" si="481"/>
        <v>938.73099994659424</v>
      </c>
      <c r="D10270" s="1">
        <v>4.4938700000000003</v>
      </c>
      <c r="E10270" s="1">
        <v>-9.4868129999999997</v>
      </c>
      <c r="G10270">
        <f t="shared" si="482"/>
        <v>10773.046999931335</v>
      </c>
    </row>
    <row r="10271" spans="1:7" x14ac:dyDescent="0.25">
      <c r="A10271" s="2">
        <v>43885.58036310185</v>
      </c>
      <c r="B10271">
        <f t="shared" si="480"/>
        <v>3791714143.3719997</v>
      </c>
      <c r="C10271">
        <f t="shared" si="481"/>
        <v>938.74299955368042</v>
      </c>
      <c r="D10271" s="1">
        <v>3.575936</v>
      </c>
      <c r="E10271" s="1">
        <v>-9.4562000000000008</v>
      </c>
      <c r="G10271">
        <f t="shared" si="482"/>
        <v>10773.058999538422</v>
      </c>
    </row>
    <row r="10272" spans="1:7" x14ac:dyDescent="0.25">
      <c r="A10272" s="2">
        <v>43885.580364259258</v>
      </c>
      <c r="B10272">
        <f t="shared" si="480"/>
        <v>3791714143.4720001</v>
      </c>
      <c r="C10272">
        <f t="shared" si="481"/>
        <v>938.84299993515015</v>
      </c>
      <c r="D10272" s="1">
        <v>43.33699</v>
      </c>
      <c r="E10272" s="1">
        <v>-9.3176330000000007</v>
      </c>
      <c r="G10272">
        <f t="shared" si="482"/>
        <v>10773.158999919891</v>
      </c>
    </row>
    <row r="10273" spans="1:7" x14ac:dyDescent="0.25">
      <c r="A10273" s="2">
        <v>43885.580365416667</v>
      </c>
      <c r="B10273">
        <f t="shared" si="480"/>
        <v>3791714143.572</v>
      </c>
      <c r="C10273">
        <f t="shared" si="481"/>
        <v>938.94299983978271</v>
      </c>
      <c r="D10273" s="1">
        <v>91.540670000000006</v>
      </c>
      <c r="E10273" s="1">
        <v>-9.3144100000000005</v>
      </c>
      <c r="G10273">
        <f t="shared" si="482"/>
        <v>10773.258999824524</v>
      </c>
    </row>
    <row r="10274" spans="1:7" x14ac:dyDescent="0.25">
      <c r="A10274" s="2">
        <v>43885.580366574075</v>
      </c>
      <c r="B10274">
        <f t="shared" si="480"/>
        <v>3791714143.6719999</v>
      </c>
      <c r="C10274">
        <f t="shared" si="481"/>
        <v>939.04299974441528</v>
      </c>
      <c r="D10274" s="1">
        <v>133.91069999999999</v>
      </c>
      <c r="E10274" s="1">
        <v>-9.4610330000000005</v>
      </c>
      <c r="G10274">
        <f t="shared" si="482"/>
        <v>10773.358999729156</v>
      </c>
    </row>
    <row r="10275" spans="1:7" x14ac:dyDescent="0.25">
      <c r="A10275" s="2">
        <v>43885.580367731483</v>
      </c>
      <c r="B10275">
        <f t="shared" si="480"/>
        <v>3791714143.7720003</v>
      </c>
      <c r="C10275">
        <f t="shared" si="481"/>
        <v>939.14300012588501</v>
      </c>
      <c r="D10275" s="1">
        <v>162.8862</v>
      </c>
      <c r="E10275" s="1">
        <v>-10.004020000000001</v>
      </c>
      <c r="G10275">
        <f t="shared" si="482"/>
        <v>10773.459000110626</v>
      </c>
    </row>
    <row r="10276" spans="1:7" x14ac:dyDescent="0.25">
      <c r="A10276" s="2">
        <v>43885.580368888892</v>
      </c>
      <c r="B10276">
        <f t="shared" si="480"/>
        <v>3791714143.8720002</v>
      </c>
      <c r="C10276">
        <f t="shared" si="481"/>
        <v>939.24300003051758</v>
      </c>
      <c r="D10276" s="1">
        <v>185.6173</v>
      </c>
      <c r="E10276" s="1">
        <v>-12.37093</v>
      </c>
      <c r="G10276">
        <f t="shared" si="482"/>
        <v>10773.559000015259</v>
      </c>
    </row>
    <row r="10277" spans="1:7" x14ac:dyDescent="0.25">
      <c r="A10277" s="2">
        <v>43885.580370046293</v>
      </c>
      <c r="B10277">
        <f t="shared" si="480"/>
        <v>3791714143.9719996</v>
      </c>
      <c r="C10277">
        <f t="shared" si="481"/>
        <v>939.34299945831299</v>
      </c>
      <c r="D10277" s="1">
        <v>196.95869999999999</v>
      </c>
      <c r="E10277" s="1">
        <v>-12.71252</v>
      </c>
      <c r="G10277">
        <f t="shared" si="482"/>
        <v>10773.658999443054</v>
      </c>
    </row>
    <row r="10278" spans="1:7" x14ac:dyDescent="0.25">
      <c r="A10278" s="2">
        <v>43885.580371203701</v>
      </c>
      <c r="B10278">
        <f t="shared" si="480"/>
        <v>3791714144.072</v>
      </c>
      <c r="C10278">
        <f t="shared" si="481"/>
        <v>939.44299983978271</v>
      </c>
      <c r="D10278" s="1">
        <v>205.78790000000001</v>
      </c>
      <c r="E10278" s="1">
        <v>-12.94937</v>
      </c>
      <c r="G10278">
        <f t="shared" si="482"/>
        <v>10773.758999824524</v>
      </c>
    </row>
    <row r="10279" spans="1:7" x14ac:dyDescent="0.25">
      <c r="A10279" s="2">
        <v>43885.58037236111</v>
      </c>
      <c r="B10279">
        <f t="shared" si="480"/>
        <v>3791714144.1719999</v>
      </c>
      <c r="C10279">
        <f t="shared" si="481"/>
        <v>939.54299974441528</v>
      </c>
      <c r="D10279" s="1">
        <v>210.6071</v>
      </c>
      <c r="E10279" s="1">
        <v>-13.19589</v>
      </c>
      <c r="G10279">
        <f t="shared" si="482"/>
        <v>10773.858999729156</v>
      </c>
    </row>
    <row r="10280" spans="1:7" x14ac:dyDescent="0.25">
      <c r="A10280" s="2">
        <v>43885.580373518518</v>
      </c>
      <c r="B10280">
        <f t="shared" si="480"/>
        <v>3791714144.2719998</v>
      </c>
      <c r="C10280">
        <f t="shared" si="481"/>
        <v>939.64299964904785</v>
      </c>
      <c r="D10280" s="1">
        <v>210.595</v>
      </c>
      <c r="E10280" s="1">
        <v>-13.51652</v>
      </c>
      <c r="G10280">
        <f t="shared" si="482"/>
        <v>10773.958999633789</v>
      </c>
    </row>
    <row r="10281" spans="1:7" x14ac:dyDescent="0.25">
      <c r="A10281" s="2">
        <v>43885.580373634257</v>
      </c>
      <c r="B10281">
        <f t="shared" si="480"/>
        <v>3791714144.2819996</v>
      </c>
      <c r="C10281">
        <f t="shared" si="481"/>
        <v>939.65299940109253</v>
      </c>
      <c r="D10281" s="1">
        <v>211.7183</v>
      </c>
      <c r="E10281" s="1">
        <v>-13.55842</v>
      </c>
      <c r="G10281">
        <f t="shared" si="482"/>
        <v>10773.968999385834</v>
      </c>
    </row>
    <row r="10282" spans="1:7" x14ac:dyDescent="0.25">
      <c r="A10282" s="2">
        <v>43885.580374791665</v>
      </c>
      <c r="B10282">
        <f t="shared" si="480"/>
        <v>3791714144.382</v>
      </c>
      <c r="C10282">
        <f t="shared" si="481"/>
        <v>939.75299978256226</v>
      </c>
      <c r="D10282" s="1">
        <v>211.01779999999999</v>
      </c>
      <c r="E10282" s="1">
        <v>-14.01118</v>
      </c>
      <c r="G10282">
        <f t="shared" si="482"/>
        <v>10774.068999767303</v>
      </c>
    </row>
    <row r="10283" spans="1:7" x14ac:dyDescent="0.25">
      <c r="A10283" s="2">
        <v>43885.580375949074</v>
      </c>
      <c r="B10283">
        <f t="shared" si="480"/>
        <v>3791714144.4819999</v>
      </c>
      <c r="C10283">
        <f t="shared" si="481"/>
        <v>939.85299968719482</v>
      </c>
      <c r="D10283" s="1">
        <v>211.31970000000001</v>
      </c>
      <c r="E10283" s="1">
        <v>-14.393039999999999</v>
      </c>
      <c r="G10283">
        <f t="shared" si="482"/>
        <v>10774.168999671936</v>
      </c>
    </row>
    <row r="10284" spans="1:7" x14ac:dyDescent="0.25">
      <c r="A10284" s="2">
        <v>43885.580377106482</v>
      </c>
      <c r="B10284">
        <f t="shared" si="480"/>
        <v>3791714144.5820003</v>
      </c>
      <c r="C10284">
        <f t="shared" si="481"/>
        <v>939.95300006866455</v>
      </c>
      <c r="D10284" s="1">
        <v>205.01490000000001</v>
      </c>
      <c r="E10284" s="1">
        <v>-14.57672</v>
      </c>
      <c r="G10284">
        <f t="shared" si="482"/>
        <v>10774.269000053406</v>
      </c>
    </row>
    <row r="10285" spans="1:7" x14ac:dyDescent="0.25">
      <c r="A10285" s="2">
        <v>43885.58037826389</v>
      </c>
      <c r="B10285">
        <f t="shared" si="480"/>
        <v>3791714144.6820002</v>
      </c>
      <c r="C10285">
        <f t="shared" si="481"/>
        <v>940.05299997329712</v>
      </c>
      <c r="D10285" s="1">
        <v>178.92599999999999</v>
      </c>
      <c r="E10285" s="1">
        <v>-14.21903</v>
      </c>
      <c r="G10285">
        <f t="shared" si="482"/>
        <v>10774.368999958038</v>
      </c>
    </row>
    <row r="10286" spans="1:7" x14ac:dyDescent="0.25">
      <c r="A10286" s="2">
        <v>43885.580379421299</v>
      </c>
      <c r="B10286">
        <f t="shared" si="480"/>
        <v>3791714144.7820001</v>
      </c>
      <c r="C10286">
        <f t="shared" si="481"/>
        <v>940.15299987792969</v>
      </c>
      <c r="D10286" s="1">
        <v>156.93170000000001</v>
      </c>
      <c r="E10286" s="1">
        <v>-13.637370000000001</v>
      </c>
      <c r="G10286">
        <f t="shared" si="482"/>
        <v>10774.468999862671</v>
      </c>
    </row>
    <row r="10287" spans="1:7" x14ac:dyDescent="0.25">
      <c r="A10287" s="2">
        <v>43885.580380578707</v>
      </c>
      <c r="B10287">
        <f t="shared" si="480"/>
        <v>3791714144.8820004</v>
      </c>
      <c r="C10287">
        <f t="shared" si="481"/>
        <v>940.25300025939941</v>
      </c>
      <c r="D10287" s="1">
        <v>136.5317</v>
      </c>
      <c r="E10287" s="1">
        <v>-13.02671</v>
      </c>
      <c r="G10287">
        <f t="shared" si="482"/>
        <v>10774.569000244141</v>
      </c>
    </row>
    <row r="10288" spans="1:7" x14ac:dyDescent="0.25">
      <c r="A10288" s="2">
        <v>43885.580381736108</v>
      </c>
      <c r="B10288">
        <f t="shared" si="480"/>
        <v>3791714144.9819999</v>
      </c>
      <c r="C10288">
        <f t="shared" si="481"/>
        <v>940.35299968719482</v>
      </c>
      <c r="D10288" s="1">
        <v>120.9509</v>
      </c>
      <c r="E10288" s="1">
        <v>-12.546559999999999</v>
      </c>
      <c r="G10288">
        <f t="shared" si="482"/>
        <v>10774.668999671936</v>
      </c>
    </row>
    <row r="10289" spans="1:7" x14ac:dyDescent="0.25">
      <c r="A10289" s="2">
        <v>43885.580382893517</v>
      </c>
      <c r="B10289">
        <f t="shared" si="480"/>
        <v>3791714145.0819998</v>
      </c>
      <c r="C10289">
        <f t="shared" si="481"/>
        <v>940.45299959182739</v>
      </c>
      <c r="D10289" s="1">
        <v>105.24930000000001</v>
      </c>
      <c r="E10289" s="1">
        <v>-12.253310000000001</v>
      </c>
      <c r="G10289">
        <f t="shared" si="482"/>
        <v>10774.768999576569</v>
      </c>
    </row>
    <row r="10290" spans="1:7" x14ac:dyDescent="0.25">
      <c r="A10290" s="2">
        <v>43885.580384050925</v>
      </c>
      <c r="B10290">
        <f t="shared" si="480"/>
        <v>3791714145.1820002</v>
      </c>
      <c r="C10290">
        <f t="shared" si="481"/>
        <v>940.55299997329712</v>
      </c>
      <c r="D10290" s="1">
        <v>93.581869999999995</v>
      </c>
      <c r="E10290" s="1">
        <v>-12.0229</v>
      </c>
      <c r="G10290">
        <f t="shared" si="482"/>
        <v>10774.868999958038</v>
      </c>
    </row>
    <row r="10291" spans="1:7" x14ac:dyDescent="0.25">
      <c r="A10291" s="2">
        <v>43885.58038417824</v>
      </c>
      <c r="B10291">
        <f t="shared" si="480"/>
        <v>3791714145.1929998</v>
      </c>
      <c r="C10291">
        <f t="shared" si="481"/>
        <v>940.56399965286255</v>
      </c>
      <c r="D10291" s="1">
        <v>92.084190000000007</v>
      </c>
      <c r="E10291" s="1">
        <v>-12.005179999999999</v>
      </c>
      <c r="G10291">
        <f t="shared" si="482"/>
        <v>10774.879999637604</v>
      </c>
    </row>
    <row r="10292" spans="1:7" x14ac:dyDescent="0.25">
      <c r="A10292" s="2">
        <v>43885.580385335648</v>
      </c>
      <c r="B10292">
        <f t="shared" si="480"/>
        <v>3791714145.2930002</v>
      </c>
      <c r="C10292">
        <f t="shared" si="481"/>
        <v>940.66400003433228</v>
      </c>
      <c r="D10292" s="1">
        <v>82.107669999999999</v>
      </c>
      <c r="E10292" s="1">
        <v>-11.73127</v>
      </c>
      <c r="G10292">
        <f t="shared" si="482"/>
        <v>10774.980000019073</v>
      </c>
    </row>
    <row r="10293" spans="1:7" x14ac:dyDescent="0.25">
      <c r="A10293" s="2">
        <v>43885.580386493057</v>
      </c>
      <c r="B10293">
        <f t="shared" si="480"/>
        <v>3791714145.3930001</v>
      </c>
      <c r="C10293">
        <f t="shared" si="481"/>
        <v>940.76399993896484</v>
      </c>
      <c r="D10293" s="1">
        <v>71.62388</v>
      </c>
      <c r="E10293" s="1">
        <v>-11.43319</v>
      </c>
      <c r="G10293">
        <f t="shared" si="482"/>
        <v>10775.079999923706</v>
      </c>
    </row>
    <row r="10294" spans="1:7" x14ac:dyDescent="0.25">
      <c r="A10294" s="2">
        <v>43885.580387650465</v>
      </c>
      <c r="B10294">
        <f t="shared" si="480"/>
        <v>3791714145.493</v>
      </c>
      <c r="C10294">
        <f t="shared" si="481"/>
        <v>940.86399984359741</v>
      </c>
      <c r="D10294" s="1">
        <v>63.62818</v>
      </c>
      <c r="E10294" s="1">
        <v>-11.096439999999999</v>
      </c>
      <c r="G10294">
        <f t="shared" si="482"/>
        <v>10775.179999828339</v>
      </c>
    </row>
    <row r="10295" spans="1:7" x14ac:dyDescent="0.25">
      <c r="A10295" s="2">
        <v>43885.580388807874</v>
      </c>
      <c r="B10295">
        <f t="shared" si="480"/>
        <v>3791714145.5930004</v>
      </c>
      <c r="C10295">
        <f t="shared" si="481"/>
        <v>940.96400022506714</v>
      </c>
      <c r="D10295" s="1">
        <v>57.673679999999997</v>
      </c>
      <c r="E10295" s="1">
        <v>-10.737130000000001</v>
      </c>
      <c r="G10295">
        <f t="shared" si="482"/>
        <v>10775.280000209808</v>
      </c>
    </row>
    <row r="10296" spans="1:7" x14ac:dyDescent="0.25">
      <c r="A10296" s="2">
        <v>43885.580389965275</v>
      </c>
      <c r="B10296">
        <f t="shared" si="480"/>
        <v>3791714145.6929998</v>
      </c>
      <c r="C10296">
        <f t="shared" si="481"/>
        <v>941.06399965286255</v>
      </c>
      <c r="D10296" s="1">
        <v>49.762529999999998</v>
      </c>
      <c r="E10296" s="1">
        <v>-10.45195</v>
      </c>
      <c r="G10296">
        <f t="shared" si="482"/>
        <v>10775.379999637604</v>
      </c>
    </row>
    <row r="10297" spans="1:7" x14ac:dyDescent="0.25">
      <c r="A10297" s="2">
        <v>43885.580391122683</v>
      </c>
      <c r="B10297">
        <f t="shared" si="480"/>
        <v>3791714145.7929997</v>
      </c>
      <c r="C10297">
        <f t="shared" si="481"/>
        <v>941.16399955749512</v>
      </c>
      <c r="D10297" s="1">
        <v>44.182450000000003</v>
      </c>
      <c r="E10297" s="1">
        <v>-10.38105</v>
      </c>
      <c r="G10297">
        <f t="shared" si="482"/>
        <v>10775.479999542236</v>
      </c>
    </row>
    <row r="10298" spans="1:7" x14ac:dyDescent="0.25">
      <c r="A10298" s="2">
        <v>43885.580392280091</v>
      </c>
      <c r="B10298">
        <f t="shared" si="480"/>
        <v>3791714145.8930001</v>
      </c>
      <c r="C10298">
        <f t="shared" si="481"/>
        <v>941.26399993896484</v>
      </c>
      <c r="D10298" s="1">
        <v>40.027589999999996</v>
      </c>
      <c r="E10298" s="1">
        <v>-10.46</v>
      </c>
      <c r="G10298">
        <f t="shared" si="482"/>
        <v>10775.579999923706</v>
      </c>
    </row>
    <row r="10299" spans="1:7" x14ac:dyDescent="0.25">
      <c r="A10299" s="2">
        <v>43885.5803934375</v>
      </c>
      <c r="B10299">
        <f t="shared" si="480"/>
        <v>3791714145.993</v>
      </c>
      <c r="C10299">
        <f t="shared" si="481"/>
        <v>941.36399984359741</v>
      </c>
      <c r="D10299" s="1">
        <v>34.000630000000001</v>
      </c>
      <c r="E10299" s="1">
        <v>-10.569570000000001</v>
      </c>
      <c r="G10299">
        <f t="shared" si="482"/>
        <v>10775.679999828339</v>
      </c>
    </row>
    <row r="10300" spans="1:7" x14ac:dyDescent="0.25">
      <c r="A10300" s="2">
        <v>43885.580394594908</v>
      </c>
      <c r="B10300">
        <f t="shared" si="480"/>
        <v>3791714146.0929999</v>
      </c>
      <c r="C10300">
        <f t="shared" si="481"/>
        <v>941.46399974822998</v>
      </c>
      <c r="D10300" s="1">
        <v>31.283059999999999</v>
      </c>
      <c r="E10300" s="1">
        <v>-10.584070000000001</v>
      </c>
      <c r="G10300">
        <f t="shared" si="482"/>
        <v>10775.779999732971</v>
      </c>
    </row>
    <row r="10301" spans="1:7" x14ac:dyDescent="0.25">
      <c r="A10301" s="2">
        <v>43885.580394733799</v>
      </c>
      <c r="B10301">
        <f t="shared" si="480"/>
        <v>3791714146.105</v>
      </c>
      <c r="C10301">
        <f t="shared" si="481"/>
        <v>941.47599983215332</v>
      </c>
      <c r="D10301" s="1">
        <v>30.64292</v>
      </c>
      <c r="E10301" s="1">
        <v>-10.57762</v>
      </c>
      <c r="G10301">
        <f t="shared" si="482"/>
        <v>10775.791999816895</v>
      </c>
    </row>
    <row r="10302" spans="1:7" x14ac:dyDescent="0.25">
      <c r="A10302" s="2">
        <v>43885.5803958912</v>
      </c>
      <c r="B10302">
        <f t="shared" si="480"/>
        <v>3791714146.2049999</v>
      </c>
      <c r="C10302">
        <f t="shared" si="481"/>
        <v>941.57599973678589</v>
      </c>
      <c r="D10302" s="1">
        <v>26.282730000000001</v>
      </c>
      <c r="E10302" s="1">
        <v>-10.46645</v>
      </c>
      <c r="G10302">
        <f t="shared" si="482"/>
        <v>10775.891999721527</v>
      </c>
    </row>
    <row r="10303" spans="1:7" x14ac:dyDescent="0.25">
      <c r="A10303" s="2">
        <v>43885.580397048609</v>
      </c>
      <c r="B10303">
        <f t="shared" si="480"/>
        <v>3791714146.3049998</v>
      </c>
      <c r="C10303">
        <f t="shared" si="481"/>
        <v>941.67599964141846</v>
      </c>
      <c r="D10303" s="1">
        <v>22.35735</v>
      </c>
      <c r="E10303" s="1">
        <v>-10.23926</v>
      </c>
      <c r="G10303">
        <f t="shared" si="482"/>
        <v>10775.99199962616</v>
      </c>
    </row>
    <row r="10304" spans="1:7" x14ac:dyDescent="0.25">
      <c r="A10304" s="2">
        <v>43885.580398206017</v>
      </c>
      <c r="B10304">
        <f t="shared" si="480"/>
        <v>3791714146.4049997</v>
      </c>
      <c r="C10304">
        <f t="shared" si="481"/>
        <v>941.77599954605103</v>
      </c>
      <c r="D10304" s="1">
        <v>20.267849999999999</v>
      </c>
      <c r="E10304" s="1">
        <v>-9.9879079999999991</v>
      </c>
      <c r="G10304">
        <f t="shared" si="482"/>
        <v>10776.091999530792</v>
      </c>
    </row>
    <row r="10305" spans="1:7" x14ac:dyDescent="0.25">
      <c r="A10305" s="2">
        <v>43885.580399363425</v>
      </c>
      <c r="B10305">
        <f t="shared" si="480"/>
        <v>3791714146.5050001</v>
      </c>
      <c r="C10305">
        <f t="shared" si="481"/>
        <v>941.87599992752075</v>
      </c>
      <c r="D10305" s="1">
        <v>17.236249999999998</v>
      </c>
      <c r="E10305" s="1">
        <v>-9.8751219999999993</v>
      </c>
      <c r="G10305">
        <f t="shared" si="482"/>
        <v>10776.191999912262</v>
      </c>
    </row>
    <row r="10306" spans="1:7" x14ac:dyDescent="0.25">
      <c r="A10306" s="2">
        <v>43885.580400520834</v>
      </c>
      <c r="B10306">
        <f t="shared" ref="B10306:B10369" si="483">A10306*86400</f>
        <v>3791714146.605</v>
      </c>
      <c r="C10306">
        <f t="shared" ref="C10306:C10369" si="484">B10306-$B$1</f>
        <v>941.97599983215332</v>
      </c>
      <c r="D10306" s="1">
        <v>14.68777</v>
      </c>
      <c r="E10306" s="1">
        <v>-9.9395710000000008</v>
      </c>
      <c r="G10306">
        <f t="shared" ref="G10306:G10369" si="485">C10306+$F$1</f>
        <v>10776.291999816895</v>
      </c>
    </row>
    <row r="10307" spans="1:7" x14ac:dyDescent="0.25">
      <c r="A10307" s="2">
        <v>43885.580401678242</v>
      </c>
      <c r="B10307">
        <f t="shared" si="483"/>
        <v>3791714146.7049999</v>
      </c>
      <c r="C10307">
        <f t="shared" si="484"/>
        <v>942.07599973678589</v>
      </c>
      <c r="D10307" s="1">
        <v>13.793990000000001</v>
      </c>
      <c r="E10307" s="1">
        <v>-10.092639999999999</v>
      </c>
      <c r="G10307">
        <f t="shared" si="485"/>
        <v>10776.391999721527</v>
      </c>
    </row>
    <row r="10308" spans="1:7" x14ac:dyDescent="0.25">
      <c r="A10308" s="2">
        <v>43885.580402835651</v>
      </c>
      <c r="B10308">
        <f t="shared" si="483"/>
        <v>3791714146.8050003</v>
      </c>
      <c r="C10308">
        <f t="shared" si="484"/>
        <v>942.17600011825562</v>
      </c>
      <c r="D10308" s="1">
        <v>9.5183520000000001</v>
      </c>
      <c r="E10308" s="1">
        <v>-10.211869999999999</v>
      </c>
      <c r="G10308">
        <f t="shared" si="485"/>
        <v>10776.492000102997</v>
      </c>
    </row>
    <row r="10309" spans="1:7" x14ac:dyDescent="0.25">
      <c r="A10309" s="2">
        <v>43885.580403993059</v>
      </c>
      <c r="B10309">
        <f t="shared" si="483"/>
        <v>3791714146.9050002</v>
      </c>
      <c r="C10309">
        <f t="shared" si="484"/>
        <v>942.27600002288818</v>
      </c>
      <c r="D10309" s="1">
        <v>10.08602</v>
      </c>
      <c r="E10309" s="1">
        <v>-10.202199999999999</v>
      </c>
      <c r="G10309">
        <f t="shared" si="485"/>
        <v>10776.592000007629</v>
      </c>
    </row>
    <row r="10310" spans="1:7" x14ac:dyDescent="0.25">
      <c r="A10310" s="2">
        <v>43885.58040515046</v>
      </c>
      <c r="B10310">
        <f t="shared" si="483"/>
        <v>3791714147.0049996</v>
      </c>
      <c r="C10310">
        <f t="shared" si="484"/>
        <v>942.37599945068359</v>
      </c>
      <c r="D10310" s="1">
        <v>7.0906580000000003</v>
      </c>
      <c r="E10310" s="1">
        <v>-10.079750000000001</v>
      </c>
      <c r="G10310">
        <f t="shared" si="485"/>
        <v>10776.691999435425</v>
      </c>
    </row>
    <row r="10311" spans="1:7" x14ac:dyDescent="0.25">
      <c r="A10311" s="2">
        <v>43885.580405289351</v>
      </c>
      <c r="B10311">
        <f t="shared" si="483"/>
        <v>3791714147.0169997</v>
      </c>
      <c r="C10311">
        <f t="shared" si="484"/>
        <v>942.38799953460693</v>
      </c>
      <c r="D10311" s="1">
        <v>7.6341710000000003</v>
      </c>
      <c r="E10311" s="1">
        <v>-10.055580000000001</v>
      </c>
      <c r="G10311">
        <f t="shared" si="485"/>
        <v>10776.703999519348</v>
      </c>
    </row>
    <row r="10312" spans="1:7" x14ac:dyDescent="0.25">
      <c r="A10312" s="2">
        <v>43885.580406446759</v>
      </c>
      <c r="B10312">
        <f t="shared" si="483"/>
        <v>3791714147.1170001</v>
      </c>
      <c r="C10312">
        <f t="shared" si="484"/>
        <v>942.48799991607666</v>
      </c>
      <c r="D10312" s="1">
        <v>6.4142849999999996</v>
      </c>
      <c r="E10312" s="1">
        <v>-9.8267849999999992</v>
      </c>
      <c r="G10312">
        <f t="shared" si="485"/>
        <v>10776.803999900818</v>
      </c>
    </row>
    <row r="10313" spans="1:7" x14ac:dyDescent="0.25">
      <c r="A10313" s="2">
        <v>43885.580407604168</v>
      </c>
      <c r="B10313">
        <f t="shared" si="483"/>
        <v>3791714147.217</v>
      </c>
      <c r="C10313">
        <f t="shared" si="484"/>
        <v>942.58799982070923</v>
      </c>
      <c r="D10313" s="1">
        <v>4.9407589999999999</v>
      </c>
      <c r="E10313" s="1">
        <v>-9.6414919999999995</v>
      </c>
      <c r="G10313">
        <f t="shared" si="485"/>
        <v>10776.90399980545</v>
      </c>
    </row>
    <row r="10314" spans="1:7" x14ac:dyDescent="0.25">
      <c r="A10314" s="2">
        <v>43885.580408761576</v>
      </c>
      <c r="B10314">
        <f t="shared" si="483"/>
        <v>3791714147.3170004</v>
      </c>
      <c r="C10314">
        <f t="shared" si="484"/>
        <v>942.68800020217896</v>
      </c>
      <c r="D10314" s="1">
        <v>5.0615399999999999</v>
      </c>
      <c r="E10314" s="1">
        <v>-9.6044339999999995</v>
      </c>
      <c r="G10314">
        <f t="shared" si="485"/>
        <v>10777.00400018692</v>
      </c>
    </row>
    <row r="10315" spans="1:7" x14ac:dyDescent="0.25">
      <c r="A10315" s="2">
        <v>43885.580409918985</v>
      </c>
      <c r="B10315">
        <f t="shared" si="483"/>
        <v>3791714147.4170003</v>
      </c>
      <c r="C10315">
        <f t="shared" si="484"/>
        <v>942.78800010681152</v>
      </c>
      <c r="D10315" s="1">
        <v>4.2160739999999999</v>
      </c>
      <c r="E10315" s="1">
        <v>-9.7284989999999993</v>
      </c>
      <c r="G10315">
        <f t="shared" si="485"/>
        <v>10777.104000091553</v>
      </c>
    </row>
    <row r="10316" spans="1:7" x14ac:dyDescent="0.25">
      <c r="A10316" s="2">
        <v>43885.580411076386</v>
      </c>
      <c r="B10316">
        <f t="shared" si="483"/>
        <v>3791714147.5169997</v>
      </c>
      <c r="C10316">
        <f t="shared" si="484"/>
        <v>942.88799953460693</v>
      </c>
      <c r="D10316" s="1">
        <v>4.1073709999999997</v>
      </c>
      <c r="E10316" s="1">
        <v>-9.8880119999999998</v>
      </c>
      <c r="G10316">
        <f t="shared" si="485"/>
        <v>10777.203999519348</v>
      </c>
    </row>
    <row r="10317" spans="1:7" x14ac:dyDescent="0.25">
      <c r="A10317" s="2">
        <v>43885.580412233794</v>
      </c>
      <c r="B10317">
        <f t="shared" si="483"/>
        <v>3791714147.6169996</v>
      </c>
      <c r="C10317">
        <f t="shared" si="484"/>
        <v>942.9879994392395</v>
      </c>
      <c r="D10317" s="1">
        <v>6.2935040000000004</v>
      </c>
      <c r="E10317" s="1">
        <v>-9.9572950000000002</v>
      </c>
      <c r="G10317">
        <f t="shared" si="485"/>
        <v>10777.303999423981</v>
      </c>
    </row>
    <row r="10318" spans="1:7" x14ac:dyDescent="0.25">
      <c r="A10318" s="2">
        <v>43885.580413391202</v>
      </c>
      <c r="B10318">
        <f t="shared" si="483"/>
        <v>3791714147.717</v>
      </c>
      <c r="C10318">
        <f t="shared" si="484"/>
        <v>943.08799982070923</v>
      </c>
      <c r="D10318" s="1">
        <v>3.3826860000000001</v>
      </c>
      <c r="E10318" s="1">
        <v>-9.9202359999999992</v>
      </c>
      <c r="G10318">
        <f t="shared" si="485"/>
        <v>10777.40399980545</v>
      </c>
    </row>
    <row r="10319" spans="1:7" x14ac:dyDescent="0.25">
      <c r="A10319" s="2">
        <v>43885.580414548611</v>
      </c>
      <c r="B10319">
        <f t="shared" si="483"/>
        <v>3791714147.8169999</v>
      </c>
      <c r="C10319">
        <f t="shared" si="484"/>
        <v>943.1879997253418</v>
      </c>
      <c r="D10319" s="1">
        <v>5.0736179999999997</v>
      </c>
      <c r="E10319" s="1">
        <v>-9.759112</v>
      </c>
      <c r="G10319">
        <f t="shared" si="485"/>
        <v>10777.503999710083</v>
      </c>
    </row>
    <row r="10320" spans="1:7" x14ac:dyDescent="0.25">
      <c r="A10320" s="2">
        <v>43885.580415706019</v>
      </c>
      <c r="B10320">
        <f t="shared" si="483"/>
        <v>3791714147.9170003</v>
      </c>
      <c r="C10320">
        <f t="shared" si="484"/>
        <v>943.28800010681152</v>
      </c>
      <c r="D10320" s="1">
        <v>6.1244110000000003</v>
      </c>
      <c r="E10320" s="1">
        <v>-9.5287050000000004</v>
      </c>
      <c r="G10320">
        <f t="shared" si="485"/>
        <v>10777.604000091553</v>
      </c>
    </row>
    <row r="10321" spans="1:7" x14ac:dyDescent="0.25">
      <c r="A10321" s="2">
        <v>43885.580415833334</v>
      </c>
      <c r="B10321">
        <f t="shared" si="483"/>
        <v>3791714147.928</v>
      </c>
      <c r="C10321">
        <f t="shared" si="484"/>
        <v>943.29899978637695</v>
      </c>
      <c r="D10321" s="1">
        <v>3.7691849999999998</v>
      </c>
      <c r="E10321" s="1">
        <v>-9.5109820000000003</v>
      </c>
      <c r="G10321">
        <f t="shared" si="485"/>
        <v>10777.614999771118</v>
      </c>
    </row>
    <row r="10322" spans="1:7" x14ac:dyDescent="0.25">
      <c r="A10322" s="2">
        <v>43885.580416990742</v>
      </c>
      <c r="B10322">
        <f t="shared" si="483"/>
        <v>3791714148.0280004</v>
      </c>
      <c r="C10322">
        <f t="shared" si="484"/>
        <v>943.39900016784668</v>
      </c>
      <c r="D10322" s="1">
        <v>44.43609</v>
      </c>
      <c r="E10322" s="1">
        <v>-9.3708039999999997</v>
      </c>
      <c r="G10322">
        <f t="shared" si="485"/>
        <v>10777.715000152588</v>
      </c>
    </row>
    <row r="10323" spans="1:7" x14ac:dyDescent="0.25">
      <c r="A10323" s="2">
        <v>43885.580418148151</v>
      </c>
      <c r="B10323">
        <f t="shared" si="483"/>
        <v>3791714148.1280003</v>
      </c>
      <c r="C10323">
        <f t="shared" si="484"/>
        <v>943.49900007247925</v>
      </c>
      <c r="D10323" s="1">
        <v>92.144580000000005</v>
      </c>
      <c r="E10323" s="1">
        <v>-9.3595249999999997</v>
      </c>
      <c r="G10323">
        <f t="shared" si="485"/>
        <v>10777.81500005722</v>
      </c>
    </row>
    <row r="10324" spans="1:7" x14ac:dyDescent="0.25">
      <c r="A10324" s="2">
        <v>43885.580419305559</v>
      </c>
      <c r="B10324">
        <f t="shared" si="483"/>
        <v>3791714148.2280002</v>
      </c>
      <c r="C10324">
        <f t="shared" si="484"/>
        <v>943.59899997711182</v>
      </c>
      <c r="D10324" s="1">
        <v>131.8091</v>
      </c>
      <c r="E10324" s="1">
        <v>-9.5077590000000001</v>
      </c>
      <c r="G10324">
        <f t="shared" si="485"/>
        <v>10777.914999961853</v>
      </c>
    </row>
    <row r="10325" spans="1:7" x14ac:dyDescent="0.25">
      <c r="A10325" s="2">
        <v>43885.58042046296</v>
      </c>
      <c r="B10325">
        <f t="shared" si="483"/>
        <v>3791714148.3279996</v>
      </c>
      <c r="C10325">
        <f t="shared" si="484"/>
        <v>943.69899940490723</v>
      </c>
      <c r="D10325" s="1">
        <v>163.8766</v>
      </c>
      <c r="E10325" s="1">
        <v>-10.04914</v>
      </c>
      <c r="G10325">
        <f t="shared" si="485"/>
        <v>10778.014999389648</v>
      </c>
    </row>
    <row r="10326" spans="1:7" x14ac:dyDescent="0.25">
      <c r="A10326" s="2">
        <v>43885.580421620369</v>
      </c>
      <c r="B10326">
        <f t="shared" si="483"/>
        <v>3791714148.428</v>
      </c>
      <c r="C10326">
        <f t="shared" si="484"/>
        <v>943.79899978637695</v>
      </c>
      <c r="D10326" s="1">
        <v>182.97219999999999</v>
      </c>
      <c r="E10326" s="1">
        <v>-12.409599999999999</v>
      </c>
      <c r="G10326">
        <f t="shared" si="485"/>
        <v>10778.114999771118</v>
      </c>
    </row>
    <row r="10327" spans="1:7" x14ac:dyDescent="0.25">
      <c r="A10327" s="2">
        <v>43885.580422777777</v>
      </c>
      <c r="B10327">
        <f t="shared" si="483"/>
        <v>3791714148.5279999</v>
      </c>
      <c r="C10327">
        <f t="shared" si="484"/>
        <v>943.89899969100952</v>
      </c>
      <c r="D10327" s="1">
        <v>196.91040000000001</v>
      </c>
      <c r="E10327" s="1">
        <v>-12.76085</v>
      </c>
      <c r="G10327">
        <f t="shared" si="485"/>
        <v>10778.214999675751</v>
      </c>
    </row>
    <row r="10328" spans="1:7" x14ac:dyDescent="0.25">
      <c r="A10328" s="2">
        <v>43885.580423935186</v>
      </c>
      <c r="B10328">
        <f t="shared" si="483"/>
        <v>3791714148.6280003</v>
      </c>
      <c r="C10328">
        <f t="shared" si="484"/>
        <v>943.99900007247925</v>
      </c>
      <c r="D10328" s="1">
        <v>205.8</v>
      </c>
      <c r="E10328" s="1">
        <v>-12.989649999999999</v>
      </c>
      <c r="G10328">
        <f t="shared" si="485"/>
        <v>10778.31500005722</v>
      </c>
    </row>
    <row r="10329" spans="1:7" x14ac:dyDescent="0.25">
      <c r="A10329" s="2">
        <v>43885.580425092594</v>
      </c>
      <c r="B10329">
        <f t="shared" si="483"/>
        <v>3791714148.7280002</v>
      </c>
      <c r="C10329">
        <f t="shared" si="484"/>
        <v>944.09899997711182</v>
      </c>
      <c r="D10329" s="1">
        <v>208.9282</v>
      </c>
      <c r="E10329" s="1">
        <v>-13.22972</v>
      </c>
      <c r="G10329">
        <f t="shared" si="485"/>
        <v>10778.414999961853</v>
      </c>
    </row>
    <row r="10330" spans="1:7" x14ac:dyDescent="0.25">
      <c r="A10330" s="2">
        <v>43885.580426250002</v>
      </c>
      <c r="B10330">
        <f t="shared" si="483"/>
        <v>3791714148.8280001</v>
      </c>
      <c r="C10330">
        <f t="shared" si="484"/>
        <v>944.19899988174438</v>
      </c>
      <c r="D10330" s="1">
        <v>211.9357</v>
      </c>
      <c r="E10330" s="1">
        <v>-13.551970000000001</v>
      </c>
      <c r="G10330">
        <f t="shared" si="485"/>
        <v>10778.514999866486</v>
      </c>
    </row>
    <row r="10331" spans="1:7" x14ac:dyDescent="0.25">
      <c r="A10331" s="2">
        <v>43885.580426388886</v>
      </c>
      <c r="B10331">
        <f t="shared" si="483"/>
        <v>3791714148.8399997</v>
      </c>
      <c r="C10331">
        <f t="shared" si="484"/>
        <v>944.21099948883057</v>
      </c>
      <c r="D10331" s="1">
        <v>210.0274</v>
      </c>
      <c r="E10331" s="1">
        <v>-13.59064</v>
      </c>
      <c r="G10331">
        <f t="shared" si="485"/>
        <v>10778.526999473572</v>
      </c>
    </row>
    <row r="10332" spans="1:7" x14ac:dyDescent="0.25">
      <c r="A10332" s="2">
        <v>43885.580427546294</v>
      </c>
      <c r="B10332">
        <f t="shared" si="483"/>
        <v>3791714148.9400001</v>
      </c>
      <c r="C10332">
        <f t="shared" si="484"/>
        <v>944.31099987030029</v>
      </c>
      <c r="D10332" s="1">
        <v>210.4743</v>
      </c>
      <c r="E10332" s="1">
        <v>-14.04501</v>
      </c>
      <c r="G10332">
        <f t="shared" si="485"/>
        <v>10778.626999855042</v>
      </c>
    </row>
    <row r="10333" spans="1:7" x14ac:dyDescent="0.25">
      <c r="A10333" s="2">
        <v>43885.580428703703</v>
      </c>
      <c r="B10333">
        <f t="shared" si="483"/>
        <v>3791714149.04</v>
      </c>
      <c r="C10333">
        <f t="shared" si="484"/>
        <v>944.41099977493286</v>
      </c>
      <c r="D10333" s="1">
        <v>210.4622</v>
      </c>
      <c r="E10333" s="1">
        <v>-14.42043</v>
      </c>
      <c r="G10333">
        <f t="shared" si="485"/>
        <v>10778.726999759674</v>
      </c>
    </row>
    <row r="10334" spans="1:7" x14ac:dyDescent="0.25">
      <c r="A10334" s="2">
        <v>43885.580429861111</v>
      </c>
      <c r="B10334">
        <f t="shared" si="483"/>
        <v>3791714149.1399999</v>
      </c>
      <c r="C10334">
        <f t="shared" si="484"/>
        <v>944.51099967956543</v>
      </c>
      <c r="D10334" s="1">
        <v>204.93039999999999</v>
      </c>
      <c r="E10334" s="1">
        <v>-14.620229999999999</v>
      </c>
      <c r="G10334">
        <f t="shared" si="485"/>
        <v>10778.826999664307</v>
      </c>
    </row>
    <row r="10335" spans="1:7" x14ac:dyDescent="0.25">
      <c r="A10335" s="2">
        <v>43885.580431018519</v>
      </c>
      <c r="B10335">
        <f t="shared" si="483"/>
        <v>3791714149.2400002</v>
      </c>
      <c r="C10335">
        <f t="shared" si="484"/>
        <v>944.61100006103516</v>
      </c>
      <c r="D10335" s="1">
        <v>181.245</v>
      </c>
      <c r="E10335" s="1">
        <v>-14.273809999999999</v>
      </c>
      <c r="G10335">
        <f t="shared" si="485"/>
        <v>10778.927000045776</v>
      </c>
    </row>
    <row r="10336" spans="1:7" x14ac:dyDescent="0.25">
      <c r="A10336" s="2">
        <v>43885.580432175928</v>
      </c>
      <c r="B10336">
        <f t="shared" si="483"/>
        <v>3791714149.3400002</v>
      </c>
      <c r="C10336">
        <f t="shared" si="484"/>
        <v>944.71099996566772</v>
      </c>
      <c r="D10336" s="1">
        <v>156.94370000000001</v>
      </c>
      <c r="E10336" s="1">
        <v>-13.69215</v>
      </c>
      <c r="G10336">
        <f t="shared" si="485"/>
        <v>10779.026999950409</v>
      </c>
    </row>
    <row r="10337" spans="1:7" x14ac:dyDescent="0.25">
      <c r="A10337" s="2">
        <v>43885.580433333336</v>
      </c>
      <c r="B10337">
        <f t="shared" si="483"/>
        <v>3791714149.4400001</v>
      </c>
      <c r="C10337">
        <f t="shared" si="484"/>
        <v>944.81099987030029</v>
      </c>
      <c r="D10337" s="1">
        <v>137.3168</v>
      </c>
      <c r="E10337" s="1">
        <v>-13.084709999999999</v>
      </c>
      <c r="G10337">
        <f t="shared" si="485"/>
        <v>10779.126999855042</v>
      </c>
    </row>
    <row r="10338" spans="1:7" x14ac:dyDescent="0.25">
      <c r="A10338" s="2">
        <v>43885.580434490737</v>
      </c>
      <c r="B10338">
        <f t="shared" si="483"/>
        <v>3791714149.5399995</v>
      </c>
      <c r="C10338">
        <f t="shared" si="484"/>
        <v>944.9109992980957</v>
      </c>
      <c r="D10338" s="1">
        <v>121.9534</v>
      </c>
      <c r="E10338" s="1">
        <v>-12.60295</v>
      </c>
      <c r="G10338">
        <f t="shared" si="485"/>
        <v>10779.226999282837</v>
      </c>
    </row>
    <row r="10339" spans="1:7" x14ac:dyDescent="0.25">
      <c r="A10339" s="2">
        <v>43885.580435648146</v>
      </c>
      <c r="B10339">
        <f t="shared" si="483"/>
        <v>3791714149.6399999</v>
      </c>
      <c r="C10339">
        <f t="shared" si="484"/>
        <v>945.01099967956543</v>
      </c>
      <c r="D10339" s="1">
        <v>106.276</v>
      </c>
      <c r="E10339" s="1">
        <v>-12.306480000000001</v>
      </c>
      <c r="G10339">
        <f t="shared" si="485"/>
        <v>10779.326999664307</v>
      </c>
    </row>
    <row r="10340" spans="1:7" x14ac:dyDescent="0.25">
      <c r="A10340" s="2">
        <v>43885.580436805554</v>
      </c>
      <c r="B10340">
        <f t="shared" si="483"/>
        <v>3791714149.7399998</v>
      </c>
      <c r="C10340">
        <f t="shared" si="484"/>
        <v>945.110999584198</v>
      </c>
      <c r="D10340" s="1">
        <v>94.91046</v>
      </c>
      <c r="E10340" s="1">
        <v>-12.08413</v>
      </c>
      <c r="G10340">
        <f t="shared" si="485"/>
        <v>10779.426999568939</v>
      </c>
    </row>
    <row r="10341" spans="1:7" x14ac:dyDescent="0.25">
      <c r="A10341" s="2">
        <v>43885.580436944445</v>
      </c>
      <c r="B10341">
        <f t="shared" si="483"/>
        <v>3791714149.7519999</v>
      </c>
      <c r="C10341">
        <f t="shared" si="484"/>
        <v>945.12299966812134</v>
      </c>
      <c r="D10341" s="1">
        <v>93.255759999999995</v>
      </c>
      <c r="E10341" s="1">
        <v>-12.051909999999999</v>
      </c>
      <c r="G10341">
        <f t="shared" si="485"/>
        <v>10779.438999652863</v>
      </c>
    </row>
    <row r="10342" spans="1:7" x14ac:dyDescent="0.25">
      <c r="A10342" s="2">
        <v>43885.580438101853</v>
      </c>
      <c r="B10342">
        <f t="shared" si="483"/>
        <v>3791714149.8520002</v>
      </c>
      <c r="C10342">
        <f t="shared" si="484"/>
        <v>945.22300004959106</v>
      </c>
      <c r="D10342" s="1">
        <v>81.419219999999996</v>
      </c>
      <c r="E10342" s="1">
        <v>-11.78927</v>
      </c>
      <c r="G10342">
        <f t="shared" si="485"/>
        <v>10779.539000034332</v>
      </c>
    </row>
    <row r="10343" spans="1:7" x14ac:dyDescent="0.25">
      <c r="A10343" s="2">
        <v>43885.580439259262</v>
      </c>
      <c r="B10343">
        <f t="shared" si="483"/>
        <v>3791714149.9520001</v>
      </c>
      <c r="C10343">
        <f t="shared" si="484"/>
        <v>945.32299995422363</v>
      </c>
      <c r="D10343" s="1">
        <v>73.13364</v>
      </c>
      <c r="E10343" s="1">
        <v>-11.47992</v>
      </c>
      <c r="G10343">
        <f t="shared" si="485"/>
        <v>10779.638999938965</v>
      </c>
    </row>
    <row r="10344" spans="1:7" x14ac:dyDescent="0.25">
      <c r="A10344" s="2">
        <v>43885.58044041667</v>
      </c>
      <c r="B10344">
        <f t="shared" si="483"/>
        <v>3791714150.0520005</v>
      </c>
      <c r="C10344">
        <f t="shared" si="484"/>
        <v>945.42300033569336</v>
      </c>
      <c r="D10344" s="1">
        <v>65.005080000000007</v>
      </c>
      <c r="E10344" s="1">
        <v>-11.144780000000001</v>
      </c>
      <c r="G10344">
        <f t="shared" si="485"/>
        <v>10779.739000320435</v>
      </c>
    </row>
    <row r="10345" spans="1:7" x14ac:dyDescent="0.25">
      <c r="A10345" s="2">
        <v>43885.580441574071</v>
      </c>
      <c r="B10345">
        <f t="shared" si="483"/>
        <v>3791714150.152</v>
      </c>
      <c r="C10345">
        <f t="shared" si="484"/>
        <v>945.52299976348877</v>
      </c>
      <c r="D10345" s="1">
        <v>56.320929999999997</v>
      </c>
      <c r="E10345" s="1">
        <v>-10.7758</v>
      </c>
      <c r="G10345">
        <f t="shared" si="485"/>
        <v>10779.83899974823</v>
      </c>
    </row>
    <row r="10346" spans="1:7" x14ac:dyDescent="0.25">
      <c r="A10346" s="2">
        <v>43885.58044273148</v>
      </c>
      <c r="B10346">
        <f t="shared" si="483"/>
        <v>3791714150.2519999</v>
      </c>
      <c r="C10346">
        <f t="shared" si="484"/>
        <v>945.62299966812134</v>
      </c>
      <c r="D10346" s="1">
        <v>50.825400000000002</v>
      </c>
      <c r="E10346" s="1">
        <v>-10.50028</v>
      </c>
      <c r="G10346">
        <f t="shared" si="485"/>
        <v>10779.938999652863</v>
      </c>
    </row>
    <row r="10347" spans="1:7" x14ac:dyDescent="0.25">
      <c r="A10347" s="2">
        <v>43885.580443888888</v>
      </c>
      <c r="B10347">
        <f t="shared" si="483"/>
        <v>3791714150.3519998</v>
      </c>
      <c r="C10347">
        <f t="shared" si="484"/>
        <v>945.72299957275391</v>
      </c>
      <c r="D10347" s="1">
        <v>44.919220000000003</v>
      </c>
      <c r="E10347" s="1">
        <v>-10.42778</v>
      </c>
      <c r="G10347">
        <f t="shared" si="485"/>
        <v>10780.038999557495</v>
      </c>
    </row>
    <row r="10348" spans="1:7" x14ac:dyDescent="0.25">
      <c r="A10348" s="2">
        <v>43885.580445046297</v>
      </c>
      <c r="B10348">
        <f t="shared" si="483"/>
        <v>3791714150.4520001</v>
      </c>
      <c r="C10348">
        <f t="shared" si="484"/>
        <v>945.82299995422363</v>
      </c>
      <c r="D10348" s="1">
        <v>39.266669999999998</v>
      </c>
      <c r="E10348" s="1">
        <v>-10.516400000000001</v>
      </c>
      <c r="G10348">
        <f t="shared" si="485"/>
        <v>10780.138999938965</v>
      </c>
    </row>
    <row r="10349" spans="1:7" x14ac:dyDescent="0.25">
      <c r="A10349" s="2">
        <v>43885.580446203705</v>
      </c>
      <c r="B10349">
        <f t="shared" si="483"/>
        <v>3791714150.552</v>
      </c>
      <c r="C10349">
        <f t="shared" si="484"/>
        <v>945.9229998588562</v>
      </c>
      <c r="D10349" s="1">
        <v>35.498309999999996</v>
      </c>
      <c r="E10349" s="1">
        <v>-10.61951</v>
      </c>
      <c r="G10349">
        <f t="shared" si="485"/>
        <v>10780.238999843597</v>
      </c>
    </row>
    <row r="10350" spans="1:7" x14ac:dyDescent="0.25">
      <c r="A10350" s="2">
        <v>43885.580447361113</v>
      </c>
      <c r="B10350">
        <f t="shared" si="483"/>
        <v>3791714150.6520004</v>
      </c>
      <c r="C10350">
        <f t="shared" si="484"/>
        <v>946.02300024032593</v>
      </c>
      <c r="D10350" s="1">
        <v>30.099409999999999</v>
      </c>
      <c r="E10350" s="1">
        <v>-10.630789999999999</v>
      </c>
      <c r="G10350">
        <f t="shared" si="485"/>
        <v>10780.339000225067</v>
      </c>
    </row>
    <row r="10351" spans="1:7" x14ac:dyDescent="0.25">
      <c r="A10351" s="2">
        <v>43885.580447488428</v>
      </c>
      <c r="B10351">
        <f t="shared" si="483"/>
        <v>3791714150.6630001</v>
      </c>
      <c r="C10351">
        <f t="shared" si="484"/>
        <v>946.03399991989136</v>
      </c>
      <c r="D10351" s="1">
        <v>30.328890000000001</v>
      </c>
      <c r="E10351" s="1">
        <v>-10.62757</v>
      </c>
      <c r="G10351">
        <f t="shared" si="485"/>
        <v>10780.349999904633</v>
      </c>
    </row>
    <row r="10352" spans="1:7" x14ac:dyDescent="0.25">
      <c r="A10352" s="2">
        <v>43885.580448645836</v>
      </c>
      <c r="B10352">
        <f t="shared" si="483"/>
        <v>3791714150.7630005</v>
      </c>
      <c r="C10352">
        <f t="shared" si="484"/>
        <v>946.13400030136108</v>
      </c>
      <c r="D10352" s="1">
        <v>25.896229999999999</v>
      </c>
      <c r="E10352" s="1">
        <v>-10.513170000000001</v>
      </c>
      <c r="G10352">
        <f t="shared" si="485"/>
        <v>10780.450000286102</v>
      </c>
    </row>
    <row r="10353" spans="1:7" x14ac:dyDescent="0.25">
      <c r="A10353" s="2">
        <v>43885.580449803238</v>
      </c>
      <c r="B10353">
        <f t="shared" si="483"/>
        <v>3791714150.8629999</v>
      </c>
      <c r="C10353">
        <f t="shared" si="484"/>
        <v>946.23399972915649</v>
      </c>
      <c r="D10353" s="1">
        <v>23.106200000000001</v>
      </c>
      <c r="E10353" s="1">
        <v>-10.28115</v>
      </c>
      <c r="G10353">
        <f t="shared" si="485"/>
        <v>10780.549999713898</v>
      </c>
    </row>
    <row r="10354" spans="1:7" x14ac:dyDescent="0.25">
      <c r="A10354" s="2">
        <v>43885.580450960646</v>
      </c>
      <c r="B10354">
        <f t="shared" si="483"/>
        <v>3791714150.9629998</v>
      </c>
      <c r="C10354">
        <f t="shared" si="484"/>
        <v>946.33399963378906</v>
      </c>
      <c r="D10354" s="1">
        <v>19.845109999999998</v>
      </c>
      <c r="E10354" s="1">
        <v>-10.036250000000001</v>
      </c>
      <c r="G10354">
        <f t="shared" si="485"/>
        <v>10780.64999961853</v>
      </c>
    </row>
    <row r="10355" spans="1:7" x14ac:dyDescent="0.25">
      <c r="A10355" s="2">
        <v>43885.580452118054</v>
      </c>
      <c r="B10355">
        <f t="shared" si="483"/>
        <v>3791714151.0629997</v>
      </c>
      <c r="C10355">
        <f t="shared" si="484"/>
        <v>946.43399953842163</v>
      </c>
      <c r="D10355" s="1">
        <v>16.813510000000001</v>
      </c>
      <c r="E10355" s="1">
        <v>-9.9218480000000007</v>
      </c>
      <c r="G10355">
        <f t="shared" si="485"/>
        <v>10780.749999523163</v>
      </c>
    </row>
    <row r="10356" spans="1:7" x14ac:dyDescent="0.25">
      <c r="A10356" s="2">
        <v>43885.580453275463</v>
      </c>
      <c r="B10356">
        <f t="shared" si="483"/>
        <v>3791714151.1630001</v>
      </c>
      <c r="C10356">
        <f t="shared" si="484"/>
        <v>946.53399991989136</v>
      </c>
      <c r="D10356" s="1">
        <v>14.72401</v>
      </c>
      <c r="E10356" s="1">
        <v>-9.9862970000000004</v>
      </c>
      <c r="G10356">
        <f t="shared" si="485"/>
        <v>10780.849999904633</v>
      </c>
    </row>
    <row r="10357" spans="1:7" x14ac:dyDescent="0.25">
      <c r="A10357" s="2">
        <v>43885.580454432871</v>
      </c>
      <c r="B10357">
        <f t="shared" si="483"/>
        <v>3791714151.263</v>
      </c>
      <c r="C10357">
        <f t="shared" si="484"/>
        <v>946.63399982452393</v>
      </c>
      <c r="D10357" s="1">
        <v>12.284230000000001</v>
      </c>
      <c r="E10357" s="1">
        <v>-10.14259</v>
      </c>
      <c r="G10357">
        <f t="shared" si="485"/>
        <v>10780.949999809265</v>
      </c>
    </row>
    <row r="10358" spans="1:7" x14ac:dyDescent="0.25">
      <c r="A10358" s="2">
        <v>43885.58045559028</v>
      </c>
      <c r="B10358">
        <f t="shared" si="483"/>
        <v>3791714151.3630004</v>
      </c>
      <c r="C10358">
        <f t="shared" si="484"/>
        <v>946.73400020599365</v>
      </c>
      <c r="D10358" s="1">
        <v>11.124739999999999</v>
      </c>
      <c r="E10358" s="1">
        <v>-10.25215</v>
      </c>
      <c r="G10358">
        <f t="shared" si="485"/>
        <v>10781.050000190735</v>
      </c>
    </row>
    <row r="10359" spans="1:7" x14ac:dyDescent="0.25">
      <c r="A10359" s="2">
        <v>43885.580456747688</v>
      </c>
      <c r="B10359">
        <f t="shared" si="483"/>
        <v>3791714151.4630003</v>
      </c>
      <c r="C10359">
        <f t="shared" si="484"/>
        <v>946.83400011062622</v>
      </c>
      <c r="D10359" s="1">
        <v>10.243040000000001</v>
      </c>
      <c r="E10359" s="1">
        <v>-10.250540000000001</v>
      </c>
      <c r="G10359">
        <f t="shared" si="485"/>
        <v>10781.150000095367</v>
      </c>
    </row>
    <row r="10360" spans="1:7" x14ac:dyDescent="0.25">
      <c r="A10360" s="2">
        <v>43885.580457905089</v>
      </c>
      <c r="B10360">
        <f t="shared" si="483"/>
        <v>3791714151.5629997</v>
      </c>
      <c r="C10360">
        <f t="shared" si="484"/>
        <v>946.93399953842163</v>
      </c>
      <c r="D10360" s="1">
        <v>7.223516</v>
      </c>
      <c r="E10360" s="1">
        <v>-10.12486</v>
      </c>
      <c r="G10360">
        <f t="shared" si="485"/>
        <v>10781.249999523163</v>
      </c>
    </row>
    <row r="10361" spans="1:7" x14ac:dyDescent="0.25">
      <c r="A10361" s="2">
        <v>43885.58045804398</v>
      </c>
      <c r="B10361">
        <f t="shared" si="483"/>
        <v>3791714151.5749998</v>
      </c>
      <c r="C10361">
        <f t="shared" si="484"/>
        <v>946.94599962234497</v>
      </c>
      <c r="D10361" s="1">
        <v>6.9819550000000001</v>
      </c>
      <c r="E10361" s="1">
        <v>-10.102309999999999</v>
      </c>
      <c r="G10361">
        <f t="shared" si="485"/>
        <v>10781.261999607086</v>
      </c>
    </row>
    <row r="10362" spans="1:7" x14ac:dyDescent="0.25">
      <c r="A10362" s="2">
        <v>43885.580459201388</v>
      </c>
      <c r="B10362">
        <f t="shared" si="483"/>
        <v>3791714151.6749997</v>
      </c>
      <c r="C10362">
        <f t="shared" si="484"/>
        <v>947.04599952697754</v>
      </c>
      <c r="D10362" s="1">
        <v>6.0398639999999997</v>
      </c>
      <c r="E10362" s="1">
        <v>-9.8799550000000007</v>
      </c>
      <c r="G10362">
        <f t="shared" si="485"/>
        <v>10781.361999511719</v>
      </c>
    </row>
    <row r="10363" spans="1:7" x14ac:dyDescent="0.25">
      <c r="A10363" s="2">
        <v>43885.580460358797</v>
      </c>
      <c r="B10363">
        <f t="shared" si="483"/>
        <v>3791714151.7750001</v>
      </c>
      <c r="C10363">
        <f t="shared" si="484"/>
        <v>947.14599990844727</v>
      </c>
      <c r="D10363" s="1">
        <v>5.3272579999999996</v>
      </c>
      <c r="E10363" s="1">
        <v>-9.6914400000000001</v>
      </c>
      <c r="G10363">
        <f t="shared" si="485"/>
        <v>10781.461999893188</v>
      </c>
    </row>
    <row r="10364" spans="1:7" x14ac:dyDescent="0.25">
      <c r="A10364" s="2">
        <v>43885.580461516205</v>
      </c>
      <c r="B10364">
        <f t="shared" si="483"/>
        <v>3791714151.875</v>
      </c>
      <c r="C10364">
        <f t="shared" si="484"/>
        <v>947.24599981307983</v>
      </c>
      <c r="D10364" s="1">
        <v>5.6050529999999998</v>
      </c>
      <c r="E10364" s="1">
        <v>-9.6447149999999997</v>
      </c>
      <c r="G10364">
        <f t="shared" si="485"/>
        <v>10781.561999797821</v>
      </c>
    </row>
    <row r="10365" spans="1:7" x14ac:dyDescent="0.25">
      <c r="A10365" s="2">
        <v>43885.580462673614</v>
      </c>
      <c r="B10365">
        <f t="shared" si="483"/>
        <v>3791714151.9750004</v>
      </c>
      <c r="C10365">
        <f t="shared" si="484"/>
        <v>947.34600019454956</v>
      </c>
      <c r="D10365" s="1">
        <v>4.3730890000000002</v>
      </c>
      <c r="E10365" s="1">
        <v>-9.7945600000000006</v>
      </c>
      <c r="G10365">
        <f t="shared" si="485"/>
        <v>10781.662000179291</v>
      </c>
    </row>
    <row r="10366" spans="1:7" x14ac:dyDescent="0.25">
      <c r="A10366" s="2">
        <v>43885.580463831022</v>
      </c>
      <c r="B10366">
        <f t="shared" si="483"/>
        <v>3791714152.0750003</v>
      </c>
      <c r="C10366">
        <f t="shared" si="484"/>
        <v>947.44600009918213</v>
      </c>
      <c r="D10366" s="1">
        <v>4.9649150000000004</v>
      </c>
      <c r="E10366" s="1">
        <v>-9.9347379999999994</v>
      </c>
      <c r="G10366">
        <f t="shared" si="485"/>
        <v>10781.762000083923</v>
      </c>
    </row>
    <row r="10367" spans="1:7" x14ac:dyDescent="0.25">
      <c r="A10367" s="2">
        <v>43885.580464988423</v>
      </c>
      <c r="B10367">
        <f t="shared" si="483"/>
        <v>3791714152.1749997</v>
      </c>
      <c r="C10367">
        <f t="shared" si="484"/>
        <v>947.54599952697754</v>
      </c>
      <c r="D10367" s="1">
        <v>3.4068420000000001</v>
      </c>
      <c r="E10367" s="1">
        <v>-10.007239999999999</v>
      </c>
      <c r="G10367">
        <f t="shared" si="485"/>
        <v>10781.861999511719</v>
      </c>
    </row>
    <row r="10368" spans="1:7" x14ac:dyDescent="0.25">
      <c r="A10368" s="2">
        <v>43885.580466145831</v>
      </c>
      <c r="B10368">
        <f t="shared" si="483"/>
        <v>3791714152.2749996</v>
      </c>
      <c r="C10368">
        <f t="shared" si="484"/>
        <v>947.64599943161011</v>
      </c>
      <c r="D10368" s="1">
        <v>5.1943989999999998</v>
      </c>
      <c r="E10368" s="1">
        <v>-9.9621289999999991</v>
      </c>
      <c r="G10368">
        <f t="shared" si="485"/>
        <v>10781.961999416351</v>
      </c>
    </row>
    <row r="10369" spans="1:7" x14ac:dyDescent="0.25">
      <c r="A10369" s="2">
        <v>43885.58046730324</v>
      </c>
      <c r="B10369">
        <f t="shared" si="483"/>
        <v>3791714152.375</v>
      </c>
      <c r="C10369">
        <f t="shared" si="484"/>
        <v>947.74599981307983</v>
      </c>
      <c r="D10369" s="1">
        <v>4.3368549999999999</v>
      </c>
      <c r="E10369" s="1">
        <v>-9.8026160000000004</v>
      </c>
      <c r="G10369">
        <f t="shared" si="485"/>
        <v>10782.061999797821</v>
      </c>
    </row>
    <row r="10370" spans="1:7" x14ac:dyDescent="0.25">
      <c r="A10370" s="2">
        <v>43885.580468460648</v>
      </c>
      <c r="B10370">
        <f t="shared" ref="B10370:B10433" si="486">A10370*86400</f>
        <v>3791714152.4749999</v>
      </c>
      <c r="C10370">
        <f t="shared" ref="C10370:C10433" si="487">B10370-$B$1</f>
        <v>947.8459997177124</v>
      </c>
      <c r="D10370" s="1">
        <v>4.1677619999999997</v>
      </c>
      <c r="E10370" s="1">
        <v>-9.5899319999999992</v>
      </c>
      <c r="G10370">
        <f t="shared" ref="G10370:G10433" si="488">C10370+$F$1</f>
        <v>10782.161999702454</v>
      </c>
    </row>
    <row r="10371" spans="1:7" x14ac:dyDescent="0.25">
      <c r="A10371" s="2">
        <v>43885.580468599539</v>
      </c>
      <c r="B10371">
        <f t="shared" si="486"/>
        <v>3791714152.487</v>
      </c>
      <c r="C10371">
        <f t="shared" si="487"/>
        <v>947.85799980163574</v>
      </c>
      <c r="D10371" s="1">
        <v>4.566338</v>
      </c>
      <c r="E10371" s="1">
        <v>-9.5577079999999999</v>
      </c>
      <c r="G10371">
        <f t="shared" si="488"/>
        <v>10782.173999786377</v>
      </c>
    </row>
    <row r="10372" spans="1:7" x14ac:dyDescent="0.25">
      <c r="A10372" s="2">
        <v>43885.580469756947</v>
      </c>
      <c r="B10372">
        <f t="shared" si="486"/>
        <v>3791714152.5870004</v>
      </c>
      <c r="C10372">
        <f t="shared" si="487"/>
        <v>947.95800018310547</v>
      </c>
      <c r="D10372" s="1">
        <v>44.774279999999997</v>
      </c>
      <c r="E10372" s="1">
        <v>-9.4110849999999999</v>
      </c>
      <c r="G10372">
        <f t="shared" si="488"/>
        <v>10782.274000167847</v>
      </c>
    </row>
    <row r="10373" spans="1:7" x14ac:dyDescent="0.25">
      <c r="A10373" s="2">
        <v>43885.580470914349</v>
      </c>
      <c r="B10373">
        <f t="shared" si="486"/>
        <v>3791714152.6869998</v>
      </c>
      <c r="C10373">
        <f t="shared" si="487"/>
        <v>948.05799961090088</v>
      </c>
      <c r="D10373" s="1">
        <v>90.888450000000006</v>
      </c>
      <c r="E10373" s="1">
        <v>-9.4094739999999994</v>
      </c>
      <c r="G10373">
        <f t="shared" si="488"/>
        <v>10782.373999595642</v>
      </c>
    </row>
    <row r="10374" spans="1:7" x14ac:dyDescent="0.25">
      <c r="A10374" s="2">
        <v>43885.580472071757</v>
      </c>
      <c r="B10374">
        <f t="shared" si="486"/>
        <v>3791714152.7869997</v>
      </c>
      <c r="C10374">
        <f t="shared" si="487"/>
        <v>948.15799951553345</v>
      </c>
      <c r="D10374" s="1">
        <v>132.5821</v>
      </c>
      <c r="E10374" s="1">
        <v>-9.5544849999999997</v>
      </c>
      <c r="G10374">
        <f t="shared" si="488"/>
        <v>10782.473999500275</v>
      </c>
    </row>
    <row r="10375" spans="1:7" x14ac:dyDescent="0.25">
      <c r="A10375" s="2">
        <v>43885.580473229165</v>
      </c>
      <c r="B10375">
        <f t="shared" si="486"/>
        <v>3791714152.8870001</v>
      </c>
      <c r="C10375">
        <f t="shared" si="487"/>
        <v>948.25799989700317</v>
      </c>
      <c r="D10375" s="1">
        <v>160.32560000000001</v>
      </c>
      <c r="E10375" s="1">
        <v>-10.10553</v>
      </c>
      <c r="G10375">
        <f t="shared" si="488"/>
        <v>10782.573999881744</v>
      </c>
    </row>
    <row r="10376" spans="1:7" x14ac:dyDescent="0.25">
      <c r="A10376" s="2">
        <v>43885.580474386574</v>
      </c>
      <c r="B10376">
        <f t="shared" si="486"/>
        <v>3791714152.987</v>
      </c>
      <c r="C10376">
        <f t="shared" si="487"/>
        <v>948.35799980163574</v>
      </c>
      <c r="D10376" s="1">
        <v>182.1267</v>
      </c>
      <c r="E10376" s="1">
        <v>-12.456329999999999</v>
      </c>
      <c r="G10376">
        <f t="shared" si="488"/>
        <v>10782.673999786377</v>
      </c>
    </row>
    <row r="10377" spans="1:7" x14ac:dyDescent="0.25">
      <c r="A10377" s="2">
        <v>43885.580475543982</v>
      </c>
      <c r="B10377">
        <f t="shared" si="486"/>
        <v>3791714153.0869999</v>
      </c>
      <c r="C10377">
        <f t="shared" si="487"/>
        <v>948.45799970626831</v>
      </c>
      <c r="D10377" s="1">
        <v>195.5214</v>
      </c>
      <c r="E10377" s="1">
        <v>-12.80758</v>
      </c>
      <c r="G10377">
        <f t="shared" si="488"/>
        <v>10782.77399969101</v>
      </c>
    </row>
    <row r="10378" spans="1:7" x14ac:dyDescent="0.25">
      <c r="A10378" s="2">
        <v>43885.580476701391</v>
      </c>
      <c r="B10378">
        <f t="shared" si="486"/>
        <v>3791714153.1870003</v>
      </c>
      <c r="C10378">
        <f t="shared" si="487"/>
        <v>948.55800008773804</v>
      </c>
      <c r="D10378" s="1">
        <v>203.23939999999999</v>
      </c>
      <c r="E10378" s="1">
        <v>-13.02993</v>
      </c>
      <c r="G10378">
        <f t="shared" si="488"/>
        <v>10782.874000072479</v>
      </c>
    </row>
    <row r="10379" spans="1:7" x14ac:dyDescent="0.25">
      <c r="A10379" s="2">
        <v>43885.580477858799</v>
      </c>
      <c r="B10379">
        <f t="shared" si="486"/>
        <v>3791714153.2870002</v>
      </c>
      <c r="C10379">
        <f t="shared" si="487"/>
        <v>948.65799999237061</v>
      </c>
      <c r="D10379" s="1">
        <v>209.16980000000001</v>
      </c>
      <c r="E10379" s="1">
        <v>-13.27162</v>
      </c>
      <c r="G10379">
        <f t="shared" si="488"/>
        <v>10782.973999977112</v>
      </c>
    </row>
    <row r="10380" spans="1:7" x14ac:dyDescent="0.25">
      <c r="A10380" s="2">
        <v>43885.5804790162</v>
      </c>
      <c r="B10380">
        <f t="shared" si="486"/>
        <v>3791714153.3869996</v>
      </c>
      <c r="C10380">
        <f t="shared" si="487"/>
        <v>948.75799942016602</v>
      </c>
      <c r="D10380" s="1">
        <v>209.66499999999999</v>
      </c>
      <c r="E10380" s="1">
        <v>-13.59225</v>
      </c>
      <c r="G10380">
        <f t="shared" si="488"/>
        <v>10783.073999404907</v>
      </c>
    </row>
    <row r="10381" spans="1:7" x14ac:dyDescent="0.25">
      <c r="A10381" s="2">
        <v>43885.580479143522</v>
      </c>
      <c r="B10381">
        <f t="shared" si="486"/>
        <v>3791714153.3980002</v>
      </c>
      <c r="C10381">
        <f t="shared" si="487"/>
        <v>948.76900005340576</v>
      </c>
      <c r="D10381" s="1">
        <v>210.28100000000001</v>
      </c>
      <c r="E10381" s="1">
        <v>-13.62609</v>
      </c>
      <c r="G10381">
        <f t="shared" si="488"/>
        <v>10783.085000038147</v>
      </c>
    </row>
    <row r="10382" spans="1:7" x14ac:dyDescent="0.25">
      <c r="A10382" s="2">
        <v>43885.580480300923</v>
      </c>
      <c r="B10382">
        <f t="shared" si="486"/>
        <v>3791714153.4979997</v>
      </c>
      <c r="C10382">
        <f t="shared" si="487"/>
        <v>948.86899948120117</v>
      </c>
      <c r="D10382" s="1">
        <v>209.09729999999999</v>
      </c>
      <c r="E10382" s="1">
        <v>-14.078849999999999</v>
      </c>
      <c r="G10382">
        <f t="shared" si="488"/>
        <v>10783.184999465942</v>
      </c>
    </row>
    <row r="10383" spans="1:7" x14ac:dyDescent="0.25">
      <c r="A10383" s="2">
        <v>43885.580481458332</v>
      </c>
      <c r="B10383">
        <f t="shared" si="486"/>
        <v>3791714153.598</v>
      </c>
      <c r="C10383">
        <f t="shared" si="487"/>
        <v>948.9689998626709</v>
      </c>
      <c r="D10383" s="1">
        <v>208.59</v>
      </c>
      <c r="E10383" s="1">
        <v>-14.454269999999999</v>
      </c>
      <c r="G10383">
        <f t="shared" si="488"/>
        <v>10783.284999847412</v>
      </c>
    </row>
    <row r="10384" spans="1:7" x14ac:dyDescent="0.25">
      <c r="A10384" s="2">
        <v>43885.58048261574</v>
      </c>
      <c r="B10384">
        <f t="shared" si="486"/>
        <v>3791714153.698</v>
      </c>
      <c r="C10384">
        <f t="shared" si="487"/>
        <v>949.06899976730347</v>
      </c>
      <c r="D10384" s="1">
        <v>206.29519999999999</v>
      </c>
      <c r="E10384" s="1">
        <v>-14.66534</v>
      </c>
      <c r="G10384">
        <f t="shared" si="488"/>
        <v>10783.384999752045</v>
      </c>
    </row>
    <row r="10385" spans="1:7" x14ac:dyDescent="0.25">
      <c r="A10385" s="2">
        <v>43885.580483773148</v>
      </c>
      <c r="B10385">
        <f t="shared" si="486"/>
        <v>3791714153.7979999</v>
      </c>
      <c r="C10385">
        <f t="shared" si="487"/>
        <v>949.16899967193604</v>
      </c>
      <c r="D10385" s="1">
        <v>181.58320000000001</v>
      </c>
      <c r="E10385" s="1">
        <v>-14.341480000000001</v>
      </c>
      <c r="G10385">
        <f t="shared" si="488"/>
        <v>10783.484999656677</v>
      </c>
    </row>
    <row r="10386" spans="1:7" x14ac:dyDescent="0.25">
      <c r="A10386" s="2">
        <v>43885.580484930557</v>
      </c>
      <c r="B10386">
        <f t="shared" si="486"/>
        <v>3791714153.8980002</v>
      </c>
      <c r="C10386">
        <f t="shared" si="487"/>
        <v>949.26900005340576</v>
      </c>
      <c r="D10386" s="1">
        <v>157.40270000000001</v>
      </c>
      <c r="E10386" s="1">
        <v>-13.78238</v>
      </c>
      <c r="G10386">
        <f t="shared" si="488"/>
        <v>10783.585000038147</v>
      </c>
    </row>
    <row r="10387" spans="1:7" x14ac:dyDescent="0.25">
      <c r="A10387" s="2">
        <v>43885.580486087965</v>
      </c>
      <c r="B10387">
        <f t="shared" si="486"/>
        <v>3791714153.9980001</v>
      </c>
      <c r="C10387">
        <f t="shared" si="487"/>
        <v>949.36899995803833</v>
      </c>
      <c r="D10387" s="1">
        <v>138.64529999999999</v>
      </c>
      <c r="E10387" s="1">
        <v>-13.160439999999999</v>
      </c>
      <c r="G10387">
        <f t="shared" si="488"/>
        <v>10783.68499994278</v>
      </c>
    </row>
    <row r="10388" spans="1:7" x14ac:dyDescent="0.25">
      <c r="A10388" s="2">
        <v>43885.580487245374</v>
      </c>
      <c r="B10388">
        <f t="shared" si="486"/>
        <v>3791714154.098</v>
      </c>
      <c r="C10388">
        <f t="shared" si="487"/>
        <v>949.4689998626709</v>
      </c>
      <c r="D10388" s="1">
        <v>122.05</v>
      </c>
      <c r="E10388" s="1">
        <v>-12.680289999999999</v>
      </c>
      <c r="G10388">
        <f t="shared" si="488"/>
        <v>10783.784999847412</v>
      </c>
    </row>
    <row r="10389" spans="1:7" x14ac:dyDescent="0.25">
      <c r="A10389" s="2">
        <v>43885.580488402775</v>
      </c>
      <c r="B10389">
        <f t="shared" si="486"/>
        <v>3791714154.198</v>
      </c>
      <c r="C10389">
        <f t="shared" si="487"/>
        <v>949.56899976730347</v>
      </c>
      <c r="D10389" s="1">
        <v>106.3847</v>
      </c>
      <c r="E10389" s="1">
        <v>-12.39188</v>
      </c>
      <c r="G10389">
        <f t="shared" si="488"/>
        <v>10783.884999752045</v>
      </c>
    </row>
    <row r="10390" spans="1:7" x14ac:dyDescent="0.25">
      <c r="A10390" s="2">
        <v>43885.580489560183</v>
      </c>
      <c r="B10390">
        <f t="shared" si="486"/>
        <v>3791714154.2979999</v>
      </c>
      <c r="C10390">
        <f t="shared" si="487"/>
        <v>949.66899967193604</v>
      </c>
      <c r="D10390" s="1">
        <v>93.811359999999993</v>
      </c>
      <c r="E10390" s="1">
        <v>-12.16953</v>
      </c>
      <c r="G10390">
        <f t="shared" si="488"/>
        <v>10783.984999656677</v>
      </c>
    </row>
    <row r="10391" spans="1:7" x14ac:dyDescent="0.25">
      <c r="A10391" s="2">
        <v>43885.580489687498</v>
      </c>
      <c r="B10391">
        <f t="shared" si="486"/>
        <v>3791714154.309</v>
      </c>
      <c r="C10391">
        <f t="shared" si="487"/>
        <v>949.67999982833862</v>
      </c>
      <c r="D10391" s="1">
        <v>93.364469999999997</v>
      </c>
      <c r="E10391" s="1">
        <v>-12.138909999999999</v>
      </c>
      <c r="G10391">
        <f t="shared" si="488"/>
        <v>10783.99599981308</v>
      </c>
    </row>
    <row r="10392" spans="1:7" x14ac:dyDescent="0.25">
      <c r="A10392" s="2">
        <v>43885.580490844906</v>
      </c>
      <c r="B10392">
        <f t="shared" si="486"/>
        <v>3791714154.4089999</v>
      </c>
      <c r="C10392">
        <f t="shared" si="487"/>
        <v>949.77999973297119</v>
      </c>
      <c r="D10392" s="1">
        <v>81.866110000000006</v>
      </c>
      <c r="E10392" s="1">
        <v>-11.86661</v>
      </c>
      <c r="G10392">
        <f t="shared" si="488"/>
        <v>10784.095999717712</v>
      </c>
    </row>
    <row r="10393" spans="1:7" x14ac:dyDescent="0.25">
      <c r="A10393" s="2">
        <v>43885.580492002315</v>
      </c>
      <c r="B10393">
        <f t="shared" si="486"/>
        <v>3791714154.5089998</v>
      </c>
      <c r="C10393">
        <f t="shared" si="487"/>
        <v>949.87999963760376</v>
      </c>
      <c r="D10393" s="1">
        <v>72.312330000000003</v>
      </c>
      <c r="E10393" s="1">
        <v>-11.557259999999999</v>
      </c>
      <c r="G10393">
        <f t="shared" si="488"/>
        <v>10784.195999622345</v>
      </c>
    </row>
    <row r="10394" spans="1:7" x14ac:dyDescent="0.25">
      <c r="A10394" s="2">
        <v>43885.580493159723</v>
      </c>
      <c r="B10394">
        <f t="shared" si="486"/>
        <v>3791714154.6090002</v>
      </c>
      <c r="C10394">
        <f t="shared" si="487"/>
        <v>949.98000001907349</v>
      </c>
      <c r="D10394" s="1">
        <v>65.681460000000001</v>
      </c>
      <c r="E10394" s="1">
        <v>-11.210839999999999</v>
      </c>
      <c r="G10394">
        <f t="shared" si="488"/>
        <v>10784.296000003815</v>
      </c>
    </row>
    <row r="10395" spans="1:7" x14ac:dyDescent="0.25">
      <c r="A10395" s="2">
        <v>43885.580494317132</v>
      </c>
      <c r="B10395">
        <f t="shared" si="486"/>
        <v>3791714154.7090001</v>
      </c>
      <c r="C10395">
        <f t="shared" si="487"/>
        <v>950.07999992370605</v>
      </c>
      <c r="D10395" s="1">
        <v>57.613289999999999</v>
      </c>
      <c r="E10395" s="1">
        <v>-10.85153</v>
      </c>
      <c r="G10395">
        <f t="shared" si="488"/>
        <v>10784.395999908447</v>
      </c>
    </row>
    <row r="10396" spans="1:7" x14ac:dyDescent="0.25">
      <c r="A10396" s="2">
        <v>43885.58049547454</v>
      </c>
      <c r="B10396">
        <f t="shared" si="486"/>
        <v>3791714154.809</v>
      </c>
      <c r="C10396">
        <f t="shared" si="487"/>
        <v>950.17999982833862</v>
      </c>
      <c r="D10396" s="1">
        <v>51.175669999999997</v>
      </c>
      <c r="E10396" s="1">
        <v>-10.564730000000001</v>
      </c>
      <c r="G10396">
        <f t="shared" si="488"/>
        <v>10784.49599981308</v>
      </c>
    </row>
    <row r="10397" spans="1:7" x14ac:dyDescent="0.25">
      <c r="A10397" s="2">
        <v>43885.580496631941</v>
      </c>
      <c r="B10397">
        <f t="shared" si="486"/>
        <v>3791714154.9089999</v>
      </c>
      <c r="C10397">
        <f t="shared" si="487"/>
        <v>950.27999973297119</v>
      </c>
      <c r="D10397" s="1">
        <v>43.952970000000001</v>
      </c>
      <c r="E10397" s="1">
        <v>-10.484170000000001</v>
      </c>
      <c r="G10397">
        <f t="shared" si="488"/>
        <v>10784.595999717712</v>
      </c>
    </row>
    <row r="10398" spans="1:7" x14ac:dyDescent="0.25">
      <c r="A10398" s="2">
        <v>43885.580497789349</v>
      </c>
      <c r="B10398">
        <f t="shared" si="486"/>
        <v>3791714155.0089998</v>
      </c>
      <c r="C10398">
        <f t="shared" si="487"/>
        <v>950.37999963760376</v>
      </c>
      <c r="D10398" s="1">
        <v>38.868099999999998</v>
      </c>
      <c r="E10398" s="1">
        <v>-10.574400000000001</v>
      </c>
      <c r="G10398">
        <f t="shared" si="488"/>
        <v>10784.695999622345</v>
      </c>
    </row>
    <row r="10399" spans="1:7" x14ac:dyDescent="0.25">
      <c r="A10399" s="2">
        <v>43885.580498946758</v>
      </c>
      <c r="B10399">
        <f t="shared" si="486"/>
        <v>3791714155.1089997</v>
      </c>
      <c r="C10399">
        <f t="shared" si="487"/>
        <v>950.47999954223633</v>
      </c>
      <c r="D10399" s="1">
        <v>35.510390000000001</v>
      </c>
      <c r="E10399" s="1">
        <v>-10.66624</v>
      </c>
      <c r="G10399">
        <f t="shared" si="488"/>
        <v>10784.795999526978</v>
      </c>
    </row>
    <row r="10400" spans="1:7" x14ac:dyDescent="0.25">
      <c r="A10400" s="2">
        <v>43885.580500104166</v>
      </c>
      <c r="B10400">
        <f t="shared" si="486"/>
        <v>3791714155.2090001</v>
      </c>
      <c r="C10400">
        <f t="shared" si="487"/>
        <v>950.57999992370605</v>
      </c>
      <c r="D10400" s="1">
        <v>30.7637</v>
      </c>
      <c r="E10400" s="1">
        <v>-10.688800000000001</v>
      </c>
      <c r="G10400">
        <f t="shared" si="488"/>
        <v>10784.895999908447</v>
      </c>
    </row>
    <row r="10401" spans="1:7" x14ac:dyDescent="0.25">
      <c r="A10401" s="2">
        <v>43885.580500231481</v>
      </c>
      <c r="B10401">
        <f t="shared" si="486"/>
        <v>3791714155.2199998</v>
      </c>
      <c r="C10401">
        <f t="shared" si="487"/>
        <v>950.59099960327148</v>
      </c>
      <c r="D10401" s="1">
        <v>29.483419999999999</v>
      </c>
      <c r="E10401" s="1">
        <v>-10.674300000000001</v>
      </c>
      <c r="G10401">
        <f t="shared" si="488"/>
        <v>10784.906999588013</v>
      </c>
    </row>
    <row r="10402" spans="1:7" x14ac:dyDescent="0.25">
      <c r="A10402" s="2">
        <v>43885.580501388889</v>
      </c>
      <c r="B10402">
        <f t="shared" si="486"/>
        <v>3791714155.3200002</v>
      </c>
      <c r="C10402">
        <f t="shared" si="487"/>
        <v>950.69099998474121</v>
      </c>
      <c r="D10402" s="1">
        <v>27.792490000000001</v>
      </c>
      <c r="E10402" s="1">
        <v>-10.56634</v>
      </c>
      <c r="G10402">
        <f t="shared" si="488"/>
        <v>10785.006999969482</v>
      </c>
    </row>
    <row r="10403" spans="1:7" x14ac:dyDescent="0.25">
      <c r="A10403" s="2">
        <v>43885.580502546298</v>
      </c>
      <c r="B10403">
        <f t="shared" si="486"/>
        <v>3791714155.4200001</v>
      </c>
      <c r="C10403">
        <f t="shared" si="487"/>
        <v>950.79099988937378</v>
      </c>
      <c r="D10403" s="1">
        <v>23.9879</v>
      </c>
      <c r="E10403" s="1">
        <v>-10.34238</v>
      </c>
      <c r="G10403">
        <f t="shared" si="488"/>
        <v>10785.106999874115</v>
      </c>
    </row>
    <row r="10404" spans="1:7" x14ac:dyDescent="0.25">
      <c r="A10404" s="2">
        <v>43885.580503703706</v>
      </c>
      <c r="B10404">
        <f t="shared" si="486"/>
        <v>3791714155.52</v>
      </c>
      <c r="C10404">
        <f t="shared" si="487"/>
        <v>950.89099979400635</v>
      </c>
      <c r="D10404" s="1">
        <v>20.038360000000001</v>
      </c>
      <c r="E10404" s="1">
        <v>-10.09747</v>
      </c>
      <c r="G10404">
        <f t="shared" si="488"/>
        <v>10785.206999778748</v>
      </c>
    </row>
    <row r="10405" spans="1:7" x14ac:dyDescent="0.25">
      <c r="A10405" s="2">
        <v>43885.580504861115</v>
      </c>
      <c r="B10405">
        <f t="shared" si="486"/>
        <v>3791714155.6200004</v>
      </c>
      <c r="C10405">
        <f t="shared" si="487"/>
        <v>950.99100017547607</v>
      </c>
      <c r="D10405" s="1">
        <v>16.47533</v>
      </c>
      <c r="E10405" s="1">
        <v>-9.9750189999999996</v>
      </c>
      <c r="G10405">
        <f t="shared" si="488"/>
        <v>10785.307000160217</v>
      </c>
    </row>
    <row r="10406" spans="1:7" x14ac:dyDescent="0.25">
      <c r="A10406" s="2">
        <v>43885.580506018516</v>
      </c>
      <c r="B10406">
        <f t="shared" si="486"/>
        <v>3791714155.7199998</v>
      </c>
      <c r="C10406">
        <f t="shared" si="487"/>
        <v>951.09099960327148</v>
      </c>
      <c r="D10406" s="1">
        <v>15.798959999999999</v>
      </c>
      <c r="E10406" s="1">
        <v>-10.041079999999999</v>
      </c>
      <c r="G10406">
        <f t="shared" si="488"/>
        <v>10785.406999588013</v>
      </c>
    </row>
    <row r="10407" spans="1:7" x14ac:dyDescent="0.25">
      <c r="A10407" s="2">
        <v>43885.580507175924</v>
      </c>
      <c r="B10407">
        <f t="shared" si="486"/>
        <v>3791714155.8199997</v>
      </c>
      <c r="C10407">
        <f t="shared" si="487"/>
        <v>951.19099950790405</v>
      </c>
      <c r="D10407" s="1">
        <v>13.793990000000001</v>
      </c>
      <c r="E10407" s="1">
        <v>-10.19576</v>
      </c>
      <c r="G10407">
        <f t="shared" si="488"/>
        <v>10785.506999492645</v>
      </c>
    </row>
    <row r="10408" spans="1:7" x14ac:dyDescent="0.25">
      <c r="A10408" s="2">
        <v>43885.580508333333</v>
      </c>
      <c r="B10408">
        <f t="shared" si="486"/>
        <v>3791714155.9200001</v>
      </c>
      <c r="C10408">
        <f t="shared" si="487"/>
        <v>951.29099988937378</v>
      </c>
      <c r="D10408" s="1">
        <v>10.738239999999999</v>
      </c>
      <c r="E10408" s="1">
        <v>-10.30855</v>
      </c>
      <c r="G10408">
        <f t="shared" si="488"/>
        <v>10785.606999874115</v>
      </c>
    </row>
    <row r="10409" spans="1:7" x14ac:dyDescent="0.25">
      <c r="A10409" s="2">
        <v>43885.580509490741</v>
      </c>
      <c r="B10409">
        <f t="shared" si="486"/>
        <v>3791714156.02</v>
      </c>
      <c r="C10409">
        <f t="shared" si="487"/>
        <v>951.39099979400635</v>
      </c>
      <c r="D10409" s="1">
        <v>8.5762619999999998</v>
      </c>
      <c r="E10409" s="1">
        <v>-10.31016</v>
      </c>
      <c r="G10409">
        <f t="shared" si="488"/>
        <v>10785.706999778748</v>
      </c>
    </row>
    <row r="10410" spans="1:7" x14ac:dyDescent="0.25">
      <c r="A10410" s="2">
        <v>43885.580510648149</v>
      </c>
      <c r="B10410">
        <f t="shared" si="486"/>
        <v>3791714156.1199999</v>
      </c>
      <c r="C10410">
        <f t="shared" si="487"/>
        <v>951.49099969863892</v>
      </c>
      <c r="D10410" s="1">
        <v>8.5521049999999992</v>
      </c>
      <c r="E10410" s="1">
        <v>-10.19576</v>
      </c>
      <c r="G10410">
        <f t="shared" si="488"/>
        <v>10785.80699968338</v>
      </c>
    </row>
    <row r="10411" spans="1:7" x14ac:dyDescent="0.25">
      <c r="A10411" s="2">
        <v>43885.58051078704</v>
      </c>
      <c r="B10411">
        <f t="shared" si="486"/>
        <v>3791714156.1320004</v>
      </c>
      <c r="C10411">
        <f t="shared" si="487"/>
        <v>951.50300025939941</v>
      </c>
      <c r="D10411" s="1">
        <v>8.6849640000000008</v>
      </c>
      <c r="E10411" s="1">
        <v>-10.16353</v>
      </c>
      <c r="G10411">
        <f t="shared" si="488"/>
        <v>10785.819000244141</v>
      </c>
    </row>
    <row r="10412" spans="1:7" x14ac:dyDescent="0.25">
      <c r="A10412" s="2">
        <v>43885.580511944441</v>
      </c>
      <c r="B10412">
        <f t="shared" si="486"/>
        <v>3791714156.2319999</v>
      </c>
      <c r="C10412">
        <f t="shared" si="487"/>
        <v>951.60299968719482</v>
      </c>
      <c r="D10412" s="1">
        <v>4.9045249999999996</v>
      </c>
      <c r="E10412" s="1">
        <v>-9.9363489999999999</v>
      </c>
      <c r="G10412">
        <f t="shared" si="488"/>
        <v>10785.918999671936</v>
      </c>
    </row>
    <row r="10413" spans="1:7" x14ac:dyDescent="0.25">
      <c r="A10413" s="2">
        <v>43885.58051310185</v>
      </c>
      <c r="B10413">
        <f t="shared" si="486"/>
        <v>3791714156.3319998</v>
      </c>
      <c r="C10413">
        <f t="shared" si="487"/>
        <v>951.70299959182739</v>
      </c>
      <c r="D10413" s="1">
        <v>5.8707710000000004</v>
      </c>
      <c r="E10413" s="1">
        <v>-9.7365549999999992</v>
      </c>
      <c r="G10413">
        <f t="shared" si="488"/>
        <v>10786.018999576569</v>
      </c>
    </row>
    <row r="10414" spans="1:7" x14ac:dyDescent="0.25">
      <c r="A10414" s="2">
        <v>43885.580514259258</v>
      </c>
      <c r="B10414">
        <f t="shared" si="486"/>
        <v>3791714156.4319997</v>
      </c>
      <c r="C10414">
        <f t="shared" si="487"/>
        <v>951.80299949645996</v>
      </c>
      <c r="D10414" s="1">
        <v>3.7933409999999999</v>
      </c>
      <c r="E10414" s="1">
        <v>-9.7075530000000008</v>
      </c>
      <c r="G10414">
        <f t="shared" si="488"/>
        <v>10786.118999481201</v>
      </c>
    </row>
    <row r="10415" spans="1:7" x14ac:dyDescent="0.25">
      <c r="A10415" s="2">
        <v>43885.580515416666</v>
      </c>
      <c r="B10415">
        <f t="shared" si="486"/>
        <v>3791714156.5320001</v>
      </c>
      <c r="C10415">
        <f t="shared" si="487"/>
        <v>951.90299987792969</v>
      </c>
      <c r="D10415" s="1">
        <v>4.3489329999999997</v>
      </c>
      <c r="E10415" s="1">
        <v>-9.8396740000000005</v>
      </c>
      <c r="G10415">
        <f t="shared" si="488"/>
        <v>10786.218999862671</v>
      </c>
    </row>
    <row r="10416" spans="1:7" x14ac:dyDescent="0.25">
      <c r="A10416" s="2">
        <v>43885.580516574075</v>
      </c>
      <c r="B10416">
        <f t="shared" si="486"/>
        <v>3791714156.632</v>
      </c>
      <c r="C10416">
        <f t="shared" si="487"/>
        <v>952.00299978256226</v>
      </c>
      <c r="D10416" s="1">
        <v>5.4359599999999997</v>
      </c>
      <c r="E10416" s="1">
        <v>-9.9830749999999995</v>
      </c>
      <c r="G10416">
        <f t="shared" si="488"/>
        <v>10786.318999767303</v>
      </c>
    </row>
    <row r="10417" spans="1:7" x14ac:dyDescent="0.25">
      <c r="A10417" s="2">
        <v>43885.580517731483</v>
      </c>
      <c r="B10417">
        <f t="shared" si="486"/>
        <v>3791714156.7320004</v>
      </c>
      <c r="C10417">
        <f t="shared" si="487"/>
        <v>952.10300016403198</v>
      </c>
      <c r="D10417" s="1">
        <v>3.660482</v>
      </c>
      <c r="E10417" s="1">
        <v>-10.05236</v>
      </c>
      <c r="G10417">
        <f t="shared" si="488"/>
        <v>10786.419000148773</v>
      </c>
    </row>
    <row r="10418" spans="1:7" x14ac:dyDescent="0.25">
      <c r="A10418" s="2">
        <v>43885.580518888892</v>
      </c>
      <c r="B10418">
        <f t="shared" si="486"/>
        <v>3791714156.8320003</v>
      </c>
      <c r="C10418">
        <f t="shared" si="487"/>
        <v>952.20300006866455</v>
      </c>
      <c r="D10418" s="1">
        <v>4.3489329999999997</v>
      </c>
      <c r="E10418" s="1">
        <v>-10.02013</v>
      </c>
      <c r="G10418">
        <f t="shared" si="488"/>
        <v>10786.519000053406</v>
      </c>
    </row>
    <row r="10419" spans="1:7" x14ac:dyDescent="0.25">
      <c r="A10419" s="2">
        <v>43885.580520046293</v>
      </c>
      <c r="B10419">
        <f t="shared" si="486"/>
        <v>3791714156.9319997</v>
      </c>
      <c r="C10419">
        <f t="shared" si="487"/>
        <v>952.30299949645996</v>
      </c>
      <c r="D10419" s="1">
        <v>5.7258339999999999</v>
      </c>
      <c r="E10419" s="1">
        <v>-9.8638429999999993</v>
      </c>
      <c r="G10419">
        <f t="shared" si="488"/>
        <v>10786.618999481201</v>
      </c>
    </row>
    <row r="10420" spans="1:7" x14ac:dyDescent="0.25">
      <c r="A10420" s="2">
        <v>43885.580521203701</v>
      </c>
      <c r="B10420">
        <f t="shared" si="486"/>
        <v>3791714157.0319996</v>
      </c>
      <c r="C10420">
        <f t="shared" si="487"/>
        <v>952.40299940109253</v>
      </c>
      <c r="D10420" s="1">
        <v>3.9262000000000001</v>
      </c>
      <c r="E10420" s="1">
        <v>-9.6382700000000003</v>
      </c>
      <c r="G10420">
        <f t="shared" si="488"/>
        <v>10786.718999385834</v>
      </c>
    </row>
    <row r="10421" spans="1:7" x14ac:dyDescent="0.25">
      <c r="A10421" s="2">
        <v>43885.580521342592</v>
      </c>
      <c r="B10421">
        <f t="shared" si="486"/>
        <v>3791714157.0440001</v>
      </c>
      <c r="C10421">
        <f t="shared" si="487"/>
        <v>952.41499996185303</v>
      </c>
      <c r="D10421" s="1">
        <v>3.9141219999999999</v>
      </c>
      <c r="E10421" s="1">
        <v>-9.6157120000000003</v>
      </c>
      <c r="G10421">
        <f t="shared" si="488"/>
        <v>10786.730999946594</v>
      </c>
    </row>
    <row r="10422" spans="1:7" x14ac:dyDescent="0.25">
      <c r="A10422" s="2">
        <v>43885.5805225</v>
      </c>
      <c r="B10422">
        <f t="shared" si="486"/>
        <v>3791714157.1440001</v>
      </c>
      <c r="C10422">
        <f t="shared" si="487"/>
        <v>952.5149998664856</v>
      </c>
      <c r="D10422" s="1">
        <v>44.14622</v>
      </c>
      <c r="E10422" s="1">
        <v>-9.4723120000000005</v>
      </c>
      <c r="G10422">
        <f t="shared" si="488"/>
        <v>10786.830999851227</v>
      </c>
    </row>
    <row r="10423" spans="1:7" x14ac:dyDescent="0.25">
      <c r="A10423" s="2">
        <v>43885.580523657409</v>
      </c>
      <c r="B10423">
        <f t="shared" si="486"/>
        <v>3791714157.244</v>
      </c>
      <c r="C10423">
        <f t="shared" si="487"/>
        <v>952.61499977111816</v>
      </c>
      <c r="D10423" s="1">
        <v>92.386139999999997</v>
      </c>
      <c r="E10423" s="1">
        <v>-9.4562000000000008</v>
      </c>
      <c r="G10423">
        <f t="shared" si="488"/>
        <v>10786.930999755859</v>
      </c>
    </row>
    <row r="10424" spans="1:7" x14ac:dyDescent="0.25">
      <c r="A10424" s="2">
        <v>43885.580524814817</v>
      </c>
      <c r="B10424">
        <f t="shared" si="486"/>
        <v>3791714157.3440003</v>
      </c>
      <c r="C10424">
        <f t="shared" si="487"/>
        <v>952.71500015258789</v>
      </c>
      <c r="D10424" s="1">
        <v>130.553</v>
      </c>
      <c r="E10424" s="1">
        <v>-9.6044339999999995</v>
      </c>
      <c r="G10424">
        <f t="shared" si="488"/>
        <v>10787.031000137329</v>
      </c>
    </row>
    <row r="10425" spans="1:7" x14ac:dyDescent="0.25">
      <c r="A10425" s="2">
        <v>43885.580525972226</v>
      </c>
      <c r="B10425">
        <f t="shared" si="486"/>
        <v>3791714157.4440002</v>
      </c>
      <c r="C10425">
        <f t="shared" si="487"/>
        <v>952.81500005722046</v>
      </c>
      <c r="D10425" s="1">
        <v>162.1011</v>
      </c>
      <c r="E10425" s="1">
        <v>-10.15225</v>
      </c>
      <c r="G10425">
        <f t="shared" si="488"/>
        <v>10787.131000041962</v>
      </c>
    </row>
    <row r="10426" spans="1:7" x14ac:dyDescent="0.25">
      <c r="A10426" s="2">
        <v>43885.580527129627</v>
      </c>
      <c r="B10426">
        <f t="shared" si="486"/>
        <v>3791714157.5439997</v>
      </c>
      <c r="C10426">
        <f t="shared" si="487"/>
        <v>952.91499948501587</v>
      </c>
      <c r="D10426" s="1">
        <v>182.76689999999999</v>
      </c>
      <c r="E10426" s="1">
        <v>-12.501440000000001</v>
      </c>
      <c r="G10426">
        <f t="shared" si="488"/>
        <v>10787.230999469757</v>
      </c>
    </row>
    <row r="10427" spans="1:7" x14ac:dyDescent="0.25">
      <c r="A10427" s="2">
        <v>43885.580528287035</v>
      </c>
      <c r="B10427">
        <f t="shared" si="486"/>
        <v>3791714157.6440001</v>
      </c>
      <c r="C10427">
        <f t="shared" si="487"/>
        <v>953.0149998664856</v>
      </c>
      <c r="D10427" s="1">
        <v>195.93209999999999</v>
      </c>
      <c r="E10427" s="1">
        <v>-12.8398</v>
      </c>
      <c r="G10427">
        <f t="shared" si="488"/>
        <v>10787.330999851227</v>
      </c>
    </row>
    <row r="10428" spans="1:7" x14ac:dyDescent="0.25">
      <c r="A10428" s="2">
        <v>43885.580529444444</v>
      </c>
      <c r="B10428">
        <f t="shared" si="486"/>
        <v>3791714157.744</v>
      </c>
      <c r="C10428">
        <f t="shared" si="487"/>
        <v>953.11499977111816</v>
      </c>
      <c r="D10428" s="1">
        <v>204.5438</v>
      </c>
      <c r="E10428" s="1">
        <v>-13.07504</v>
      </c>
      <c r="G10428">
        <f t="shared" si="488"/>
        <v>10787.430999755859</v>
      </c>
    </row>
    <row r="10429" spans="1:7" x14ac:dyDescent="0.25">
      <c r="A10429" s="2">
        <v>43885.580530601852</v>
      </c>
      <c r="B10429">
        <f t="shared" si="486"/>
        <v>3791714157.8439999</v>
      </c>
      <c r="C10429">
        <f t="shared" si="487"/>
        <v>953.21499967575073</v>
      </c>
      <c r="D10429" s="1">
        <v>208.30019999999999</v>
      </c>
      <c r="E10429" s="1">
        <v>-13.3119</v>
      </c>
      <c r="G10429">
        <f t="shared" si="488"/>
        <v>10787.530999660492</v>
      </c>
    </row>
    <row r="10430" spans="1:7" x14ac:dyDescent="0.25">
      <c r="A10430" s="2">
        <v>43885.58053175926</v>
      </c>
      <c r="B10430">
        <f t="shared" si="486"/>
        <v>3791714157.9440002</v>
      </c>
      <c r="C10430">
        <f t="shared" si="487"/>
        <v>953.31500005722046</v>
      </c>
      <c r="D10430" s="1">
        <v>210.09979999999999</v>
      </c>
      <c r="E10430" s="1">
        <v>-13.62609</v>
      </c>
      <c r="G10430">
        <f t="shared" si="488"/>
        <v>10787.631000041962</v>
      </c>
    </row>
    <row r="10431" spans="1:7" x14ac:dyDescent="0.25">
      <c r="A10431" s="2">
        <v>43885.580531898151</v>
      </c>
      <c r="B10431">
        <f t="shared" si="486"/>
        <v>3791714157.9560003</v>
      </c>
      <c r="C10431">
        <f t="shared" si="487"/>
        <v>953.3270001411438</v>
      </c>
      <c r="D10431" s="1">
        <v>209.1215</v>
      </c>
      <c r="E10431" s="1">
        <v>-13.671200000000001</v>
      </c>
      <c r="G10431">
        <f t="shared" si="488"/>
        <v>10787.643000125885</v>
      </c>
    </row>
    <row r="10432" spans="1:7" x14ac:dyDescent="0.25">
      <c r="A10432" s="2">
        <v>43885.580533055552</v>
      </c>
      <c r="B10432">
        <f t="shared" si="486"/>
        <v>3791714158.0559998</v>
      </c>
      <c r="C10432">
        <f t="shared" si="487"/>
        <v>953.42699956893921</v>
      </c>
      <c r="D10432" s="1">
        <v>210.595</v>
      </c>
      <c r="E10432" s="1">
        <v>-14.10463</v>
      </c>
      <c r="G10432">
        <f t="shared" si="488"/>
        <v>10787.74299955368</v>
      </c>
    </row>
    <row r="10433" spans="1:7" x14ac:dyDescent="0.25">
      <c r="A10433" s="2">
        <v>43885.580534212961</v>
      </c>
      <c r="B10433">
        <f t="shared" si="486"/>
        <v>3791714158.1559997</v>
      </c>
      <c r="C10433">
        <f t="shared" si="487"/>
        <v>953.52699947357178</v>
      </c>
      <c r="D10433" s="1">
        <v>209.32679999999999</v>
      </c>
      <c r="E10433" s="1">
        <v>-14.48649</v>
      </c>
      <c r="G10433">
        <f t="shared" si="488"/>
        <v>10787.842999458313</v>
      </c>
    </row>
    <row r="10434" spans="1:7" x14ac:dyDescent="0.25">
      <c r="A10434" s="2">
        <v>43885.580535370369</v>
      </c>
      <c r="B10434">
        <f t="shared" ref="B10434:B10497" si="489">A10434*86400</f>
        <v>3791714158.256</v>
      </c>
      <c r="C10434">
        <f t="shared" ref="C10434:C10497" si="490">B10434-$B$1</f>
        <v>953.6269998550415</v>
      </c>
      <c r="D10434" s="1">
        <v>205.4135</v>
      </c>
      <c r="E10434" s="1">
        <v>-14.702400000000001</v>
      </c>
      <c r="G10434">
        <f t="shared" ref="G10434:G10497" si="491">C10434+$F$1</f>
        <v>10787.942999839783</v>
      </c>
    </row>
    <row r="10435" spans="1:7" x14ac:dyDescent="0.25">
      <c r="A10435" s="2">
        <v>43885.580536527777</v>
      </c>
      <c r="B10435">
        <f t="shared" si="489"/>
        <v>3791714158.3559999</v>
      </c>
      <c r="C10435">
        <f t="shared" si="490"/>
        <v>953.72699975967407</v>
      </c>
      <c r="D10435" s="1">
        <v>181.84889999999999</v>
      </c>
      <c r="E10435" s="1">
        <v>-14.39949</v>
      </c>
      <c r="G10435">
        <f t="shared" si="491"/>
        <v>10788.042999744415</v>
      </c>
    </row>
    <row r="10436" spans="1:7" x14ac:dyDescent="0.25">
      <c r="A10436" s="2">
        <v>43885.580537685186</v>
      </c>
      <c r="B10436">
        <f t="shared" si="489"/>
        <v>3791714158.4559999</v>
      </c>
      <c r="C10436">
        <f t="shared" si="490"/>
        <v>953.82699966430664</v>
      </c>
      <c r="D10436" s="1">
        <v>158.91249999999999</v>
      </c>
      <c r="E10436" s="1">
        <v>-13.84361</v>
      </c>
      <c r="G10436">
        <f t="shared" si="491"/>
        <v>10788.142999649048</v>
      </c>
    </row>
    <row r="10437" spans="1:7" x14ac:dyDescent="0.25">
      <c r="A10437" s="2">
        <v>43885.580538842594</v>
      </c>
      <c r="B10437">
        <f t="shared" si="489"/>
        <v>3791714158.5560002</v>
      </c>
      <c r="C10437">
        <f t="shared" si="490"/>
        <v>953.92700004577637</v>
      </c>
      <c r="D10437" s="1">
        <v>137.72739999999999</v>
      </c>
      <c r="E10437" s="1">
        <v>-13.231339999999999</v>
      </c>
      <c r="G10437">
        <f t="shared" si="491"/>
        <v>10788.243000030518</v>
      </c>
    </row>
    <row r="10438" spans="1:7" x14ac:dyDescent="0.25">
      <c r="A10438" s="2">
        <v>43885.580540000003</v>
      </c>
      <c r="B10438">
        <f t="shared" si="489"/>
        <v>3791714158.6560001</v>
      </c>
      <c r="C10438">
        <f t="shared" si="490"/>
        <v>954.02699995040894</v>
      </c>
      <c r="D10438" s="1">
        <v>121.7843</v>
      </c>
      <c r="E10438" s="1">
        <v>-12.756019999999999</v>
      </c>
      <c r="G10438">
        <f t="shared" si="491"/>
        <v>10788.34299993515</v>
      </c>
    </row>
    <row r="10439" spans="1:7" x14ac:dyDescent="0.25">
      <c r="A10439" s="2">
        <v>43885.580541157404</v>
      </c>
      <c r="B10439">
        <f t="shared" si="489"/>
        <v>3791714158.7559996</v>
      </c>
      <c r="C10439">
        <f t="shared" si="490"/>
        <v>954.12699937820435</v>
      </c>
      <c r="D10439" s="1">
        <v>108.3896</v>
      </c>
      <c r="E10439" s="1">
        <v>-12.448270000000001</v>
      </c>
      <c r="G10439">
        <f t="shared" si="491"/>
        <v>10788.442999362946</v>
      </c>
    </row>
    <row r="10440" spans="1:7" x14ac:dyDescent="0.25">
      <c r="A10440" s="2">
        <v>43885.580542314812</v>
      </c>
      <c r="B10440">
        <f t="shared" si="489"/>
        <v>3791714158.8559999</v>
      </c>
      <c r="C10440">
        <f t="shared" si="490"/>
        <v>954.22699975967407</v>
      </c>
      <c r="D10440" s="1">
        <v>95.864630000000005</v>
      </c>
      <c r="E10440" s="1">
        <v>-12.22753</v>
      </c>
      <c r="G10440">
        <f t="shared" si="491"/>
        <v>10788.542999744415</v>
      </c>
    </row>
    <row r="10441" spans="1:7" x14ac:dyDescent="0.25">
      <c r="A10441" s="2">
        <v>43885.580542453703</v>
      </c>
      <c r="B10441">
        <f t="shared" si="489"/>
        <v>3791714158.868</v>
      </c>
      <c r="C10441">
        <f t="shared" si="490"/>
        <v>954.23899984359741</v>
      </c>
      <c r="D10441" s="1">
        <v>94.825919999999996</v>
      </c>
      <c r="E10441" s="1">
        <v>-12.192080000000001</v>
      </c>
      <c r="G10441">
        <f t="shared" si="491"/>
        <v>10788.554999828339</v>
      </c>
    </row>
    <row r="10442" spans="1:7" x14ac:dyDescent="0.25">
      <c r="A10442" s="2">
        <v>43885.580543611111</v>
      </c>
      <c r="B10442">
        <f t="shared" si="489"/>
        <v>3791714158.9679999</v>
      </c>
      <c r="C10442">
        <f t="shared" si="490"/>
        <v>954.33899974822998</v>
      </c>
      <c r="D10442" s="1">
        <v>83.653670000000005</v>
      </c>
      <c r="E10442" s="1">
        <v>-11.92623</v>
      </c>
      <c r="G10442">
        <f t="shared" si="491"/>
        <v>10788.654999732971</v>
      </c>
    </row>
    <row r="10443" spans="1:7" x14ac:dyDescent="0.25">
      <c r="A10443" s="2">
        <v>43885.58054476852</v>
      </c>
      <c r="B10443">
        <f t="shared" si="489"/>
        <v>3791714159.0680003</v>
      </c>
      <c r="C10443">
        <f t="shared" si="490"/>
        <v>954.43900012969971</v>
      </c>
      <c r="D10443" s="1">
        <v>73.169880000000006</v>
      </c>
      <c r="E10443" s="1">
        <v>-11.61204</v>
      </c>
      <c r="G10443">
        <f t="shared" si="491"/>
        <v>10788.755000114441</v>
      </c>
    </row>
    <row r="10444" spans="1:7" x14ac:dyDescent="0.25">
      <c r="A10444" s="2">
        <v>43885.580545925928</v>
      </c>
      <c r="B10444">
        <f t="shared" si="489"/>
        <v>3791714159.1680002</v>
      </c>
      <c r="C10444">
        <f t="shared" si="490"/>
        <v>954.53900003433228</v>
      </c>
      <c r="D10444" s="1">
        <v>65.935100000000006</v>
      </c>
      <c r="E10444" s="1">
        <v>-11.26562</v>
      </c>
      <c r="G10444">
        <f t="shared" si="491"/>
        <v>10788.855000019073</v>
      </c>
    </row>
    <row r="10445" spans="1:7" x14ac:dyDescent="0.25">
      <c r="A10445" s="2">
        <v>43885.580547083337</v>
      </c>
      <c r="B10445">
        <f t="shared" si="489"/>
        <v>3791714159.2680001</v>
      </c>
      <c r="C10445">
        <f t="shared" si="490"/>
        <v>954.63899993896484</v>
      </c>
      <c r="D10445" s="1">
        <v>57.98771</v>
      </c>
      <c r="E10445" s="1">
        <v>-10.896649999999999</v>
      </c>
      <c r="G10445">
        <f t="shared" si="491"/>
        <v>10788.954999923706</v>
      </c>
    </row>
    <row r="10446" spans="1:7" x14ac:dyDescent="0.25">
      <c r="A10446" s="2">
        <v>43885.580548240738</v>
      </c>
      <c r="B10446">
        <f t="shared" si="489"/>
        <v>3791714159.3679996</v>
      </c>
      <c r="C10446">
        <f t="shared" si="490"/>
        <v>954.73899936676025</v>
      </c>
      <c r="D10446" s="1">
        <v>50.330199999999998</v>
      </c>
      <c r="E10446" s="1">
        <v>-10.611459999999999</v>
      </c>
      <c r="G10446">
        <f t="shared" si="491"/>
        <v>10789.054999351501</v>
      </c>
    </row>
    <row r="10447" spans="1:7" x14ac:dyDescent="0.25">
      <c r="A10447" s="2">
        <v>43885.580549398146</v>
      </c>
      <c r="B10447">
        <f t="shared" si="489"/>
        <v>3791714159.4679999</v>
      </c>
      <c r="C10447">
        <f t="shared" si="490"/>
        <v>954.83899974822998</v>
      </c>
      <c r="D10447" s="1">
        <v>44.774279999999997</v>
      </c>
      <c r="E10447" s="1">
        <v>-10.53412</v>
      </c>
      <c r="G10447">
        <f t="shared" si="491"/>
        <v>10789.154999732971</v>
      </c>
    </row>
    <row r="10448" spans="1:7" x14ac:dyDescent="0.25">
      <c r="A10448" s="2">
        <v>43885.580550555555</v>
      </c>
      <c r="B10448">
        <f t="shared" si="489"/>
        <v>3791714159.5679998</v>
      </c>
      <c r="C10448">
        <f t="shared" si="490"/>
        <v>954.93899965286255</v>
      </c>
      <c r="D10448" s="1">
        <v>40.136299999999999</v>
      </c>
      <c r="E10448" s="1">
        <v>-10.617900000000001</v>
      </c>
      <c r="G10448">
        <f t="shared" si="491"/>
        <v>10789.254999637604</v>
      </c>
    </row>
    <row r="10449" spans="1:7" x14ac:dyDescent="0.25">
      <c r="A10449" s="2">
        <v>43885.580551712963</v>
      </c>
      <c r="B10449">
        <f t="shared" si="489"/>
        <v>3791714159.6680002</v>
      </c>
      <c r="C10449">
        <f t="shared" si="490"/>
        <v>955.03900003433228</v>
      </c>
      <c r="D10449" s="1">
        <v>34.507910000000003</v>
      </c>
      <c r="E10449" s="1">
        <v>-10.721019999999999</v>
      </c>
      <c r="G10449">
        <f t="shared" si="491"/>
        <v>10789.355000019073</v>
      </c>
    </row>
    <row r="10450" spans="1:7" x14ac:dyDescent="0.25">
      <c r="A10450" s="2">
        <v>43885.580552870371</v>
      </c>
      <c r="B10450">
        <f t="shared" si="489"/>
        <v>3791714159.7680001</v>
      </c>
      <c r="C10450">
        <f t="shared" si="490"/>
        <v>955.13899993896484</v>
      </c>
      <c r="D10450" s="1">
        <v>31.33137</v>
      </c>
      <c r="E10450" s="1">
        <v>-10.7468</v>
      </c>
      <c r="G10450">
        <f t="shared" si="491"/>
        <v>10789.454999923706</v>
      </c>
    </row>
    <row r="10451" spans="1:7" x14ac:dyDescent="0.25">
      <c r="A10451" s="2">
        <v>43885.58055298611</v>
      </c>
      <c r="B10451">
        <f t="shared" si="489"/>
        <v>3791714159.7779999</v>
      </c>
      <c r="C10451">
        <f t="shared" si="490"/>
        <v>955.14899969100952</v>
      </c>
      <c r="D10451" s="1">
        <v>29.930309999999999</v>
      </c>
      <c r="E10451" s="1">
        <v>-10.73391</v>
      </c>
      <c r="G10451">
        <f t="shared" si="491"/>
        <v>10789.464999675751</v>
      </c>
    </row>
    <row r="10452" spans="1:7" x14ac:dyDescent="0.25">
      <c r="A10452" s="2">
        <v>43885.580554143518</v>
      </c>
      <c r="B10452">
        <f t="shared" si="489"/>
        <v>3791714159.8779998</v>
      </c>
      <c r="C10452">
        <f t="shared" si="490"/>
        <v>955.24899959564209</v>
      </c>
      <c r="D10452" s="1">
        <v>27.236899999999999</v>
      </c>
      <c r="E10452" s="1">
        <v>-10.621130000000001</v>
      </c>
      <c r="G10452">
        <f t="shared" si="491"/>
        <v>10789.564999580383</v>
      </c>
    </row>
    <row r="10453" spans="1:7" x14ac:dyDescent="0.25">
      <c r="A10453" s="2">
        <v>43885.580555300927</v>
      </c>
      <c r="B10453">
        <f t="shared" si="489"/>
        <v>3791714159.9780002</v>
      </c>
      <c r="C10453">
        <f t="shared" si="490"/>
        <v>955.34899997711182</v>
      </c>
      <c r="D10453" s="1">
        <v>23.2149</v>
      </c>
      <c r="E10453" s="1">
        <v>-10.393940000000001</v>
      </c>
      <c r="G10453">
        <f t="shared" si="491"/>
        <v>10789.664999961853</v>
      </c>
    </row>
    <row r="10454" spans="1:7" x14ac:dyDescent="0.25">
      <c r="A10454" s="2">
        <v>43885.580556458335</v>
      </c>
      <c r="B10454">
        <f t="shared" si="489"/>
        <v>3791714160.0780001</v>
      </c>
      <c r="C10454">
        <f t="shared" si="490"/>
        <v>955.44899988174438</v>
      </c>
      <c r="D10454" s="1">
        <v>19.16874</v>
      </c>
      <c r="E10454" s="1">
        <v>-10.136139999999999</v>
      </c>
      <c r="G10454">
        <f t="shared" si="491"/>
        <v>10789.764999866486</v>
      </c>
    </row>
    <row r="10455" spans="1:7" x14ac:dyDescent="0.25">
      <c r="A10455" s="2">
        <v>43885.580557615744</v>
      </c>
      <c r="B10455">
        <f t="shared" si="489"/>
        <v>3791714160.1780005</v>
      </c>
      <c r="C10455">
        <f t="shared" si="490"/>
        <v>955.54900026321411</v>
      </c>
      <c r="D10455" s="1">
        <v>18.057559999999999</v>
      </c>
      <c r="E10455" s="1">
        <v>-10.021739999999999</v>
      </c>
      <c r="G10455">
        <f t="shared" si="491"/>
        <v>10789.865000247955</v>
      </c>
    </row>
    <row r="10456" spans="1:7" x14ac:dyDescent="0.25">
      <c r="A10456" s="2">
        <v>43885.580558773145</v>
      </c>
      <c r="B10456">
        <f t="shared" si="489"/>
        <v>3791714160.2779999</v>
      </c>
      <c r="C10456">
        <f t="shared" si="490"/>
        <v>955.64899969100952</v>
      </c>
      <c r="D10456" s="1">
        <v>15.43661</v>
      </c>
      <c r="E10456" s="1">
        <v>-10.08942</v>
      </c>
      <c r="G10456">
        <f t="shared" si="491"/>
        <v>10789.964999675751</v>
      </c>
    </row>
    <row r="10457" spans="1:7" x14ac:dyDescent="0.25">
      <c r="A10457" s="2">
        <v>43885.580559930553</v>
      </c>
      <c r="B10457">
        <f t="shared" si="489"/>
        <v>3791714160.3779998</v>
      </c>
      <c r="C10457">
        <f t="shared" si="490"/>
        <v>955.74899959564209</v>
      </c>
      <c r="D10457" s="1">
        <v>11.61994</v>
      </c>
      <c r="E10457" s="1">
        <v>-10.24732</v>
      </c>
      <c r="G10457">
        <f t="shared" si="491"/>
        <v>10790.064999580383</v>
      </c>
    </row>
    <row r="10458" spans="1:7" x14ac:dyDescent="0.25">
      <c r="A10458" s="2">
        <v>43885.580561087962</v>
      </c>
      <c r="B10458">
        <f t="shared" si="489"/>
        <v>3791714160.4779997</v>
      </c>
      <c r="C10458">
        <f t="shared" si="490"/>
        <v>955.84899950027466</v>
      </c>
      <c r="D10458" s="1">
        <v>11.245520000000001</v>
      </c>
      <c r="E10458" s="1">
        <v>-10.364940000000001</v>
      </c>
      <c r="G10458">
        <f t="shared" si="491"/>
        <v>10790.164999485016</v>
      </c>
    </row>
    <row r="10459" spans="1:7" x14ac:dyDescent="0.25">
      <c r="A10459" s="2">
        <v>43885.58056224537</v>
      </c>
      <c r="B10459">
        <f t="shared" si="489"/>
        <v>3791714160.5780001</v>
      </c>
      <c r="C10459">
        <f t="shared" si="490"/>
        <v>955.94899988174438</v>
      </c>
      <c r="D10459" s="1">
        <v>10.23096</v>
      </c>
      <c r="E10459" s="1">
        <v>-10.35849</v>
      </c>
      <c r="G10459">
        <f t="shared" si="491"/>
        <v>10790.264999866486</v>
      </c>
    </row>
    <row r="10460" spans="1:7" x14ac:dyDescent="0.25">
      <c r="A10460" s="2">
        <v>43885.580563402778</v>
      </c>
      <c r="B10460">
        <f t="shared" si="489"/>
        <v>3791714160.678</v>
      </c>
      <c r="C10460">
        <f t="shared" si="490"/>
        <v>956.04899978637695</v>
      </c>
      <c r="D10460" s="1">
        <v>6.7041589999999998</v>
      </c>
      <c r="E10460" s="1">
        <v>-10.23443</v>
      </c>
      <c r="G10460">
        <f t="shared" si="491"/>
        <v>10790.364999771118</v>
      </c>
    </row>
    <row r="10461" spans="1:7" x14ac:dyDescent="0.25">
      <c r="A10461" s="2">
        <v>43885.580563541669</v>
      </c>
      <c r="B10461">
        <f t="shared" si="489"/>
        <v>3791714160.6900001</v>
      </c>
      <c r="C10461">
        <f t="shared" si="490"/>
        <v>956.06099987030029</v>
      </c>
      <c r="D10461" s="1">
        <v>6.51091</v>
      </c>
      <c r="E10461" s="1">
        <v>-10.211869999999999</v>
      </c>
      <c r="G10461">
        <f t="shared" si="491"/>
        <v>10790.376999855042</v>
      </c>
    </row>
    <row r="10462" spans="1:7" x14ac:dyDescent="0.25">
      <c r="A10462" s="2">
        <v>43885.580564699078</v>
      </c>
      <c r="B10462">
        <f t="shared" si="489"/>
        <v>3791714160.7900004</v>
      </c>
      <c r="C10462">
        <f t="shared" si="490"/>
        <v>956.16100025177002</v>
      </c>
      <c r="D10462" s="1">
        <v>7.5496249999999998</v>
      </c>
      <c r="E10462" s="1">
        <v>-9.9862970000000004</v>
      </c>
      <c r="G10462">
        <f t="shared" si="491"/>
        <v>10790.477000236511</v>
      </c>
    </row>
    <row r="10463" spans="1:7" x14ac:dyDescent="0.25">
      <c r="A10463" s="2">
        <v>43885.580565856479</v>
      </c>
      <c r="B10463">
        <f t="shared" si="489"/>
        <v>3791714160.8899999</v>
      </c>
      <c r="C10463">
        <f t="shared" si="490"/>
        <v>956.26099967956543</v>
      </c>
      <c r="D10463" s="1">
        <v>4.2039960000000001</v>
      </c>
      <c r="E10463" s="1">
        <v>-9.7881149999999995</v>
      </c>
      <c r="G10463">
        <f t="shared" si="491"/>
        <v>10790.576999664307</v>
      </c>
    </row>
    <row r="10464" spans="1:7" x14ac:dyDescent="0.25">
      <c r="A10464" s="2">
        <v>43885.580567013887</v>
      </c>
      <c r="B10464">
        <f t="shared" si="489"/>
        <v>3791714160.9899998</v>
      </c>
      <c r="C10464">
        <f t="shared" si="490"/>
        <v>956.360999584198</v>
      </c>
      <c r="D10464" s="1">
        <v>6.0881769999999999</v>
      </c>
      <c r="E10464" s="1">
        <v>-9.7575009999999995</v>
      </c>
      <c r="G10464">
        <f t="shared" si="491"/>
        <v>10790.676999568939</v>
      </c>
    </row>
    <row r="10465" spans="1:7" x14ac:dyDescent="0.25">
      <c r="A10465" s="2">
        <v>43885.580568171295</v>
      </c>
      <c r="B10465">
        <f t="shared" si="489"/>
        <v>3791714161.0900002</v>
      </c>
      <c r="C10465">
        <f t="shared" si="490"/>
        <v>956.46099996566772</v>
      </c>
      <c r="D10465" s="1">
        <v>3.4672329999999998</v>
      </c>
      <c r="E10465" s="1">
        <v>-9.8831779999999991</v>
      </c>
      <c r="G10465">
        <f t="shared" si="491"/>
        <v>10790.776999950409</v>
      </c>
    </row>
    <row r="10466" spans="1:7" x14ac:dyDescent="0.25">
      <c r="A10466" s="2">
        <v>43885.580569328704</v>
      </c>
      <c r="B10466">
        <f t="shared" si="489"/>
        <v>3791714161.1900001</v>
      </c>
      <c r="C10466">
        <f t="shared" si="490"/>
        <v>956.56099987030029</v>
      </c>
      <c r="D10466" s="1">
        <v>4.2402300000000004</v>
      </c>
      <c r="E10466" s="1">
        <v>-10.03463</v>
      </c>
      <c r="G10466">
        <f t="shared" si="491"/>
        <v>10790.876999855042</v>
      </c>
    </row>
    <row r="10467" spans="1:7" x14ac:dyDescent="0.25">
      <c r="A10467" s="2">
        <v>43885.580570486112</v>
      </c>
      <c r="B10467">
        <f t="shared" si="489"/>
        <v>3791714161.29</v>
      </c>
      <c r="C10467">
        <f t="shared" si="490"/>
        <v>956.66099977493286</v>
      </c>
      <c r="D10467" s="1">
        <v>5.170242</v>
      </c>
      <c r="E10467" s="1">
        <v>-10.12003</v>
      </c>
      <c r="G10467">
        <f t="shared" si="491"/>
        <v>10790.976999759674</v>
      </c>
    </row>
    <row r="10468" spans="1:7" x14ac:dyDescent="0.25">
      <c r="A10468" s="2">
        <v>43885.580571643521</v>
      </c>
      <c r="B10468">
        <f t="shared" si="489"/>
        <v>3791714161.3900003</v>
      </c>
      <c r="C10468">
        <f t="shared" si="490"/>
        <v>956.76100015640259</v>
      </c>
      <c r="D10468" s="1">
        <v>3.4309989999999999</v>
      </c>
      <c r="E10468" s="1">
        <v>-10.08619</v>
      </c>
      <c r="G10468">
        <f t="shared" si="491"/>
        <v>10791.077000141144</v>
      </c>
    </row>
    <row r="10469" spans="1:7" x14ac:dyDescent="0.25">
      <c r="A10469" s="2">
        <v>43885.580572800929</v>
      </c>
      <c r="B10469">
        <f t="shared" si="489"/>
        <v>3791714161.4900002</v>
      </c>
      <c r="C10469">
        <f t="shared" si="490"/>
        <v>956.86100006103516</v>
      </c>
      <c r="D10469" s="1">
        <v>4.86829</v>
      </c>
      <c r="E10469" s="1">
        <v>-9.9137909999999998</v>
      </c>
      <c r="G10469">
        <f t="shared" si="491"/>
        <v>10791.177000045776</v>
      </c>
    </row>
    <row r="10470" spans="1:7" x14ac:dyDescent="0.25">
      <c r="A10470" s="2">
        <v>43885.58057395833</v>
      </c>
      <c r="B10470">
        <f t="shared" si="489"/>
        <v>3791714161.5899997</v>
      </c>
      <c r="C10470">
        <f t="shared" si="490"/>
        <v>956.96099948883057</v>
      </c>
      <c r="D10470" s="1">
        <v>5.7499900000000004</v>
      </c>
      <c r="E10470" s="1">
        <v>-9.6882180000000009</v>
      </c>
      <c r="G10470">
        <f t="shared" si="491"/>
        <v>10791.276999473572</v>
      </c>
    </row>
    <row r="10471" spans="1:7" x14ac:dyDescent="0.25">
      <c r="A10471" s="2">
        <v>43885.580574097221</v>
      </c>
      <c r="B10471">
        <f t="shared" si="489"/>
        <v>3791714161.6019998</v>
      </c>
      <c r="C10471">
        <f t="shared" si="490"/>
        <v>956.97299957275391</v>
      </c>
      <c r="D10471" s="1">
        <v>4.2039960000000001</v>
      </c>
      <c r="E10471" s="1">
        <v>-9.6704939999999997</v>
      </c>
      <c r="G10471">
        <f t="shared" si="491"/>
        <v>10791.288999557495</v>
      </c>
    </row>
    <row r="10472" spans="1:7" x14ac:dyDescent="0.25">
      <c r="A10472" s="2">
        <v>43885.580575254629</v>
      </c>
      <c r="B10472">
        <f t="shared" si="489"/>
        <v>3791714161.7020001</v>
      </c>
      <c r="C10472">
        <f t="shared" si="490"/>
        <v>957.07299995422363</v>
      </c>
      <c r="D10472" s="1">
        <v>44.798439999999999</v>
      </c>
      <c r="E10472" s="1">
        <v>-9.5287050000000004</v>
      </c>
      <c r="G10472">
        <f t="shared" si="491"/>
        <v>10791.388999938965</v>
      </c>
    </row>
    <row r="10473" spans="1:7" x14ac:dyDescent="0.25">
      <c r="A10473" s="2">
        <v>43885.580576412038</v>
      </c>
      <c r="B10473">
        <f t="shared" si="489"/>
        <v>3791714161.802</v>
      </c>
      <c r="C10473">
        <f t="shared" si="490"/>
        <v>957.1729998588562</v>
      </c>
      <c r="D10473" s="1">
        <v>92.422370000000001</v>
      </c>
      <c r="E10473" s="1">
        <v>-9.5061479999999996</v>
      </c>
      <c r="G10473">
        <f t="shared" si="491"/>
        <v>10791.488999843597</v>
      </c>
    </row>
    <row r="10474" spans="1:7" x14ac:dyDescent="0.25">
      <c r="A10474" s="2">
        <v>43885.580577569446</v>
      </c>
      <c r="B10474">
        <f t="shared" si="489"/>
        <v>3791714161.902</v>
      </c>
      <c r="C10474">
        <f t="shared" si="490"/>
        <v>957.27299976348877</v>
      </c>
      <c r="D10474" s="1">
        <v>132.19560000000001</v>
      </c>
      <c r="E10474" s="1">
        <v>-9.6511589999999998</v>
      </c>
      <c r="G10474">
        <f t="shared" si="491"/>
        <v>10791.58899974823</v>
      </c>
    </row>
    <row r="10475" spans="1:7" x14ac:dyDescent="0.25">
      <c r="A10475" s="2">
        <v>43885.580578726855</v>
      </c>
      <c r="B10475">
        <f t="shared" si="489"/>
        <v>3791714162.0020003</v>
      </c>
      <c r="C10475">
        <f t="shared" si="490"/>
        <v>957.3730001449585</v>
      </c>
      <c r="D10475" s="1">
        <v>161.38849999999999</v>
      </c>
      <c r="E10475" s="1">
        <v>-10.20059</v>
      </c>
      <c r="G10475">
        <f t="shared" si="491"/>
        <v>10791.6890001297</v>
      </c>
    </row>
    <row r="10476" spans="1:7" x14ac:dyDescent="0.25">
      <c r="A10476" s="2">
        <v>43885.580579884256</v>
      </c>
      <c r="B10476">
        <f t="shared" si="489"/>
        <v>3791714162.1019998</v>
      </c>
      <c r="C10476">
        <f t="shared" si="490"/>
        <v>957.47299957275391</v>
      </c>
      <c r="D10476" s="1">
        <v>181.16050000000001</v>
      </c>
      <c r="E10476" s="1">
        <v>-12.54978</v>
      </c>
      <c r="G10476">
        <f t="shared" si="491"/>
        <v>10791.788999557495</v>
      </c>
    </row>
    <row r="10477" spans="1:7" x14ac:dyDescent="0.25">
      <c r="A10477" s="2">
        <v>43885.580581041664</v>
      </c>
      <c r="B10477">
        <f t="shared" si="489"/>
        <v>3791714162.2019997</v>
      </c>
      <c r="C10477">
        <f t="shared" si="490"/>
        <v>957.57299947738647</v>
      </c>
      <c r="D10477" s="1">
        <v>196.14949999999999</v>
      </c>
      <c r="E10477" s="1">
        <v>-12.884919999999999</v>
      </c>
      <c r="G10477">
        <f t="shared" si="491"/>
        <v>10791.888999462128</v>
      </c>
    </row>
    <row r="10478" spans="1:7" x14ac:dyDescent="0.25">
      <c r="A10478" s="2">
        <v>43885.580582199073</v>
      </c>
      <c r="B10478">
        <f t="shared" si="489"/>
        <v>3791714162.302</v>
      </c>
      <c r="C10478">
        <f t="shared" si="490"/>
        <v>957.6729998588562</v>
      </c>
      <c r="D10478" s="1">
        <v>205.184</v>
      </c>
      <c r="E10478" s="1">
        <v>-13.118550000000001</v>
      </c>
      <c r="G10478">
        <f t="shared" si="491"/>
        <v>10791.988999843597</v>
      </c>
    </row>
    <row r="10479" spans="1:7" x14ac:dyDescent="0.25">
      <c r="A10479" s="2">
        <v>43885.580583356481</v>
      </c>
      <c r="B10479">
        <f t="shared" si="489"/>
        <v>3791714162.402</v>
      </c>
      <c r="C10479">
        <f t="shared" si="490"/>
        <v>957.77299976348877</v>
      </c>
      <c r="D10479" s="1">
        <v>207.85329999999999</v>
      </c>
      <c r="E10479" s="1">
        <v>-13.350569999999999</v>
      </c>
      <c r="G10479">
        <f t="shared" si="491"/>
        <v>10792.08899974823</v>
      </c>
    </row>
    <row r="10480" spans="1:7" x14ac:dyDescent="0.25">
      <c r="A10480" s="2">
        <v>43885.580584513889</v>
      </c>
      <c r="B10480">
        <f t="shared" si="489"/>
        <v>3791714162.5019999</v>
      </c>
      <c r="C10480">
        <f t="shared" si="490"/>
        <v>957.87299966812134</v>
      </c>
      <c r="D10480" s="1">
        <v>209.73750000000001</v>
      </c>
      <c r="E10480" s="1">
        <v>-13.65831</v>
      </c>
      <c r="G10480">
        <f t="shared" si="491"/>
        <v>10792.188999652863</v>
      </c>
    </row>
    <row r="10481" spans="1:7" x14ac:dyDescent="0.25">
      <c r="A10481" s="2">
        <v>43885.580584641204</v>
      </c>
      <c r="B10481">
        <f t="shared" si="489"/>
        <v>3791714162.513</v>
      </c>
      <c r="C10481">
        <f t="shared" si="490"/>
        <v>957.88399982452393</v>
      </c>
      <c r="D10481" s="1">
        <v>210.2568</v>
      </c>
      <c r="E10481" s="1">
        <v>-13.70504</v>
      </c>
      <c r="G10481">
        <f t="shared" si="491"/>
        <v>10792.199999809265</v>
      </c>
    </row>
    <row r="10482" spans="1:7" x14ac:dyDescent="0.25">
      <c r="A10482" s="2">
        <v>43885.580585798612</v>
      </c>
      <c r="B10482">
        <f t="shared" si="489"/>
        <v>3791714162.6129999</v>
      </c>
      <c r="C10482">
        <f t="shared" si="490"/>
        <v>957.98399972915649</v>
      </c>
      <c r="D10482" s="1">
        <v>209.76159999999999</v>
      </c>
      <c r="E10482" s="1">
        <v>-14.15619</v>
      </c>
      <c r="G10482">
        <f t="shared" si="491"/>
        <v>10792.299999713898</v>
      </c>
    </row>
    <row r="10483" spans="1:7" x14ac:dyDescent="0.25">
      <c r="A10483" s="2">
        <v>43885.580586956021</v>
      </c>
      <c r="B10483">
        <f t="shared" si="489"/>
        <v>3791714162.7130003</v>
      </c>
      <c r="C10483">
        <f t="shared" si="490"/>
        <v>958.08400011062622</v>
      </c>
      <c r="D10483" s="1">
        <v>208.21559999999999</v>
      </c>
      <c r="E10483" s="1">
        <v>-14.531610000000001</v>
      </c>
      <c r="G10483">
        <f t="shared" si="491"/>
        <v>10792.400000095367</v>
      </c>
    </row>
    <row r="10484" spans="1:7" x14ac:dyDescent="0.25">
      <c r="A10484" s="2">
        <v>43885.580588113429</v>
      </c>
      <c r="B10484">
        <f t="shared" si="489"/>
        <v>3791714162.8130002</v>
      </c>
      <c r="C10484">
        <f t="shared" si="490"/>
        <v>958.18400001525879</v>
      </c>
      <c r="D10484" s="1">
        <v>205.8</v>
      </c>
      <c r="E10484" s="1">
        <v>-14.736230000000001</v>
      </c>
      <c r="G10484">
        <f t="shared" si="491"/>
        <v>10792.5</v>
      </c>
    </row>
    <row r="10485" spans="1:7" x14ac:dyDescent="0.25">
      <c r="A10485" s="2">
        <v>43885.58058927083</v>
      </c>
      <c r="B10485">
        <f t="shared" si="489"/>
        <v>3791714162.9129996</v>
      </c>
      <c r="C10485">
        <f t="shared" si="490"/>
        <v>958.2839994430542</v>
      </c>
      <c r="D10485" s="1">
        <v>181.19669999999999</v>
      </c>
      <c r="E10485" s="1">
        <v>-14.42365</v>
      </c>
      <c r="G10485">
        <f t="shared" si="491"/>
        <v>10792.599999427795</v>
      </c>
    </row>
    <row r="10486" spans="1:7" x14ac:dyDescent="0.25">
      <c r="A10486" s="2">
        <v>43885.580590428239</v>
      </c>
      <c r="B10486">
        <f t="shared" si="489"/>
        <v>3791714163.013</v>
      </c>
      <c r="C10486">
        <f t="shared" si="490"/>
        <v>958.38399982452393</v>
      </c>
      <c r="D10486" s="1">
        <v>159.09370000000001</v>
      </c>
      <c r="E10486" s="1">
        <v>-13.871</v>
      </c>
      <c r="G10486">
        <f t="shared" si="491"/>
        <v>10792.699999809265</v>
      </c>
    </row>
    <row r="10487" spans="1:7" x14ac:dyDescent="0.25">
      <c r="A10487" s="2">
        <v>43885.580591585647</v>
      </c>
      <c r="B10487">
        <f t="shared" si="489"/>
        <v>3791714163.1129999</v>
      </c>
      <c r="C10487">
        <f t="shared" si="490"/>
        <v>958.48399972915649</v>
      </c>
      <c r="D10487" s="1">
        <v>137.38919999999999</v>
      </c>
      <c r="E10487" s="1">
        <v>-13.247450000000001</v>
      </c>
      <c r="G10487">
        <f t="shared" si="491"/>
        <v>10792.799999713898</v>
      </c>
    </row>
    <row r="10488" spans="1:7" x14ac:dyDescent="0.25">
      <c r="A10488" s="2">
        <v>43885.580592743056</v>
      </c>
      <c r="B10488">
        <f t="shared" si="489"/>
        <v>3791714163.2129998</v>
      </c>
      <c r="C10488">
        <f t="shared" si="490"/>
        <v>958.58399963378906</v>
      </c>
      <c r="D10488" s="1">
        <v>121.7118</v>
      </c>
      <c r="E10488" s="1">
        <v>-12.765689999999999</v>
      </c>
      <c r="G10488">
        <f t="shared" si="491"/>
        <v>10792.89999961853</v>
      </c>
    </row>
    <row r="10489" spans="1:7" x14ac:dyDescent="0.25">
      <c r="A10489" s="2">
        <v>43885.580593900464</v>
      </c>
      <c r="B10489">
        <f t="shared" si="489"/>
        <v>3791714163.3130002</v>
      </c>
      <c r="C10489">
        <f t="shared" si="490"/>
        <v>958.68400001525879</v>
      </c>
      <c r="D10489" s="1">
        <v>107.67700000000001</v>
      </c>
      <c r="E10489" s="1">
        <v>-12.470829999999999</v>
      </c>
      <c r="G10489">
        <f t="shared" si="491"/>
        <v>10793</v>
      </c>
    </row>
    <row r="10490" spans="1:7" x14ac:dyDescent="0.25">
      <c r="A10490" s="2">
        <v>43885.580595057872</v>
      </c>
      <c r="B10490">
        <f t="shared" si="489"/>
        <v>3791714163.4130001</v>
      </c>
      <c r="C10490">
        <f t="shared" si="490"/>
        <v>958.78399991989136</v>
      </c>
      <c r="D10490" s="1">
        <v>94.354870000000005</v>
      </c>
      <c r="E10490" s="1">
        <v>-12.243639999999999</v>
      </c>
      <c r="G10490">
        <f t="shared" si="491"/>
        <v>10793.099999904633</v>
      </c>
    </row>
    <row r="10491" spans="1:7" x14ac:dyDescent="0.25">
      <c r="A10491" s="2">
        <v>43885.580595185187</v>
      </c>
      <c r="B10491">
        <f t="shared" si="489"/>
        <v>3791714163.4240003</v>
      </c>
      <c r="C10491">
        <f t="shared" si="490"/>
        <v>958.79500007629395</v>
      </c>
      <c r="D10491" s="1">
        <v>93.316149999999993</v>
      </c>
      <c r="E10491" s="1">
        <v>-12.22753</v>
      </c>
      <c r="G10491">
        <f t="shared" si="491"/>
        <v>10793.111000061035</v>
      </c>
    </row>
    <row r="10492" spans="1:7" x14ac:dyDescent="0.25">
      <c r="A10492" s="2">
        <v>43885.580596342596</v>
      </c>
      <c r="B10492">
        <f t="shared" si="489"/>
        <v>3791714163.5240002</v>
      </c>
      <c r="C10492">
        <f t="shared" si="490"/>
        <v>958.89499998092651</v>
      </c>
      <c r="D10492" s="1">
        <v>83.520809999999997</v>
      </c>
      <c r="E10492" s="1">
        <v>-11.95684</v>
      </c>
      <c r="G10492">
        <f t="shared" si="491"/>
        <v>10793.210999965668</v>
      </c>
    </row>
    <row r="10493" spans="1:7" x14ac:dyDescent="0.25">
      <c r="A10493" s="2">
        <v>43885.580597499997</v>
      </c>
      <c r="B10493">
        <f t="shared" si="489"/>
        <v>3791714163.6239996</v>
      </c>
      <c r="C10493">
        <f t="shared" si="490"/>
        <v>958.99499940872192</v>
      </c>
      <c r="D10493" s="1">
        <v>73.447670000000002</v>
      </c>
      <c r="E10493" s="1">
        <v>-11.65554</v>
      </c>
      <c r="G10493">
        <f t="shared" si="491"/>
        <v>10793.310999393463</v>
      </c>
    </row>
    <row r="10494" spans="1:7" x14ac:dyDescent="0.25">
      <c r="A10494" s="2">
        <v>43885.580598657405</v>
      </c>
      <c r="B10494">
        <f t="shared" si="489"/>
        <v>3791714163.724</v>
      </c>
      <c r="C10494">
        <f t="shared" si="490"/>
        <v>959.09499979019165</v>
      </c>
      <c r="D10494" s="1">
        <v>64.099230000000006</v>
      </c>
      <c r="E10494" s="1">
        <v>-11.305899999999999</v>
      </c>
      <c r="G10494">
        <f t="shared" si="491"/>
        <v>10793.410999774933</v>
      </c>
    </row>
    <row r="10495" spans="1:7" x14ac:dyDescent="0.25">
      <c r="A10495" s="2">
        <v>43885.580599814813</v>
      </c>
      <c r="B10495">
        <f t="shared" si="489"/>
        <v>3791714163.8239999</v>
      </c>
      <c r="C10495">
        <f t="shared" si="490"/>
        <v>959.19499969482422</v>
      </c>
      <c r="D10495" s="1">
        <v>58.120570000000001</v>
      </c>
      <c r="E10495" s="1">
        <v>-10.940149999999999</v>
      </c>
      <c r="G10495">
        <f t="shared" si="491"/>
        <v>10793.510999679565</v>
      </c>
    </row>
    <row r="10496" spans="1:7" x14ac:dyDescent="0.25">
      <c r="A10496" s="2">
        <v>43885.580600972222</v>
      </c>
      <c r="B10496">
        <f t="shared" si="489"/>
        <v>3791714163.9239998</v>
      </c>
      <c r="C10496">
        <f t="shared" si="490"/>
        <v>959.29499959945679</v>
      </c>
      <c r="D10496" s="1">
        <v>50.88579</v>
      </c>
      <c r="E10496" s="1">
        <v>-10.65335</v>
      </c>
      <c r="G10496">
        <f t="shared" si="491"/>
        <v>10793.610999584198</v>
      </c>
    </row>
    <row r="10497" spans="1:7" x14ac:dyDescent="0.25">
      <c r="A10497" s="2">
        <v>43885.58060212963</v>
      </c>
      <c r="B10497">
        <f t="shared" si="489"/>
        <v>3791714164.0240002</v>
      </c>
      <c r="C10497">
        <f t="shared" si="490"/>
        <v>959.39499998092651</v>
      </c>
      <c r="D10497" s="1">
        <v>43.651020000000003</v>
      </c>
      <c r="E10497" s="1">
        <v>-10.59051</v>
      </c>
      <c r="G10497">
        <f t="shared" si="491"/>
        <v>10793.710999965668</v>
      </c>
    </row>
    <row r="10498" spans="1:7" x14ac:dyDescent="0.25">
      <c r="A10498" s="2">
        <v>43885.580603287039</v>
      </c>
      <c r="B10498">
        <f t="shared" ref="B10498:B10561" si="492">A10498*86400</f>
        <v>3791714164.1240001</v>
      </c>
      <c r="C10498">
        <f t="shared" ref="C10498:C10561" si="493">B10498-$B$1</f>
        <v>959.49499988555908</v>
      </c>
      <c r="D10498" s="1">
        <v>40.015509999999999</v>
      </c>
      <c r="E10498" s="1">
        <v>-10.669460000000001</v>
      </c>
      <c r="G10498">
        <f t="shared" ref="G10498:G10561" si="494">C10498+$F$1</f>
        <v>10793.8109998703</v>
      </c>
    </row>
    <row r="10499" spans="1:7" x14ac:dyDescent="0.25">
      <c r="A10499" s="2">
        <v>43885.580604444447</v>
      </c>
      <c r="B10499">
        <f t="shared" si="492"/>
        <v>3791714164.2240005</v>
      </c>
      <c r="C10499">
        <f t="shared" si="493"/>
        <v>959.59500026702881</v>
      </c>
      <c r="D10499" s="1">
        <v>34.35089</v>
      </c>
      <c r="E10499" s="1">
        <v>-10.769360000000001</v>
      </c>
      <c r="G10499">
        <f t="shared" si="494"/>
        <v>10793.91100025177</v>
      </c>
    </row>
    <row r="10500" spans="1:7" x14ac:dyDescent="0.25">
      <c r="A10500" s="2">
        <v>43885.580605601848</v>
      </c>
      <c r="B10500">
        <f t="shared" si="492"/>
        <v>3791714164.3239999</v>
      </c>
      <c r="C10500">
        <f t="shared" si="493"/>
        <v>959.69499969482422</v>
      </c>
      <c r="D10500" s="1">
        <v>31.669560000000001</v>
      </c>
      <c r="E10500" s="1">
        <v>-10.78708</v>
      </c>
      <c r="G10500">
        <f t="shared" si="494"/>
        <v>10794.010999679565</v>
      </c>
    </row>
    <row r="10501" spans="1:7" x14ac:dyDescent="0.25">
      <c r="A10501" s="2">
        <v>43885.580605740739</v>
      </c>
      <c r="B10501">
        <f t="shared" si="492"/>
        <v>3791714164.336</v>
      </c>
      <c r="C10501">
        <f t="shared" si="493"/>
        <v>959.70699977874756</v>
      </c>
      <c r="D10501" s="1">
        <v>29.21771</v>
      </c>
      <c r="E10501" s="1">
        <v>-10.78064</v>
      </c>
      <c r="G10501">
        <f t="shared" si="494"/>
        <v>10794.022999763489</v>
      </c>
    </row>
    <row r="10502" spans="1:7" x14ac:dyDescent="0.25">
      <c r="A10502" s="2">
        <v>43885.580606898147</v>
      </c>
      <c r="B10502">
        <f t="shared" si="492"/>
        <v>3791714164.4359999</v>
      </c>
      <c r="C10502">
        <f t="shared" si="493"/>
        <v>959.80699968338013</v>
      </c>
      <c r="D10502" s="1">
        <v>26.898710000000001</v>
      </c>
      <c r="E10502" s="1">
        <v>-10.67107</v>
      </c>
      <c r="G10502">
        <f t="shared" si="494"/>
        <v>10794.122999668121</v>
      </c>
    </row>
    <row r="10503" spans="1:7" x14ac:dyDescent="0.25">
      <c r="A10503" s="2">
        <v>43885.580608055556</v>
      </c>
      <c r="B10503">
        <f t="shared" si="492"/>
        <v>3791714164.5360003</v>
      </c>
      <c r="C10503">
        <f t="shared" si="493"/>
        <v>959.90700006484985</v>
      </c>
      <c r="D10503" s="1">
        <v>22.792169999999999</v>
      </c>
      <c r="E10503" s="1">
        <v>-10.44228</v>
      </c>
      <c r="G10503">
        <f t="shared" si="494"/>
        <v>10794.223000049591</v>
      </c>
    </row>
    <row r="10504" spans="1:7" x14ac:dyDescent="0.25">
      <c r="A10504" s="2">
        <v>43885.580609212964</v>
      </c>
      <c r="B10504">
        <f t="shared" si="492"/>
        <v>3791714164.6360002</v>
      </c>
      <c r="C10504">
        <f t="shared" si="493"/>
        <v>960.00699996948242</v>
      </c>
      <c r="D10504" s="1">
        <v>21.29448</v>
      </c>
      <c r="E10504" s="1">
        <v>-10.192539999999999</v>
      </c>
      <c r="G10504">
        <f t="shared" si="494"/>
        <v>10794.322999954224</v>
      </c>
    </row>
    <row r="10505" spans="1:7" x14ac:dyDescent="0.25">
      <c r="A10505" s="2">
        <v>43885.580610370373</v>
      </c>
      <c r="B10505">
        <f t="shared" si="492"/>
        <v>3791714164.7360001</v>
      </c>
      <c r="C10505">
        <f t="shared" si="493"/>
        <v>960.10699987411499</v>
      </c>
      <c r="D10505" s="1">
        <v>16.463249999999999</v>
      </c>
      <c r="E10505" s="1">
        <v>-10.065250000000001</v>
      </c>
      <c r="G10505">
        <f t="shared" si="494"/>
        <v>10794.422999858856</v>
      </c>
    </row>
    <row r="10506" spans="1:7" x14ac:dyDescent="0.25">
      <c r="A10506" s="2">
        <v>43885.580611527781</v>
      </c>
      <c r="B10506">
        <f t="shared" si="492"/>
        <v>3791714164.8360004</v>
      </c>
      <c r="C10506">
        <f t="shared" si="493"/>
        <v>960.20700025558472</v>
      </c>
      <c r="D10506" s="1">
        <v>16.004280000000001</v>
      </c>
      <c r="E10506" s="1">
        <v>-10.13775</v>
      </c>
      <c r="G10506">
        <f t="shared" si="494"/>
        <v>10794.523000240326</v>
      </c>
    </row>
    <row r="10507" spans="1:7" x14ac:dyDescent="0.25">
      <c r="A10507" s="2">
        <v>43885.580612685182</v>
      </c>
      <c r="B10507">
        <f t="shared" si="492"/>
        <v>3791714164.9359999</v>
      </c>
      <c r="C10507">
        <f t="shared" si="493"/>
        <v>960.30699968338013</v>
      </c>
      <c r="D10507" s="1">
        <v>12.392939999999999</v>
      </c>
      <c r="E10507" s="1">
        <v>-10.29566</v>
      </c>
      <c r="G10507">
        <f t="shared" si="494"/>
        <v>10794.622999668121</v>
      </c>
    </row>
    <row r="10508" spans="1:7" x14ac:dyDescent="0.25">
      <c r="A10508" s="2">
        <v>43885.580613842591</v>
      </c>
      <c r="B10508">
        <f t="shared" si="492"/>
        <v>3791714165.0359998</v>
      </c>
      <c r="C10508">
        <f t="shared" si="493"/>
        <v>960.4069995880127</v>
      </c>
      <c r="D10508" s="1">
        <v>11.23344</v>
      </c>
      <c r="E10508" s="1">
        <v>-10.398770000000001</v>
      </c>
      <c r="G10508">
        <f t="shared" si="494"/>
        <v>10794.722999572754</v>
      </c>
    </row>
    <row r="10509" spans="1:7" x14ac:dyDescent="0.25">
      <c r="A10509" s="2">
        <v>43885.580614999999</v>
      </c>
      <c r="B10509">
        <f t="shared" si="492"/>
        <v>3791714165.1359997</v>
      </c>
      <c r="C10509">
        <f t="shared" si="493"/>
        <v>960.50699949264526</v>
      </c>
      <c r="D10509" s="1">
        <v>9.9773189999999996</v>
      </c>
      <c r="E10509" s="1">
        <v>-10.408440000000001</v>
      </c>
      <c r="G10509">
        <f t="shared" si="494"/>
        <v>10794.822999477386</v>
      </c>
    </row>
    <row r="10510" spans="1:7" x14ac:dyDescent="0.25">
      <c r="A10510" s="2">
        <v>43885.580616157407</v>
      </c>
      <c r="B10510">
        <f t="shared" si="492"/>
        <v>3791714165.2360001</v>
      </c>
      <c r="C10510">
        <f t="shared" si="493"/>
        <v>960.60699987411499</v>
      </c>
      <c r="D10510" s="1">
        <v>6.7524709999999999</v>
      </c>
      <c r="E10510" s="1">
        <v>-10.287599999999999</v>
      </c>
      <c r="G10510">
        <f t="shared" si="494"/>
        <v>10794.922999858856</v>
      </c>
    </row>
    <row r="10511" spans="1:7" x14ac:dyDescent="0.25">
      <c r="A10511" s="2">
        <v>43885.580616284722</v>
      </c>
      <c r="B10511">
        <f t="shared" si="492"/>
        <v>3791714165.2470002</v>
      </c>
      <c r="C10511">
        <f t="shared" si="493"/>
        <v>960.61800003051758</v>
      </c>
      <c r="D10511" s="1">
        <v>8.1656069999999996</v>
      </c>
      <c r="E10511" s="1">
        <v>-10.25699</v>
      </c>
      <c r="G10511">
        <f t="shared" si="494"/>
        <v>10794.934000015259</v>
      </c>
    </row>
    <row r="10512" spans="1:7" x14ac:dyDescent="0.25">
      <c r="A10512" s="2">
        <v>43885.58061744213</v>
      </c>
      <c r="B10512">
        <f t="shared" si="492"/>
        <v>3791714165.3470001</v>
      </c>
      <c r="C10512">
        <f t="shared" si="493"/>
        <v>960.71799993515015</v>
      </c>
      <c r="D10512" s="1">
        <v>5.3755699999999997</v>
      </c>
      <c r="E10512" s="1">
        <v>-10.018520000000001</v>
      </c>
      <c r="G10512">
        <f t="shared" si="494"/>
        <v>10795.033999919891</v>
      </c>
    </row>
    <row r="10513" spans="1:7" x14ac:dyDescent="0.25">
      <c r="A10513" s="2">
        <v>43885.580618599539</v>
      </c>
      <c r="B10513">
        <f t="shared" si="492"/>
        <v>3791714165.447</v>
      </c>
      <c r="C10513">
        <f t="shared" si="493"/>
        <v>960.81799983978271</v>
      </c>
      <c r="D10513" s="1">
        <v>7.0181889999999996</v>
      </c>
      <c r="E10513" s="1">
        <v>-9.8412860000000002</v>
      </c>
      <c r="G10513">
        <f t="shared" si="494"/>
        <v>10795.133999824524</v>
      </c>
    </row>
    <row r="10514" spans="1:7" x14ac:dyDescent="0.25">
      <c r="A10514" s="2">
        <v>43885.580619756947</v>
      </c>
      <c r="B10514">
        <f t="shared" si="492"/>
        <v>3791714165.5470004</v>
      </c>
      <c r="C10514">
        <f t="shared" si="493"/>
        <v>960.91800022125244</v>
      </c>
      <c r="D10514" s="1">
        <v>3.8537319999999999</v>
      </c>
      <c r="E10514" s="1">
        <v>-9.8122830000000008</v>
      </c>
      <c r="G10514">
        <f t="shared" si="494"/>
        <v>10795.234000205994</v>
      </c>
    </row>
    <row r="10515" spans="1:7" x14ac:dyDescent="0.25">
      <c r="A10515" s="2">
        <v>43885.580620914348</v>
      </c>
      <c r="B10515">
        <f t="shared" si="492"/>
        <v>3791714165.6469998</v>
      </c>
      <c r="C10515">
        <f t="shared" si="493"/>
        <v>961.01799964904785</v>
      </c>
      <c r="D10515" s="1">
        <v>5.1460860000000004</v>
      </c>
      <c r="E10515" s="1">
        <v>-9.9379600000000003</v>
      </c>
      <c r="G10515">
        <f t="shared" si="494"/>
        <v>10795.333999633789</v>
      </c>
    </row>
    <row r="10516" spans="1:7" x14ac:dyDescent="0.25">
      <c r="A10516" s="2">
        <v>43885.580622071757</v>
      </c>
      <c r="B10516">
        <f t="shared" si="492"/>
        <v>3791714165.7469997</v>
      </c>
      <c r="C10516">
        <f t="shared" si="493"/>
        <v>961.11799955368042</v>
      </c>
      <c r="D10516" s="1">
        <v>4.4817920000000004</v>
      </c>
      <c r="E10516" s="1">
        <v>-10.08942</v>
      </c>
      <c r="G10516">
        <f t="shared" si="494"/>
        <v>10795.433999538422</v>
      </c>
    </row>
    <row r="10517" spans="1:7" x14ac:dyDescent="0.25">
      <c r="A10517" s="2">
        <v>43885.580623229165</v>
      </c>
      <c r="B10517">
        <f t="shared" si="492"/>
        <v>3791714165.8469996</v>
      </c>
      <c r="C10517">
        <f t="shared" si="493"/>
        <v>961.21799945831299</v>
      </c>
      <c r="D10517" s="1">
        <v>3.7087949999999998</v>
      </c>
      <c r="E10517" s="1">
        <v>-10.155480000000001</v>
      </c>
      <c r="G10517">
        <f t="shared" si="494"/>
        <v>10795.533999443054</v>
      </c>
    </row>
    <row r="10518" spans="1:7" x14ac:dyDescent="0.25">
      <c r="A10518" s="2">
        <v>43885.580624386574</v>
      </c>
      <c r="B10518">
        <f t="shared" si="492"/>
        <v>3791714165.947</v>
      </c>
      <c r="C10518">
        <f t="shared" si="493"/>
        <v>961.31799983978271</v>
      </c>
      <c r="D10518" s="1">
        <v>5.6896000000000004</v>
      </c>
      <c r="E10518" s="1">
        <v>-10.11842</v>
      </c>
      <c r="G10518">
        <f t="shared" si="494"/>
        <v>10795.633999824524</v>
      </c>
    </row>
    <row r="10519" spans="1:7" x14ac:dyDescent="0.25">
      <c r="A10519" s="2">
        <v>43885.580625543982</v>
      </c>
      <c r="B10519">
        <f t="shared" si="492"/>
        <v>3791714166.0469999</v>
      </c>
      <c r="C10519">
        <f t="shared" si="493"/>
        <v>961.41799974441528</v>
      </c>
      <c r="D10519" s="1">
        <v>3.8174969999999999</v>
      </c>
      <c r="E10519" s="1">
        <v>-9.9556839999999998</v>
      </c>
      <c r="G10519">
        <f t="shared" si="494"/>
        <v>10795.733999729156</v>
      </c>
    </row>
    <row r="10520" spans="1:7" x14ac:dyDescent="0.25">
      <c r="A10520" s="2">
        <v>43885.58062670139</v>
      </c>
      <c r="B10520">
        <f t="shared" si="492"/>
        <v>3791714166.1470003</v>
      </c>
      <c r="C10520">
        <f t="shared" si="493"/>
        <v>961.51800012588501</v>
      </c>
      <c r="D10520" s="1">
        <v>4.2523080000000002</v>
      </c>
      <c r="E10520" s="1">
        <v>-9.7430000000000003</v>
      </c>
      <c r="G10520">
        <f t="shared" si="494"/>
        <v>10795.834000110626</v>
      </c>
    </row>
    <row r="10521" spans="1:7" x14ac:dyDescent="0.25">
      <c r="A10521" s="2">
        <v>43885.580626828705</v>
      </c>
      <c r="B10521">
        <f t="shared" si="492"/>
        <v>3791714166.158</v>
      </c>
      <c r="C10521">
        <f t="shared" si="493"/>
        <v>961.52899980545044</v>
      </c>
      <c r="D10521" s="1">
        <v>4.6508849999999997</v>
      </c>
      <c r="E10521" s="1">
        <v>-9.7172199999999993</v>
      </c>
      <c r="G10521">
        <f t="shared" si="494"/>
        <v>10795.844999790192</v>
      </c>
    </row>
    <row r="10522" spans="1:7" x14ac:dyDescent="0.25">
      <c r="A10522" s="2">
        <v>43885.580627986114</v>
      </c>
      <c r="B10522">
        <f t="shared" si="492"/>
        <v>3791714166.2580004</v>
      </c>
      <c r="C10522">
        <f t="shared" si="493"/>
        <v>961.62900018692017</v>
      </c>
      <c r="D10522" s="1">
        <v>44.387779999999999</v>
      </c>
      <c r="E10522" s="1">
        <v>-9.5818759999999994</v>
      </c>
      <c r="G10522">
        <f t="shared" si="494"/>
        <v>10795.945000171661</v>
      </c>
    </row>
    <row r="10523" spans="1:7" x14ac:dyDescent="0.25">
      <c r="A10523" s="2">
        <v>43885.580629143522</v>
      </c>
      <c r="B10523">
        <f t="shared" si="492"/>
        <v>3791714166.3580003</v>
      </c>
      <c r="C10523">
        <f t="shared" si="493"/>
        <v>961.72900009155273</v>
      </c>
      <c r="D10523" s="1">
        <v>90.332859999999997</v>
      </c>
      <c r="E10523" s="1">
        <v>-9.5593190000000003</v>
      </c>
      <c r="G10523">
        <f t="shared" si="494"/>
        <v>10796.045000076294</v>
      </c>
    </row>
    <row r="10524" spans="1:7" x14ac:dyDescent="0.25">
      <c r="A10524" s="2">
        <v>43885.580630300923</v>
      </c>
      <c r="B10524">
        <f t="shared" si="492"/>
        <v>3791714166.4579997</v>
      </c>
      <c r="C10524">
        <f t="shared" si="493"/>
        <v>961.82899951934814</v>
      </c>
      <c r="D10524" s="1">
        <v>130.14230000000001</v>
      </c>
      <c r="E10524" s="1">
        <v>-9.6994969999999991</v>
      </c>
      <c r="G10524">
        <f t="shared" si="494"/>
        <v>10796.144999504089</v>
      </c>
    </row>
    <row r="10525" spans="1:7" x14ac:dyDescent="0.25">
      <c r="A10525" s="2">
        <v>43885.580631458331</v>
      </c>
      <c r="B10525">
        <f t="shared" si="492"/>
        <v>3791714166.5579996</v>
      </c>
      <c r="C10525">
        <f t="shared" si="493"/>
        <v>961.92899942398071</v>
      </c>
      <c r="D10525" s="1">
        <v>160.77250000000001</v>
      </c>
      <c r="E10525" s="1">
        <v>-10.23443</v>
      </c>
      <c r="G10525">
        <f t="shared" si="494"/>
        <v>10796.244999408722</v>
      </c>
    </row>
    <row r="10526" spans="1:7" x14ac:dyDescent="0.25">
      <c r="A10526" s="2">
        <v>43885.58063261574</v>
      </c>
      <c r="B10526">
        <f t="shared" si="492"/>
        <v>3791714166.658</v>
      </c>
      <c r="C10526">
        <f t="shared" si="493"/>
        <v>962.02899980545044</v>
      </c>
      <c r="D10526" s="1">
        <v>180.96719999999999</v>
      </c>
      <c r="E10526" s="1">
        <v>-12.59651</v>
      </c>
      <c r="G10526">
        <f t="shared" si="494"/>
        <v>10796.344999790192</v>
      </c>
    </row>
    <row r="10527" spans="1:7" x14ac:dyDescent="0.25">
      <c r="A10527" s="2">
        <v>43885.580633773148</v>
      </c>
      <c r="B10527">
        <f t="shared" si="492"/>
        <v>3791714166.7579999</v>
      </c>
      <c r="C10527">
        <f t="shared" si="493"/>
        <v>962.12899971008301</v>
      </c>
      <c r="D10527" s="1">
        <v>196.23400000000001</v>
      </c>
      <c r="E10527" s="1">
        <v>-12.91714</v>
      </c>
      <c r="G10527">
        <f t="shared" si="494"/>
        <v>10796.444999694824</v>
      </c>
    </row>
    <row r="10528" spans="1:7" x14ac:dyDescent="0.25">
      <c r="A10528" s="2">
        <v>43885.580634930557</v>
      </c>
      <c r="B10528">
        <f t="shared" si="492"/>
        <v>3791714166.8580003</v>
      </c>
      <c r="C10528">
        <f t="shared" si="493"/>
        <v>962.22900009155273</v>
      </c>
      <c r="D10528" s="1">
        <v>204.09700000000001</v>
      </c>
      <c r="E10528" s="1">
        <v>-13.162050000000001</v>
      </c>
      <c r="G10528">
        <f t="shared" si="494"/>
        <v>10796.545000076294</v>
      </c>
    </row>
    <row r="10529" spans="1:7" x14ac:dyDescent="0.25">
      <c r="A10529" s="2">
        <v>43885.580636087965</v>
      </c>
      <c r="B10529">
        <f t="shared" si="492"/>
        <v>3791714166.9580002</v>
      </c>
      <c r="C10529">
        <f t="shared" si="493"/>
        <v>962.3289999961853</v>
      </c>
      <c r="D10529" s="1">
        <v>207.15270000000001</v>
      </c>
      <c r="E10529" s="1">
        <v>-13.39246</v>
      </c>
      <c r="G10529">
        <f t="shared" si="494"/>
        <v>10796.644999980927</v>
      </c>
    </row>
    <row r="10530" spans="1:7" x14ac:dyDescent="0.25">
      <c r="A10530" s="2">
        <v>43885.580637245374</v>
      </c>
      <c r="B10530">
        <f t="shared" si="492"/>
        <v>3791714167.0580001</v>
      </c>
      <c r="C10530">
        <f t="shared" si="493"/>
        <v>962.42899990081787</v>
      </c>
      <c r="D10530" s="1">
        <v>209.85830000000001</v>
      </c>
      <c r="E10530" s="1">
        <v>-13.698600000000001</v>
      </c>
      <c r="G10530">
        <f t="shared" si="494"/>
        <v>10796.744999885559</v>
      </c>
    </row>
    <row r="10531" spans="1:7" x14ac:dyDescent="0.25">
      <c r="A10531" s="2">
        <v>43885.580637384257</v>
      </c>
      <c r="B10531">
        <f t="shared" si="492"/>
        <v>3791714167.0699997</v>
      </c>
      <c r="C10531">
        <f t="shared" si="493"/>
        <v>962.44099950790405</v>
      </c>
      <c r="D10531" s="1">
        <v>209.30269999999999</v>
      </c>
      <c r="E10531" s="1">
        <v>-13.74532</v>
      </c>
      <c r="G10531">
        <f t="shared" si="494"/>
        <v>10796.756999492645</v>
      </c>
    </row>
    <row r="10532" spans="1:7" x14ac:dyDescent="0.25">
      <c r="A10532" s="2">
        <v>43885.580638541665</v>
      </c>
      <c r="B10532">
        <f t="shared" si="492"/>
        <v>3791714167.1700001</v>
      </c>
      <c r="C10532">
        <f t="shared" si="493"/>
        <v>962.54099988937378</v>
      </c>
      <c r="D10532" s="1">
        <v>207.81700000000001</v>
      </c>
      <c r="E10532" s="1">
        <v>-14.175520000000001</v>
      </c>
      <c r="G10532">
        <f t="shared" si="494"/>
        <v>10796.856999874115</v>
      </c>
    </row>
    <row r="10533" spans="1:7" x14ac:dyDescent="0.25">
      <c r="A10533" s="2">
        <v>43885.580639699074</v>
      </c>
      <c r="B10533">
        <f t="shared" si="492"/>
        <v>3791714167.27</v>
      </c>
      <c r="C10533">
        <f t="shared" si="493"/>
        <v>962.64099979400635</v>
      </c>
      <c r="D10533" s="1">
        <v>208.62629999999999</v>
      </c>
      <c r="E10533" s="1">
        <v>-14.55578</v>
      </c>
      <c r="G10533">
        <f t="shared" si="494"/>
        <v>10796.956999778748</v>
      </c>
    </row>
    <row r="10534" spans="1:7" x14ac:dyDescent="0.25">
      <c r="A10534" s="2">
        <v>43885.580640856482</v>
      </c>
      <c r="B10534">
        <f t="shared" si="492"/>
        <v>3791714167.3699999</v>
      </c>
      <c r="C10534">
        <f t="shared" si="493"/>
        <v>962.74099969863892</v>
      </c>
      <c r="D10534" s="1">
        <v>204.67670000000001</v>
      </c>
      <c r="E10534" s="1">
        <v>-14.778130000000001</v>
      </c>
      <c r="G10534">
        <f t="shared" si="494"/>
        <v>10797.05699968338</v>
      </c>
    </row>
    <row r="10535" spans="1:7" x14ac:dyDescent="0.25">
      <c r="A10535" s="2">
        <v>43885.580642013891</v>
      </c>
      <c r="B10535">
        <f t="shared" si="492"/>
        <v>3791714167.4700003</v>
      </c>
      <c r="C10535">
        <f t="shared" si="493"/>
        <v>962.84100008010864</v>
      </c>
      <c r="D10535" s="1">
        <v>183.31039999999999</v>
      </c>
      <c r="E10535" s="1">
        <v>-14.53322</v>
      </c>
      <c r="G10535">
        <f t="shared" si="494"/>
        <v>10797.15700006485</v>
      </c>
    </row>
    <row r="10536" spans="1:7" x14ac:dyDescent="0.25">
      <c r="A10536" s="2">
        <v>43885.580643171299</v>
      </c>
      <c r="B10536">
        <f t="shared" si="492"/>
        <v>3791714167.5700002</v>
      </c>
      <c r="C10536">
        <f t="shared" si="493"/>
        <v>962.94099998474121</v>
      </c>
      <c r="D10536" s="1">
        <v>160.0599</v>
      </c>
      <c r="E10536" s="1">
        <v>-13.958</v>
      </c>
      <c r="G10536">
        <f t="shared" si="494"/>
        <v>10797.256999969482</v>
      </c>
    </row>
    <row r="10537" spans="1:7" x14ac:dyDescent="0.25">
      <c r="A10537" s="2">
        <v>43885.5806443287</v>
      </c>
      <c r="B10537">
        <f t="shared" si="492"/>
        <v>3791714167.6699996</v>
      </c>
      <c r="C10537">
        <f t="shared" si="493"/>
        <v>963.04099941253662</v>
      </c>
      <c r="D10537" s="1">
        <v>138.87479999999999</v>
      </c>
      <c r="E10537" s="1">
        <v>-13.342510000000001</v>
      </c>
      <c r="G10537">
        <f t="shared" si="494"/>
        <v>10797.356999397278</v>
      </c>
    </row>
    <row r="10538" spans="1:7" x14ac:dyDescent="0.25">
      <c r="A10538" s="2">
        <v>43885.580645486109</v>
      </c>
      <c r="B10538">
        <f t="shared" si="492"/>
        <v>3791714167.77</v>
      </c>
      <c r="C10538">
        <f t="shared" si="493"/>
        <v>963.14099979400635</v>
      </c>
      <c r="D10538" s="1">
        <v>123.7289</v>
      </c>
      <c r="E10538" s="1">
        <v>-12.862360000000001</v>
      </c>
      <c r="G10538">
        <f t="shared" si="494"/>
        <v>10797.456999778748</v>
      </c>
    </row>
    <row r="10539" spans="1:7" x14ac:dyDescent="0.25">
      <c r="A10539" s="2">
        <v>43885.580646643517</v>
      </c>
      <c r="B10539">
        <f t="shared" si="492"/>
        <v>3791714167.8699999</v>
      </c>
      <c r="C10539">
        <f t="shared" si="493"/>
        <v>963.24099969863892</v>
      </c>
      <c r="D10539" s="1">
        <v>108.9935</v>
      </c>
      <c r="E10539" s="1">
        <v>-12.55461</v>
      </c>
      <c r="G10539">
        <f t="shared" si="494"/>
        <v>10797.55699968338</v>
      </c>
    </row>
    <row r="10540" spans="1:7" x14ac:dyDescent="0.25">
      <c r="A10540" s="2">
        <v>43885.580647800925</v>
      </c>
      <c r="B10540">
        <f t="shared" si="492"/>
        <v>3791714167.9699998</v>
      </c>
      <c r="C10540">
        <f t="shared" si="493"/>
        <v>963.34099960327148</v>
      </c>
      <c r="D10540" s="1">
        <v>95.176180000000002</v>
      </c>
      <c r="E10540" s="1">
        <v>-12.34032</v>
      </c>
      <c r="G10540">
        <f t="shared" si="494"/>
        <v>10797.656999588013</v>
      </c>
    </row>
    <row r="10541" spans="1:7" x14ac:dyDescent="0.25">
      <c r="A10541" s="2">
        <v>43885.58064792824</v>
      </c>
      <c r="B10541">
        <f t="shared" si="492"/>
        <v>3791714167.9809999</v>
      </c>
      <c r="C10541">
        <f t="shared" si="493"/>
        <v>963.35199975967407</v>
      </c>
      <c r="D10541" s="1">
        <v>94.427340000000001</v>
      </c>
      <c r="E10541" s="1">
        <v>-12.30165</v>
      </c>
      <c r="G10541">
        <f t="shared" si="494"/>
        <v>10797.667999744415</v>
      </c>
    </row>
    <row r="10542" spans="1:7" x14ac:dyDescent="0.25">
      <c r="A10542" s="2">
        <v>43885.580649085648</v>
      </c>
      <c r="B10542">
        <f t="shared" si="492"/>
        <v>3791714168.0809999</v>
      </c>
      <c r="C10542">
        <f t="shared" si="493"/>
        <v>963.45199966430664</v>
      </c>
      <c r="D10542" s="1">
        <v>82.65119</v>
      </c>
      <c r="E10542" s="1">
        <v>-12.04063</v>
      </c>
      <c r="G10542">
        <f t="shared" si="494"/>
        <v>10797.767999649048</v>
      </c>
    </row>
    <row r="10543" spans="1:7" x14ac:dyDescent="0.25">
      <c r="A10543" s="2">
        <v>43885.580650243057</v>
      </c>
      <c r="B10543">
        <f t="shared" si="492"/>
        <v>3791714168.1810002</v>
      </c>
      <c r="C10543">
        <f t="shared" si="493"/>
        <v>963.55200004577637</v>
      </c>
      <c r="D10543" s="1">
        <v>74.329369999999997</v>
      </c>
      <c r="E10543" s="1">
        <v>-11.71194</v>
      </c>
      <c r="G10543">
        <f t="shared" si="494"/>
        <v>10797.868000030518</v>
      </c>
    </row>
    <row r="10544" spans="1:7" x14ac:dyDescent="0.25">
      <c r="A10544" s="2">
        <v>43885.580651400465</v>
      </c>
      <c r="B10544">
        <f t="shared" si="492"/>
        <v>3791714168.2810001</v>
      </c>
      <c r="C10544">
        <f t="shared" si="493"/>
        <v>963.65199995040894</v>
      </c>
      <c r="D10544" s="1">
        <v>65.717690000000005</v>
      </c>
      <c r="E10544" s="1">
        <v>-11.381629999999999</v>
      </c>
      <c r="G10544">
        <f t="shared" si="494"/>
        <v>10797.96799993515</v>
      </c>
    </row>
    <row r="10545" spans="1:7" x14ac:dyDescent="0.25">
      <c r="A10545" s="2">
        <v>43885.580652557874</v>
      </c>
      <c r="B10545">
        <f t="shared" si="492"/>
        <v>3791714168.3810005</v>
      </c>
      <c r="C10545">
        <f t="shared" si="493"/>
        <v>963.75200033187866</v>
      </c>
      <c r="D10545" s="1">
        <v>57.383809999999997</v>
      </c>
      <c r="E10545" s="1">
        <v>-11.007820000000001</v>
      </c>
      <c r="G10545">
        <f t="shared" si="494"/>
        <v>10798.06800031662</v>
      </c>
    </row>
    <row r="10546" spans="1:7" x14ac:dyDescent="0.25">
      <c r="A10546" s="2">
        <v>43885.580653715275</v>
      </c>
      <c r="B10546">
        <f t="shared" si="492"/>
        <v>3791714168.4809999</v>
      </c>
      <c r="C10546">
        <f t="shared" si="493"/>
        <v>963.85199975967407</v>
      </c>
      <c r="D10546" s="1">
        <v>51.489699999999999</v>
      </c>
      <c r="E10546" s="1">
        <v>-10.71941</v>
      </c>
      <c r="G10546">
        <f t="shared" si="494"/>
        <v>10798.167999744415</v>
      </c>
    </row>
    <row r="10547" spans="1:7" x14ac:dyDescent="0.25">
      <c r="A10547" s="2">
        <v>43885.580654872683</v>
      </c>
      <c r="B10547">
        <f t="shared" si="492"/>
        <v>3791714168.5809999</v>
      </c>
      <c r="C10547">
        <f t="shared" si="493"/>
        <v>963.95199966430664</v>
      </c>
      <c r="D10547" s="1">
        <v>45.643900000000002</v>
      </c>
      <c r="E10547" s="1">
        <v>-10.63402</v>
      </c>
      <c r="G10547">
        <f t="shared" si="494"/>
        <v>10798.267999649048</v>
      </c>
    </row>
    <row r="10548" spans="1:7" x14ac:dyDescent="0.25">
      <c r="A10548" s="2">
        <v>43885.580656030092</v>
      </c>
      <c r="B10548">
        <f t="shared" si="492"/>
        <v>3791714168.6809998</v>
      </c>
      <c r="C10548">
        <f t="shared" si="493"/>
        <v>964.05199956893921</v>
      </c>
      <c r="D10548" s="1">
        <v>39.604860000000002</v>
      </c>
      <c r="E10548" s="1">
        <v>-10.72747</v>
      </c>
      <c r="G10548">
        <f t="shared" si="494"/>
        <v>10798.36799955368</v>
      </c>
    </row>
    <row r="10549" spans="1:7" x14ac:dyDescent="0.25">
      <c r="A10549" s="2">
        <v>43885.5806571875</v>
      </c>
      <c r="B10549">
        <f t="shared" si="492"/>
        <v>3791714168.7810001</v>
      </c>
      <c r="C10549">
        <f t="shared" si="493"/>
        <v>964.15199995040894</v>
      </c>
      <c r="D10549" s="1">
        <v>35.921039999999998</v>
      </c>
      <c r="E10549" s="1">
        <v>-10.825749999999999</v>
      </c>
      <c r="G10549">
        <f t="shared" si="494"/>
        <v>10798.46799993515</v>
      </c>
    </row>
    <row r="10550" spans="1:7" x14ac:dyDescent="0.25">
      <c r="A10550" s="2">
        <v>43885.580658344908</v>
      </c>
      <c r="B10550">
        <f t="shared" si="492"/>
        <v>3791714168.881</v>
      </c>
      <c r="C10550">
        <f t="shared" si="493"/>
        <v>964.2519998550415</v>
      </c>
      <c r="D10550" s="1">
        <v>31.98359</v>
      </c>
      <c r="E10550" s="1">
        <v>-10.840249999999999</v>
      </c>
      <c r="G10550">
        <f t="shared" si="494"/>
        <v>10798.567999839783</v>
      </c>
    </row>
    <row r="10551" spans="1:7" x14ac:dyDescent="0.25">
      <c r="A10551" s="2">
        <v>43885.580658472223</v>
      </c>
      <c r="B10551">
        <f t="shared" si="492"/>
        <v>3791714168.8920002</v>
      </c>
      <c r="C10551">
        <f t="shared" si="493"/>
        <v>964.26300001144409</v>
      </c>
      <c r="D10551" s="1">
        <v>30.2685</v>
      </c>
      <c r="E10551" s="1">
        <v>-10.84187</v>
      </c>
      <c r="G10551">
        <f t="shared" si="494"/>
        <v>10798.578999996185</v>
      </c>
    </row>
    <row r="10552" spans="1:7" x14ac:dyDescent="0.25">
      <c r="A10552" s="2">
        <v>43885.580659629632</v>
      </c>
      <c r="B10552">
        <f t="shared" si="492"/>
        <v>3791714168.9920001</v>
      </c>
      <c r="C10552">
        <f t="shared" si="493"/>
        <v>964.36299991607666</v>
      </c>
      <c r="D10552" s="1">
        <v>25.751300000000001</v>
      </c>
      <c r="E10552" s="1">
        <v>-10.740360000000001</v>
      </c>
      <c r="G10552">
        <f t="shared" si="494"/>
        <v>10798.678999900818</v>
      </c>
    </row>
    <row r="10553" spans="1:7" x14ac:dyDescent="0.25">
      <c r="A10553" s="2">
        <v>43885.58066078704</v>
      </c>
      <c r="B10553">
        <f t="shared" si="492"/>
        <v>3791714169.0920005</v>
      </c>
      <c r="C10553">
        <f t="shared" si="493"/>
        <v>964.46300029754639</v>
      </c>
      <c r="D10553" s="1">
        <v>23.830880000000001</v>
      </c>
      <c r="E10553" s="1">
        <v>-10.49545</v>
      </c>
      <c r="G10553">
        <f t="shared" si="494"/>
        <v>10798.779000282288</v>
      </c>
    </row>
    <row r="10554" spans="1:7" x14ac:dyDescent="0.25">
      <c r="A10554" s="2">
        <v>43885.580661944441</v>
      </c>
      <c r="B10554">
        <f t="shared" si="492"/>
        <v>3791714169.1919999</v>
      </c>
      <c r="C10554">
        <f t="shared" si="493"/>
        <v>964.5629997253418</v>
      </c>
      <c r="D10554" s="1">
        <v>20.171220000000002</v>
      </c>
      <c r="E10554" s="1">
        <v>-10.24732</v>
      </c>
      <c r="G10554">
        <f t="shared" si="494"/>
        <v>10798.878999710083</v>
      </c>
    </row>
    <row r="10555" spans="1:7" x14ac:dyDescent="0.25">
      <c r="A10555" s="2">
        <v>43885.580663101849</v>
      </c>
      <c r="B10555">
        <f t="shared" si="492"/>
        <v>3791714169.2919998</v>
      </c>
      <c r="C10555">
        <f t="shared" si="493"/>
        <v>964.66299962997437</v>
      </c>
      <c r="D10555" s="1">
        <v>17.042999999999999</v>
      </c>
      <c r="E10555" s="1">
        <v>-10.11842</v>
      </c>
      <c r="G10555">
        <f t="shared" si="494"/>
        <v>10798.978999614716</v>
      </c>
    </row>
    <row r="10556" spans="1:7" x14ac:dyDescent="0.25">
      <c r="A10556" s="2">
        <v>43885.580664259258</v>
      </c>
      <c r="B10556">
        <f t="shared" si="492"/>
        <v>3791714169.3919997</v>
      </c>
      <c r="C10556">
        <f t="shared" si="493"/>
        <v>964.76299953460693</v>
      </c>
      <c r="D10556" s="1">
        <v>15.73856</v>
      </c>
      <c r="E10556" s="1">
        <v>-10.1877</v>
      </c>
      <c r="G10556">
        <f t="shared" si="494"/>
        <v>10799.078999519348</v>
      </c>
    </row>
    <row r="10557" spans="1:7" x14ac:dyDescent="0.25">
      <c r="A10557" s="2">
        <v>43885.580665416666</v>
      </c>
      <c r="B10557">
        <f t="shared" si="492"/>
        <v>3791714169.4920001</v>
      </c>
      <c r="C10557">
        <f t="shared" si="493"/>
        <v>964.86299991607666</v>
      </c>
      <c r="D10557" s="1">
        <v>12.06683</v>
      </c>
      <c r="E10557" s="1">
        <v>-10.350440000000001</v>
      </c>
      <c r="G10557">
        <f t="shared" si="494"/>
        <v>10799.178999900818</v>
      </c>
    </row>
    <row r="10558" spans="1:7" x14ac:dyDescent="0.25">
      <c r="A10558" s="2">
        <v>43885.580666574075</v>
      </c>
      <c r="B10558">
        <f t="shared" si="492"/>
        <v>3791714169.592</v>
      </c>
      <c r="C10558">
        <f t="shared" si="493"/>
        <v>964.96299982070923</v>
      </c>
      <c r="D10558" s="1">
        <v>11.305910000000001</v>
      </c>
      <c r="E10558" s="1">
        <v>-10.46</v>
      </c>
      <c r="G10558">
        <f t="shared" si="494"/>
        <v>10799.27899980545</v>
      </c>
    </row>
    <row r="10559" spans="1:7" x14ac:dyDescent="0.25">
      <c r="A10559" s="2">
        <v>43885.580667731483</v>
      </c>
      <c r="B10559">
        <f t="shared" si="492"/>
        <v>3791714169.6919999</v>
      </c>
      <c r="C10559">
        <f t="shared" si="493"/>
        <v>965.0629997253418</v>
      </c>
      <c r="D10559" s="1">
        <v>9.5545860000000005</v>
      </c>
      <c r="E10559" s="1">
        <v>-10.46</v>
      </c>
      <c r="G10559">
        <f t="shared" si="494"/>
        <v>10799.378999710083</v>
      </c>
    </row>
    <row r="10560" spans="1:7" x14ac:dyDescent="0.25">
      <c r="A10560" s="2">
        <v>43885.580668888892</v>
      </c>
      <c r="B10560">
        <f t="shared" si="492"/>
        <v>3791714169.7920003</v>
      </c>
      <c r="C10560">
        <f t="shared" si="493"/>
        <v>965.16300010681152</v>
      </c>
      <c r="D10560" s="1">
        <v>7.1268919999999998</v>
      </c>
      <c r="E10560" s="1">
        <v>-10.33916</v>
      </c>
      <c r="G10560">
        <f t="shared" si="494"/>
        <v>10799.479000091553</v>
      </c>
    </row>
    <row r="10561" spans="1:7" x14ac:dyDescent="0.25">
      <c r="A10561" s="2">
        <v>43885.580669016206</v>
      </c>
      <c r="B10561">
        <f t="shared" si="492"/>
        <v>3791714169.8030005</v>
      </c>
      <c r="C10561">
        <f t="shared" si="493"/>
        <v>965.17400026321411</v>
      </c>
      <c r="D10561" s="1">
        <v>6.8007840000000002</v>
      </c>
      <c r="E10561" s="1">
        <v>-10.316599999999999</v>
      </c>
      <c r="G10561">
        <f t="shared" si="494"/>
        <v>10799.490000247955</v>
      </c>
    </row>
    <row r="10562" spans="1:7" x14ac:dyDescent="0.25">
      <c r="A10562" s="2">
        <v>43885.580670173615</v>
      </c>
      <c r="B10562">
        <f t="shared" ref="B10562:B10625" si="495">A10562*86400</f>
        <v>3791714169.9030004</v>
      </c>
      <c r="C10562">
        <f t="shared" ref="C10562:C10625" si="496">B10562-$B$1</f>
        <v>965.27400016784668</v>
      </c>
      <c r="D10562" s="1">
        <v>8.0085920000000002</v>
      </c>
      <c r="E10562" s="1">
        <v>-10.092639999999999</v>
      </c>
      <c r="G10562">
        <f t="shared" ref="G10562:G10625" si="497">C10562+$F$1</f>
        <v>10799.590000152588</v>
      </c>
    </row>
    <row r="10563" spans="1:7" x14ac:dyDescent="0.25">
      <c r="A10563" s="2">
        <v>43885.580671331016</v>
      </c>
      <c r="B10563">
        <f t="shared" si="495"/>
        <v>3791714170.0029998</v>
      </c>
      <c r="C10563">
        <f t="shared" si="496"/>
        <v>965.37399959564209</v>
      </c>
      <c r="D10563" s="1">
        <v>4.2402300000000004</v>
      </c>
      <c r="E10563" s="1">
        <v>-9.8912340000000007</v>
      </c>
      <c r="G10563">
        <f t="shared" si="497"/>
        <v>10799.689999580383</v>
      </c>
    </row>
    <row r="10564" spans="1:7" x14ac:dyDescent="0.25">
      <c r="A10564" s="2">
        <v>43885.580672488424</v>
      </c>
      <c r="B10564">
        <f t="shared" si="495"/>
        <v>3791714170.1029997</v>
      </c>
      <c r="C10564">
        <f t="shared" si="496"/>
        <v>965.47399950027466</v>
      </c>
      <c r="D10564" s="1">
        <v>5.7137560000000001</v>
      </c>
      <c r="E10564" s="1">
        <v>-9.8573979999999999</v>
      </c>
      <c r="G10564">
        <f t="shared" si="497"/>
        <v>10799.789999485016</v>
      </c>
    </row>
    <row r="10565" spans="1:7" x14ac:dyDescent="0.25">
      <c r="A10565" s="2">
        <v>43885.580673645833</v>
      </c>
      <c r="B10565">
        <f t="shared" si="495"/>
        <v>3791714170.2030001</v>
      </c>
      <c r="C10565">
        <f t="shared" si="496"/>
        <v>965.57399988174438</v>
      </c>
      <c r="D10565" s="1">
        <v>3.9382779999999999</v>
      </c>
      <c r="E10565" s="1">
        <v>-9.9814640000000008</v>
      </c>
      <c r="G10565">
        <f t="shared" si="497"/>
        <v>10799.889999866486</v>
      </c>
    </row>
    <row r="10566" spans="1:7" x14ac:dyDescent="0.25">
      <c r="A10566" s="2">
        <v>43885.580674803241</v>
      </c>
      <c r="B10566">
        <f t="shared" si="495"/>
        <v>3791714170.303</v>
      </c>
      <c r="C10566">
        <f t="shared" si="496"/>
        <v>965.67399978637695</v>
      </c>
      <c r="D10566" s="1">
        <v>3.8537319999999999</v>
      </c>
      <c r="E10566" s="1">
        <v>-10.14903</v>
      </c>
      <c r="G10566">
        <f t="shared" si="497"/>
        <v>10799.989999771118</v>
      </c>
    </row>
    <row r="10567" spans="1:7" x14ac:dyDescent="0.25">
      <c r="A10567" s="2">
        <v>43885.580675960649</v>
      </c>
      <c r="B10567">
        <f t="shared" si="495"/>
        <v>3791714170.4029999</v>
      </c>
      <c r="C10567">
        <f t="shared" si="496"/>
        <v>965.77399969100952</v>
      </c>
      <c r="D10567" s="1">
        <v>5.9311619999999996</v>
      </c>
      <c r="E10567" s="1">
        <v>-10.21026</v>
      </c>
      <c r="G10567">
        <f t="shared" si="497"/>
        <v>10800.089999675751</v>
      </c>
    </row>
    <row r="10568" spans="1:7" x14ac:dyDescent="0.25">
      <c r="A10568" s="2">
        <v>43885.580677118058</v>
      </c>
      <c r="B10568">
        <f t="shared" si="495"/>
        <v>3791714170.5030003</v>
      </c>
      <c r="C10568">
        <f t="shared" si="496"/>
        <v>965.87400007247925</v>
      </c>
      <c r="D10568" s="1">
        <v>3.539701</v>
      </c>
      <c r="E10568" s="1">
        <v>-10.182869999999999</v>
      </c>
      <c r="G10568">
        <f t="shared" si="497"/>
        <v>10800.19000005722</v>
      </c>
    </row>
    <row r="10569" spans="1:7" x14ac:dyDescent="0.25">
      <c r="A10569" s="2">
        <v>43885.580678275466</v>
      </c>
      <c r="B10569">
        <f t="shared" si="495"/>
        <v>3791714170.6030002</v>
      </c>
      <c r="C10569">
        <f t="shared" si="496"/>
        <v>965.97399997711182</v>
      </c>
      <c r="D10569" s="1">
        <v>5.4359599999999997</v>
      </c>
      <c r="E10569" s="1">
        <v>-10.02336</v>
      </c>
      <c r="G10569">
        <f t="shared" si="497"/>
        <v>10800.289999961853</v>
      </c>
    </row>
    <row r="10570" spans="1:7" x14ac:dyDescent="0.25">
      <c r="A10570" s="2">
        <v>43885.580679432867</v>
      </c>
      <c r="B10570">
        <f t="shared" si="495"/>
        <v>3791714170.7029996</v>
      </c>
      <c r="C10570">
        <f t="shared" si="496"/>
        <v>966.07399940490723</v>
      </c>
      <c r="D10570" s="1">
        <v>5.0736179999999997</v>
      </c>
      <c r="E10570" s="1">
        <v>-9.7977819999999998</v>
      </c>
      <c r="G10570">
        <f t="shared" si="497"/>
        <v>10800.389999389648</v>
      </c>
    </row>
    <row r="10571" spans="1:7" x14ac:dyDescent="0.25">
      <c r="A10571" s="2">
        <v>43885.580679571758</v>
      </c>
      <c r="B10571">
        <f t="shared" si="495"/>
        <v>3791714170.7149997</v>
      </c>
      <c r="C10571">
        <f t="shared" si="496"/>
        <v>966.08599948883057</v>
      </c>
      <c r="D10571" s="1">
        <v>3.5638580000000002</v>
      </c>
      <c r="E10571" s="1">
        <v>-9.7768359999999994</v>
      </c>
      <c r="G10571">
        <f t="shared" si="497"/>
        <v>10800.401999473572</v>
      </c>
    </row>
    <row r="10572" spans="1:7" x14ac:dyDescent="0.25">
      <c r="A10572" s="2">
        <v>43885.580680729166</v>
      </c>
      <c r="B10572">
        <f t="shared" si="495"/>
        <v>3791714170.8150001</v>
      </c>
      <c r="C10572">
        <f t="shared" si="496"/>
        <v>966.18599987030029</v>
      </c>
      <c r="D10572" s="1">
        <v>43.530239999999999</v>
      </c>
      <c r="E10572" s="1">
        <v>-9.6237680000000001</v>
      </c>
      <c r="G10572">
        <f t="shared" si="497"/>
        <v>10800.501999855042</v>
      </c>
    </row>
    <row r="10573" spans="1:7" x14ac:dyDescent="0.25">
      <c r="A10573" s="2">
        <v>43885.580681886575</v>
      </c>
      <c r="B10573">
        <f t="shared" si="495"/>
        <v>3791714170.915</v>
      </c>
      <c r="C10573">
        <f t="shared" si="496"/>
        <v>966.28599977493286</v>
      </c>
      <c r="D10573" s="1">
        <v>91.081699999999998</v>
      </c>
      <c r="E10573" s="1">
        <v>-9.5915440000000007</v>
      </c>
      <c r="G10573">
        <f t="shared" si="497"/>
        <v>10800.601999759674</v>
      </c>
    </row>
    <row r="10574" spans="1:7" x14ac:dyDescent="0.25">
      <c r="A10574" s="2">
        <v>43885.580683043983</v>
      </c>
      <c r="B10574">
        <f t="shared" si="495"/>
        <v>3791714171.0150003</v>
      </c>
      <c r="C10574">
        <f t="shared" si="496"/>
        <v>966.38600015640259</v>
      </c>
      <c r="D10574" s="1">
        <v>129.93700000000001</v>
      </c>
      <c r="E10574" s="1">
        <v>-9.7510560000000002</v>
      </c>
      <c r="G10574">
        <f t="shared" si="497"/>
        <v>10800.702000141144</v>
      </c>
    </row>
    <row r="10575" spans="1:7" x14ac:dyDescent="0.25">
      <c r="A10575" s="2">
        <v>43885.580684201392</v>
      </c>
      <c r="B10575">
        <f t="shared" si="495"/>
        <v>3791714171.1150002</v>
      </c>
      <c r="C10575">
        <f t="shared" si="496"/>
        <v>966.48600006103516</v>
      </c>
      <c r="D10575" s="1">
        <v>158.30860000000001</v>
      </c>
      <c r="E10575" s="1">
        <v>-10.284380000000001</v>
      </c>
      <c r="G10575">
        <f t="shared" si="497"/>
        <v>10800.802000045776</v>
      </c>
    </row>
    <row r="10576" spans="1:7" x14ac:dyDescent="0.25">
      <c r="A10576" s="2">
        <v>43885.580685358793</v>
      </c>
      <c r="B10576">
        <f t="shared" si="495"/>
        <v>3791714171.2149997</v>
      </c>
      <c r="C10576">
        <f t="shared" si="496"/>
        <v>966.58599948883057</v>
      </c>
      <c r="D10576" s="1">
        <v>180.93100000000001</v>
      </c>
      <c r="E10576" s="1">
        <v>-12.638400000000001</v>
      </c>
      <c r="G10576">
        <f t="shared" si="497"/>
        <v>10800.901999473572</v>
      </c>
    </row>
    <row r="10577" spans="1:7" x14ac:dyDescent="0.25">
      <c r="A10577" s="2">
        <v>43885.580686516201</v>
      </c>
      <c r="B10577">
        <f t="shared" si="495"/>
        <v>3791714171.3149996</v>
      </c>
      <c r="C10577">
        <f t="shared" si="496"/>
        <v>966.68599939346313</v>
      </c>
      <c r="D10577" s="1">
        <v>194.68799999999999</v>
      </c>
      <c r="E10577" s="1">
        <v>-12.962260000000001</v>
      </c>
      <c r="G10577">
        <f t="shared" si="497"/>
        <v>10801.001999378204</v>
      </c>
    </row>
    <row r="10578" spans="1:7" x14ac:dyDescent="0.25">
      <c r="A10578" s="2">
        <v>43885.58068767361</v>
      </c>
      <c r="B10578">
        <f t="shared" si="495"/>
        <v>3791714171.415</v>
      </c>
      <c r="C10578">
        <f t="shared" si="496"/>
        <v>966.78599977493286</v>
      </c>
      <c r="D10578" s="1">
        <v>202.12819999999999</v>
      </c>
      <c r="E10578" s="1">
        <v>-13.208780000000001</v>
      </c>
      <c r="G10578">
        <f t="shared" si="497"/>
        <v>10801.101999759674</v>
      </c>
    </row>
    <row r="10579" spans="1:7" x14ac:dyDescent="0.25">
      <c r="A10579" s="2">
        <v>43885.580688831018</v>
      </c>
      <c r="B10579">
        <f t="shared" si="495"/>
        <v>3791714171.5149999</v>
      </c>
      <c r="C10579">
        <f t="shared" si="496"/>
        <v>966.88599967956543</v>
      </c>
      <c r="D10579" s="1">
        <v>206.06569999999999</v>
      </c>
      <c r="E10579" s="1">
        <v>-13.427910000000001</v>
      </c>
      <c r="G10579">
        <f t="shared" si="497"/>
        <v>10801.201999664307</v>
      </c>
    </row>
    <row r="10580" spans="1:7" x14ac:dyDescent="0.25">
      <c r="A10580" s="2">
        <v>43885.580689988426</v>
      </c>
      <c r="B10580">
        <f t="shared" si="495"/>
        <v>3791714171.6150002</v>
      </c>
      <c r="C10580">
        <f t="shared" si="496"/>
        <v>966.98600006103516</v>
      </c>
      <c r="D10580" s="1">
        <v>208.65039999999999</v>
      </c>
      <c r="E10580" s="1">
        <v>-13.72921</v>
      </c>
      <c r="G10580">
        <f t="shared" si="497"/>
        <v>10801.302000045776</v>
      </c>
    </row>
    <row r="10581" spans="1:7" x14ac:dyDescent="0.25">
      <c r="A10581" s="2">
        <v>43885.580690127317</v>
      </c>
      <c r="B10581">
        <f t="shared" si="495"/>
        <v>3791714171.6270003</v>
      </c>
      <c r="C10581">
        <f t="shared" si="496"/>
        <v>966.9980001449585</v>
      </c>
      <c r="D10581" s="1">
        <v>207.52719999999999</v>
      </c>
      <c r="E10581" s="1">
        <v>-13.78238</v>
      </c>
      <c r="G10581">
        <f t="shared" si="497"/>
        <v>10801.3140001297</v>
      </c>
    </row>
    <row r="10582" spans="1:7" x14ac:dyDescent="0.25">
      <c r="A10582" s="2">
        <v>43885.580691284726</v>
      </c>
      <c r="B10582">
        <f t="shared" si="495"/>
        <v>3791714171.7270002</v>
      </c>
      <c r="C10582">
        <f t="shared" si="496"/>
        <v>967.09800004959106</v>
      </c>
      <c r="D10582" s="1">
        <v>208.54169999999999</v>
      </c>
      <c r="E10582" s="1">
        <v>-14.21419</v>
      </c>
      <c r="G10582">
        <f t="shared" si="497"/>
        <v>10801.414000034332</v>
      </c>
    </row>
    <row r="10583" spans="1:7" x14ac:dyDescent="0.25">
      <c r="A10583" s="2">
        <v>43885.580692442127</v>
      </c>
      <c r="B10583">
        <f t="shared" si="495"/>
        <v>3791714171.8269997</v>
      </c>
      <c r="C10583">
        <f t="shared" si="496"/>
        <v>967.19799947738647</v>
      </c>
      <c r="D10583" s="1">
        <v>207.50299999999999</v>
      </c>
      <c r="E10583" s="1">
        <v>-14.58961</v>
      </c>
      <c r="G10583">
        <f t="shared" si="497"/>
        <v>10801.513999462128</v>
      </c>
    </row>
    <row r="10584" spans="1:7" x14ac:dyDescent="0.25">
      <c r="A10584" s="2">
        <v>43885.580693599535</v>
      </c>
      <c r="B10584">
        <f t="shared" si="495"/>
        <v>3791714171.927</v>
      </c>
      <c r="C10584">
        <f t="shared" si="496"/>
        <v>967.2979998588562</v>
      </c>
      <c r="D10584" s="1">
        <v>205.34100000000001</v>
      </c>
      <c r="E10584" s="1">
        <v>-14.811959999999999</v>
      </c>
      <c r="G10584">
        <f t="shared" si="497"/>
        <v>10801.613999843597</v>
      </c>
    </row>
    <row r="10585" spans="1:7" x14ac:dyDescent="0.25">
      <c r="A10585" s="2">
        <v>43885.580694756944</v>
      </c>
      <c r="B10585">
        <f t="shared" si="495"/>
        <v>3791714172.027</v>
      </c>
      <c r="C10585">
        <f t="shared" si="496"/>
        <v>967.39799976348877</v>
      </c>
      <c r="D10585" s="1">
        <v>187.27199999999999</v>
      </c>
      <c r="E10585" s="1">
        <v>-14.64762</v>
      </c>
      <c r="G10585">
        <f t="shared" si="497"/>
        <v>10801.71399974823</v>
      </c>
    </row>
    <row r="10586" spans="1:7" x14ac:dyDescent="0.25">
      <c r="A10586" s="2">
        <v>43885.580695914352</v>
      </c>
      <c r="B10586">
        <f t="shared" si="495"/>
        <v>3791714172.1269999</v>
      </c>
      <c r="C10586">
        <f t="shared" si="496"/>
        <v>967.49799966812134</v>
      </c>
      <c r="D10586" s="1">
        <v>164.3356</v>
      </c>
      <c r="E10586" s="1">
        <v>-14.093349999999999</v>
      </c>
      <c r="G10586">
        <f t="shared" si="497"/>
        <v>10801.813999652863</v>
      </c>
    </row>
    <row r="10587" spans="1:7" x14ac:dyDescent="0.25">
      <c r="A10587" s="2">
        <v>43885.58069707176</v>
      </c>
      <c r="B10587">
        <f t="shared" si="495"/>
        <v>3791714172.2270002</v>
      </c>
      <c r="C10587">
        <f t="shared" si="496"/>
        <v>967.59800004959106</v>
      </c>
      <c r="D10587" s="1">
        <v>143.3075</v>
      </c>
      <c r="E10587" s="1">
        <v>-13.460129999999999</v>
      </c>
      <c r="G10587">
        <f t="shared" si="497"/>
        <v>10801.914000034332</v>
      </c>
    </row>
    <row r="10588" spans="1:7" x14ac:dyDescent="0.25">
      <c r="A10588" s="2">
        <v>43885.580698229169</v>
      </c>
      <c r="B10588">
        <f t="shared" si="495"/>
        <v>3791714172.3270001</v>
      </c>
      <c r="C10588">
        <f t="shared" si="496"/>
        <v>967.69799995422363</v>
      </c>
      <c r="D10588" s="1">
        <v>124.8159</v>
      </c>
      <c r="E10588" s="1">
        <v>-13.00254</v>
      </c>
      <c r="G10588">
        <f t="shared" si="497"/>
        <v>10802.013999938965</v>
      </c>
    </row>
    <row r="10589" spans="1:7" x14ac:dyDescent="0.25">
      <c r="A10589" s="2">
        <v>43885.580699386577</v>
      </c>
      <c r="B10589">
        <f t="shared" si="495"/>
        <v>3791714172.427</v>
      </c>
      <c r="C10589">
        <f t="shared" si="496"/>
        <v>967.7979998588562</v>
      </c>
      <c r="D10589" s="1">
        <v>110.2617</v>
      </c>
      <c r="E10589" s="1">
        <v>-12.689959999999999</v>
      </c>
      <c r="G10589">
        <f t="shared" si="497"/>
        <v>10802.113999843597</v>
      </c>
    </row>
    <row r="10590" spans="1:7" x14ac:dyDescent="0.25">
      <c r="A10590" s="2">
        <v>43885.580700543978</v>
      </c>
      <c r="B10590">
        <f t="shared" si="495"/>
        <v>3791714172.527</v>
      </c>
      <c r="C10590">
        <f t="shared" si="496"/>
        <v>967.89799976348877</v>
      </c>
      <c r="D10590" s="1">
        <v>97.434790000000007</v>
      </c>
      <c r="E10590" s="1">
        <v>-12.47889</v>
      </c>
      <c r="G10590">
        <f t="shared" si="497"/>
        <v>10802.21399974823</v>
      </c>
    </row>
    <row r="10591" spans="1:7" x14ac:dyDescent="0.25">
      <c r="A10591" s="2">
        <v>43885.580700682869</v>
      </c>
      <c r="B10591">
        <f t="shared" si="495"/>
        <v>3791714172.539</v>
      </c>
      <c r="C10591">
        <f t="shared" si="496"/>
        <v>967.90999984741211</v>
      </c>
      <c r="D10591" s="1">
        <v>95.792159999999996</v>
      </c>
      <c r="E10591" s="1">
        <v>-12.443440000000001</v>
      </c>
      <c r="G10591">
        <f t="shared" si="497"/>
        <v>10802.225999832153</v>
      </c>
    </row>
    <row r="10592" spans="1:7" x14ac:dyDescent="0.25">
      <c r="A10592" s="2">
        <v>43885.580701840277</v>
      </c>
      <c r="B10592">
        <f t="shared" si="495"/>
        <v>3791714172.6389999</v>
      </c>
      <c r="C10592">
        <f t="shared" si="496"/>
        <v>968.00999975204468</v>
      </c>
      <c r="D10592" s="1">
        <v>85.791489999999996</v>
      </c>
      <c r="E10592" s="1">
        <v>-12.15503</v>
      </c>
      <c r="G10592">
        <f t="shared" si="497"/>
        <v>10802.325999736786</v>
      </c>
    </row>
    <row r="10593" spans="1:7" x14ac:dyDescent="0.25">
      <c r="A10593" s="2">
        <v>43885.580702997686</v>
      </c>
      <c r="B10593">
        <f t="shared" si="495"/>
        <v>3791714172.7389998</v>
      </c>
      <c r="C10593">
        <f t="shared" si="496"/>
        <v>968.10999965667725</v>
      </c>
      <c r="D10593" s="1">
        <v>75.694199999999995</v>
      </c>
      <c r="E10593" s="1">
        <v>-11.82633</v>
      </c>
      <c r="G10593">
        <f t="shared" si="497"/>
        <v>10802.425999641418</v>
      </c>
    </row>
    <row r="10594" spans="1:7" x14ac:dyDescent="0.25">
      <c r="A10594" s="2">
        <v>43885.580704155094</v>
      </c>
      <c r="B10594">
        <f t="shared" si="495"/>
        <v>3791714172.8390002</v>
      </c>
      <c r="C10594">
        <f t="shared" si="496"/>
        <v>968.21000003814697</v>
      </c>
      <c r="D10594" s="1">
        <v>66.043800000000005</v>
      </c>
      <c r="E10594" s="1">
        <v>-11.468640000000001</v>
      </c>
      <c r="G10594">
        <f t="shared" si="497"/>
        <v>10802.526000022888</v>
      </c>
    </row>
    <row r="10595" spans="1:7" x14ac:dyDescent="0.25">
      <c r="A10595" s="2">
        <v>43885.580705312503</v>
      </c>
      <c r="B10595">
        <f t="shared" si="495"/>
        <v>3791714172.9390001</v>
      </c>
      <c r="C10595">
        <f t="shared" si="496"/>
        <v>968.30999994277954</v>
      </c>
      <c r="D10595" s="1">
        <v>58.350050000000003</v>
      </c>
      <c r="E10595" s="1">
        <v>-11.08516</v>
      </c>
      <c r="G10595">
        <f t="shared" si="497"/>
        <v>10802.625999927521</v>
      </c>
    </row>
    <row r="10596" spans="1:7" x14ac:dyDescent="0.25">
      <c r="A10596" s="2">
        <v>43885.580706469904</v>
      </c>
      <c r="B10596">
        <f t="shared" si="495"/>
        <v>3791714173.0389996</v>
      </c>
      <c r="C10596">
        <f t="shared" si="496"/>
        <v>968.40999937057495</v>
      </c>
      <c r="D10596" s="1">
        <v>53.144399999999997</v>
      </c>
      <c r="E10596" s="1">
        <v>-10.79514</v>
      </c>
      <c r="G10596">
        <f t="shared" si="497"/>
        <v>10802.725999355316</v>
      </c>
    </row>
    <row r="10597" spans="1:7" x14ac:dyDescent="0.25">
      <c r="A10597" s="2">
        <v>43885.580707627312</v>
      </c>
      <c r="B10597">
        <f t="shared" si="495"/>
        <v>3791714173.1389999</v>
      </c>
      <c r="C10597">
        <f t="shared" si="496"/>
        <v>968.50999975204468</v>
      </c>
      <c r="D10597" s="1">
        <v>46.658459999999998</v>
      </c>
      <c r="E10597" s="1">
        <v>-10.70008</v>
      </c>
      <c r="G10597">
        <f t="shared" si="497"/>
        <v>10802.825999736786</v>
      </c>
    </row>
    <row r="10598" spans="1:7" x14ac:dyDescent="0.25">
      <c r="A10598" s="2">
        <v>43885.580708784721</v>
      </c>
      <c r="B10598">
        <f t="shared" si="495"/>
        <v>3791714173.2389998</v>
      </c>
      <c r="C10598">
        <f t="shared" si="496"/>
        <v>968.60999965667725</v>
      </c>
      <c r="D10598" s="1">
        <v>39.99136</v>
      </c>
      <c r="E10598" s="1">
        <v>-10.791919999999999</v>
      </c>
      <c r="G10598">
        <f t="shared" si="497"/>
        <v>10802.925999641418</v>
      </c>
    </row>
    <row r="10599" spans="1:7" x14ac:dyDescent="0.25">
      <c r="A10599" s="2">
        <v>43885.580709942129</v>
      </c>
      <c r="B10599">
        <f t="shared" si="495"/>
        <v>3791714173.3389997</v>
      </c>
      <c r="C10599">
        <f t="shared" si="496"/>
        <v>968.70999956130981</v>
      </c>
      <c r="D10599" s="1">
        <v>36.307540000000003</v>
      </c>
      <c r="E10599" s="1">
        <v>-10.89504</v>
      </c>
      <c r="G10599">
        <f t="shared" si="497"/>
        <v>10803.025999546051</v>
      </c>
    </row>
    <row r="10600" spans="1:7" x14ac:dyDescent="0.25">
      <c r="A10600" s="2">
        <v>43885.580711099537</v>
      </c>
      <c r="B10600">
        <f t="shared" si="495"/>
        <v>3791714173.4390001</v>
      </c>
      <c r="C10600">
        <f t="shared" si="496"/>
        <v>968.80999994277954</v>
      </c>
      <c r="D10600" s="1">
        <v>32.696190000000001</v>
      </c>
      <c r="E10600" s="1">
        <v>-10.906319999999999</v>
      </c>
      <c r="G10600">
        <f t="shared" si="497"/>
        <v>10803.125999927521</v>
      </c>
    </row>
    <row r="10601" spans="1:7" x14ac:dyDescent="0.25">
      <c r="A10601" s="2">
        <v>43885.580711238428</v>
      </c>
      <c r="B10601">
        <f t="shared" si="495"/>
        <v>3791714173.4510002</v>
      </c>
      <c r="C10601">
        <f t="shared" si="496"/>
        <v>968.82200002670288</v>
      </c>
      <c r="D10601" s="1">
        <v>30.582529999999998</v>
      </c>
      <c r="E10601" s="1">
        <v>-10.903090000000001</v>
      </c>
      <c r="G10601">
        <f t="shared" si="497"/>
        <v>10803.138000011444</v>
      </c>
    </row>
    <row r="10602" spans="1:7" x14ac:dyDescent="0.25">
      <c r="A10602" s="2">
        <v>43885.580712395837</v>
      </c>
      <c r="B10602">
        <f t="shared" si="495"/>
        <v>3791714173.5510001</v>
      </c>
      <c r="C10602">
        <f t="shared" si="496"/>
        <v>968.92199993133545</v>
      </c>
      <c r="D10602" s="1">
        <v>28.2273</v>
      </c>
      <c r="E10602" s="1">
        <v>-10.788690000000001</v>
      </c>
      <c r="G10602">
        <f t="shared" si="497"/>
        <v>10803.237999916077</v>
      </c>
    </row>
    <row r="10603" spans="1:7" x14ac:dyDescent="0.25">
      <c r="A10603" s="2">
        <v>43885.580713553238</v>
      </c>
      <c r="B10603">
        <f t="shared" si="495"/>
        <v>3791714173.6509995</v>
      </c>
      <c r="C10603">
        <f t="shared" si="496"/>
        <v>969.02199935913086</v>
      </c>
      <c r="D10603" s="1">
        <v>23.939579999999999</v>
      </c>
      <c r="E10603" s="1">
        <v>-10.564730000000001</v>
      </c>
      <c r="G10603">
        <f t="shared" si="497"/>
        <v>10803.337999343872</v>
      </c>
    </row>
    <row r="10604" spans="1:7" x14ac:dyDescent="0.25">
      <c r="A10604" s="2">
        <v>43885.580714710646</v>
      </c>
      <c r="B10604">
        <f t="shared" si="495"/>
        <v>3791714173.7509999</v>
      </c>
      <c r="C10604">
        <f t="shared" si="496"/>
        <v>969.12199974060059</v>
      </c>
      <c r="D10604" s="1">
        <v>20.533560000000001</v>
      </c>
      <c r="E10604" s="1">
        <v>-10.30532</v>
      </c>
      <c r="G10604">
        <f t="shared" si="497"/>
        <v>10803.437999725342</v>
      </c>
    </row>
    <row r="10605" spans="1:7" x14ac:dyDescent="0.25">
      <c r="A10605" s="2">
        <v>43885.580715868055</v>
      </c>
      <c r="B10605">
        <f t="shared" si="495"/>
        <v>3791714173.8509998</v>
      </c>
      <c r="C10605">
        <f t="shared" si="496"/>
        <v>969.22199964523315</v>
      </c>
      <c r="D10605" s="1">
        <v>18.287040000000001</v>
      </c>
      <c r="E10605" s="1">
        <v>-10.17642</v>
      </c>
      <c r="G10605">
        <f t="shared" si="497"/>
        <v>10803.537999629974</v>
      </c>
    </row>
    <row r="10606" spans="1:7" x14ac:dyDescent="0.25">
      <c r="A10606" s="2">
        <v>43885.580717025463</v>
      </c>
      <c r="B10606">
        <f t="shared" si="495"/>
        <v>3791714173.9510002</v>
      </c>
      <c r="C10606">
        <f t="shared" si="496"/>
        <v>969.32200002670288</v>
      </c>
      <c r="D10606" s="1">
        <v>14.881019999999999</v>
      </c>
      <c r="E10606" s="1">
        <v>-10.265040000000001</v>
      </c>
      <c r="G10606">
        <f t="shared" si="497"/>
        <v>10803.638000011444</v>
      </c>
    </row>
    <row r="10607" spans="1:7" x14ac:dyDescent="0.25">
      <c r="A10607" s="2">
        <v>43885.580718182871</v>
      </c>
      <c r="B10607">
        <f t="shared" si="495"/>
        <v>3791714174.0510001</v>
      </c>
      <c r="C10607">
        <f t="shared" si="496"/>
        <v>969.42199993133545</v>
      </c>
      <c r="D10607" s="1">
        <v>14.120100000000001</v>
      </c>
      <c r="E10607" s="1">
        <v>-10.406829999999999</v>
      </c>
      <c r="G10607">
        <f t="shared" si="497"/>
        <v>10803.737999916077</v>
      </c>
    </row>
    <row r="10608" spans="1:7" x14ac:dyDescent="0.25">
      <c r="A10608" s="2">
        <v>43885.58071934028</v>
      </c>
      <c r="B10608">
        <f t="shared" si="495"/>
        <v>3791714174.151</v>
      </c>
      <c r="C10608">
        <f t="shared" si="496"/>
        <v>969.52199983596802</v>
      </c>
      <c r="D10608" s="1">
        <v>11.245520000000001</v>
      </c>
      <c r="E10608" s="1">
        <v>-10.521229999999999</v>
      </c>
      <c r="G10608">
        <f t="shared" si="497"/>
        <v>10803.837999820709</v>
      </c>
    </row>
    <row r="10609" spans="1:7" x14ac:dyDescent="0.25">
      <c r="A10609" s="2">
        <v>43885.580720497688</v>
      </c>
      <c r="B10609">
        <f t="shared" si="495"/>
        <v>3791714174.2510004</v>
      </c>
      <c r="C10609">
        <f t="shared" si="496"/>
        <v>969.62200021743774</v>
      </c>
      <c r="D10609" s="1">
        <v>9.8444599999999998</v>
      </c>
      <c r="E10609" s="1">
        <v>-10.52284</v>
      </c>
      <c r="G10609">
        <f t="shared" si="497"/>
        <v>10803.938000202179</v>
      </c>
    </row>
    <row r="10610" spans="1:7" x14ac:dyDescent="0.25">
      <c r="A10610" s="2">
        <v>43885.580721655089</v>
      </c>
      <c r="B10610">
        <f t="shared" si="495"/>
        <v>3791714174.3509998</v>
      </c>
      <c r="C10610">
        <f t="shared" si="496"/>
        <v>969.72199964523315</v>
      </c>
      <c r="D10610" s="1">
        <v>7.2959849999999999</v>
      </c>
      <c r="E10610" s="1">
        <v>-10.40522</v>
      </c>
      <c r="G10610">
        <f t="shared" si="497"/>
        <v>10804.037999629974</v>
      </c>
    </row>
    <row r="10611" spans="1:7" x14ac:dyDescent="0.25">
      <c r="A10611" s="2">
        <v>43885.580721782404</v>
      </c>
      <c r="B10611">
        <f t="shared" si="495"/>
        <v>3791714174.3619995</v>
      </c>
      <c r="C10611">
        <f t="shared" si="496"/>
        <v>969.73299932479858</v>
      </c>
      <c r="D10611" s="1">
        <v>6.8974080000000004</v>
      </c>
      <c r="E10611" s="1">
        <v>-10.37138</v>
      </c>
      <c r="G10611">
        <f t="shared" si="497"/>
        <v>10804.04899930954</v>
      </c>
    </row>
    <row r="10612" spans="1:7" x14ac:dyDescent="0.25">
      <c r="A10612" s="2">
        <v>43885.580722939812</v>
      </c>
      <c r="B10612">
        <f t="shared" si="495"/>
        <v>3791714174.4619999</v>
      </c>
      <c r="C10612">
        <f t="shared" si="496"/>
        <v>969.83299970626831</v>
      </c>
      <c r="D10612" s="1">
        <v>7.7670300000000001</v>
      </c>
      <c r="E10612" s="1">
        <v>-10.140980000000001</v>
      </c>
      <c r="G10612">
        <f t="shared" si="497"/>
        <v>10804.14899969101</v>
      </c>
    </row>
    <row r="10613" spans="1:7" x14ac:dyDescent="0.25">
      <c r="A10613" s="2">
        <v>43885.580724097221</v>
      </c>
      <c r="B10613">
        <f t="shared" si="495"/>
        <v>3791714174.5619998</v>
      </c>
      <c r="C10613">
        <f t="shared" si="496"/>
        <v>969.93299961090088</v>
      </c>
      <c r="D10613" s="1">
        <v>4.3972449999999998</v>
      </c>
      <c r="E10613" s="1">
        <v>-9.9460160000000002</v>
      </c>
      <c r="G10613">
        <f t="shared" si="497"/>
        <v>10804.248999595642</v>
      </c>
    </row>
    <row r="10614" spans="1:7" x14ac:dyDescent="0.25">
      <c r="A10614" s="2">
        <v>43885.580725254629</v>
      </c>
      <c r="B10614">
        <f t="shared" si="495"/>
        <v>3791714174.6620002</v>
      </c>
      <c r="C10614">
        <f t="shared" si="496"/>
        <v>970.03299999237061</v>
      </c>
      <c r="D10614" s="1">
        <v>6.3297379999999999</v>
      </c>
      <c r="E10614" s="1">
        <v>-9.9154029999999995</v>
      </c>
      <c r="G10614">
        <f t="shared" si="497"/>
        <v>10804.348999977112</v>
      </c>
    </row>
    <row r="10615" spans="1:7" x14ac:dyDescent="0.25">
      <c r="A10615" s="2">
        <v>43885.580726412038</v>
      </c>
      <c r="B10615">
        <f t="shared" si="495"/>
        <v>3791714174.7620001</v>
      </c>
      <c r="C10615">
        <f t="shared" si="496"/>
        <v>970.13299989700317</v>
      </c>
      <c r="D10615" s="1">
        <v>3.6121699999999999</v>
      </c>
      <c r="E10615" s="1">
        <v>-10.045909999999999</v>
      </c>
      <c r="G10615">
        <f t="shared" si="497"/>
        <v>10804.448999881744</v>
      </c>
    </row>
    <row r="10616" spans="1:7" x14ac:dyDescent="0.25">
      <c r="A10616" s="2">
        <v>43885.580727569446</v>
      </c>
      <c r="B10616">
        <f t="shared" si="495"/>
        <v>3791714174.862</v>
      </c>
      <c r="C10616">
        <f t="shared" si="496"/>
        <v>970.23299980163574</v>
      </c>
      <c r="D10616" s="1">
        <v>5.0132269999999997</v>
      </c>
      <c r="E10616" s="1">
        <v>-10.20059</v>
      </c>
      <c r="G10616">
        <f t="shared" si="497"/>
        <v>10804.548999786377</v>
      </c>
    </row>
    <row r="10617" spans="1:7" x14ac:dyDescent="0.25">
      <c r="A10617" s="2">
        <v>43885.580728726854</v>
      </c>
      <c r="B10617">
        <f t="shared" si="495"/>
        <v>3791714174.9620004</v>
      </c>
      <c r="C10617">
        <f t="shared" si="496"/>
        <v>970.33300018310547</v>
      </c>
      <c r="D10617" s="1">
        <v>3.877888</v>
      </c>
      <c r="E10617" s="1">
        <v>-10.279540000000001</v>
      </c>
      <c r="G10617">
        <f t="shared" si="497"/>
        <v>10804.649000167847</v>
      </c>
    </row>
    <row r="10618" spans="1:7" x14ac:dyDescent="0.25">
      <c r="A10618" s="2">
        <v>43885.580729884263</v>
      </c>
      <c r="B10618">
        <f t="shared" si="495"/>
        <v>3791714175.0620003</v>
      </c>
      <c r="C10618">
        <f t="shared" si="496"/>
        <v>970.43300008773804</v>
      </c>
      <c r="D10618" s="1">
        <v>4.0107470000000003</v>
      </c>
      <c r="E10618" s="1">
        <v>-10.2441</v>
      </c>
      <c r="G10618">
        <f t="shared" si="497"/>
        <v>10804.749000072479</v>
      </c>
    </row>
    <row r="10619" spans="1:7" x14ac:dyDescent="0.25">
      <c r="A10619" s="2">
        <v>43885.580731041664</v>
      </c>
      <c r="B10619">
        <f t="shared" si="495"/>
        <v>3791714175.1619997</v>
      </c>
      <c r="C10619">
        <f t="shared" si="496"/>
        <v>970.53299951553345</v>
      </c>
      <c r="D10619" s="1">
        <v>5.786225</v>
      </c>
      <c r="E10619" s="1">
        <v>-10.078139999999999</v>
      </c>
      <c r="G10619">
        <f t="shared" si="497"/>
        <v>10804.848999500275</v>
      </c>
    </row>
    <row r="10620" spans="1:7" x14ac:dyDescent="0.25">
      <c r="A10620" s="2">
        <v>43885.580732199072</v>
      </c>
      <c r="B10620">
        <f t="shared" si="495"/>
        <v>3791714175.2620001</v>
      </c>
      <c r="C10620">
        <f t="shared" si="496"/>
        <v>970.63299989700317</v>
      </c>
      <c r="D10620" s="1">
        <v>3.8054190000000001</v>
      </c>
      <c r="E10620" s="1">
        <v>-9.849342</v>
      </c>
      <c r="G10620">
        <f t="shared" si="497"/>
        <v>10804.948999881744</v>
      </c>
    </row>
    <row r="10621" spans="1:7" x14ac:dyDescent="0.25">
      <c r="A10621" s="2">
        <v>43885.580732326387</v>
      </c>
      <c r="B10621">
        <f t="shared" si="495"/>
        <v>3791714175.2729998</v>
      </c>
      <c r="C10621">
        <f t="shared" si="496"/>
        <v>970.6439995765686</v>
      </c>
      <c r="D10621" s="1">
        <v>4.3247770000000001</v>
      </c>
      <c r="E10621" s="1">
        <v>-9.8300070000000002</v>
      </c>
      <c r="G10621">
        <f t="shared" si="497"/>
        <v>10804.95999956131</v>
      </c>
    </row>
    <row r="10622" spans="1:7" x14ac:dyDescent="0.25">
      <c r="A10622" s="2">
        <v>43885.580733483795</v>
      </c>
      <c r="B10622">
        <f t="shared" si="495"/>
        <v>3791714175.3730001</v>
      </c>
      <c r="C10622">
        <f t="shared" si="496"/>
        <v>970.74399995803833</v>
      </c>
      <c r="D10622" s="1">
        <v>44.315309999999997</v>
      </c>
      <c r="E10622" s="1">
        <v>-9.6801619999999993</v>
      </c>
      <c r="G10622">
        <f t="shared" si="497"/>
        <v>10805.05999994278</v>
      </c>
    </row>
    <row r="10623" spans="1:7" x14ac:dyDescent="0.25">
      <c r="A10623" s="2">
        <v>43885.580734641204</v>
      </c>
      <c r="B10623">
        <f t="shared" si="495"/>
        <v>3791714175.473</v>
      </c>
      <c r="C10623">
        <f t="shared" si="496"/>
        <v>970.8439998626709</v>
      </c>
      <c r="D10623" s="1">
        <v>92.301590000000004</v>
      </c>
      <c r="E10623" s="1">
        <v>-9.6640490000000003</v>
      </c>
      <c r="G10623">
        <f t="shared" si="497"/>
        <v>10805.159999847412</v>
      </c>
    </row>
    <row r="10624" spans="1:7" x14ac:dyDescent="0.25">
      <c r="A10624" s="2">
        <v>43885.580735798612</v>
      </c>
      <c r="B10624">
        <f t="shared" si="495"/>
        <v>3791714175.573</v>
      </c>
      <c r="C10624">
        <f t="shared" si="496"/>
        <v>970.94399976730347</v>
      </c>
      <c r="D10624" s="1">
        <v>131.66419999999999</v>
      </c>
      <c r="E10624" s="1">
        <v>-9.8074499999999993</v>
      </c>
      <c r="G10624">
        <f t="shared" si="497"/>
        <v>10805.259999752045</v>
      </c>
    </row>
    <row r="10625" spans="1:7" x14ac:dyDescent="0.25">
      <c r="A10625" s="2">
        <v>43885.580736956021</v>
      </c>
      <c r="B10625">
        <f t="shared" si="495"/>
        <v>3791714175.6730003</v>
      </c>
      <c r="C10625">
        <f t="shared" si="496"/>
        <v>971.04400014877319</v>
      </c>
      <c r="D10625" s="1">
        <v>159.20240000000001</v>
      </c>
      <c r="E10625" s="1">
        <v>-10.33916</v>
      </c>
      <c r="G10625">
        <f t="shared" si="497"/>
        <v>10805.360000133514</v>
      </c>
    </row>
    <row r="10626" spans="1:7" x14ac:dyDescent="0.25">
      <c r="A10626" s="2">
        <v>43885.580738113429</v>
      </c>
      <c r="B10626">
        <f t="shared" ref="B10626:B10689" si="498">A10626*86400</f>
        <v>3791714175.7730002</v>
      </c>
      <c r="C10626">
        <f t="shared" ref="C10626:C10689" si="499">B10626-$B$1</f>
        <v>971.14400005340576</v>
      </c>
      <c r="D10626" s="1">
        <v>181.3416</v>
      </c>
      <c r="E10626" s="1">
        <v>-12.69801</v>
      </c>
      <c r="G10626">
        <f t="shared" ref="G10626:G10689" si="500">C10626+$F$1</f>
        <v>10805.460000038147</v>
      </c>
    </row>
    <row r="10627" spans="1:7" x14ac:dyDescent="0.25">
      <c r="A10627" s="2">
        <v>43885.58073927083</v>
      </c>
      <c r="B10627">
        <f t="shared" si="498"/>
        <v>3791714175.8729997</v>
      </c>
      <c r="C10627">
        <f t="shared" si="499"/>
        <v>971.24399948120117</v>
      </c>
      <c r="D10627" s="1">
        <v>194.6397</v>
      </c>
      <c r="E10627" s="1">
        <v>-13.01543</v>
      </c>
      <c r="G10627">
        <f t="shared" si="500"/>
        <v>10805.559999465942</v>
      </c>
    </row>
    <row r="10628" spans="1:7" x14ac:dyDescent="0.25">
      <c r="A10628" s="2">
        <v>43885.580740428239</v>
      </c>
      <c r="B10628">
        <f t="shared" si="498"/>
        <v>3791714175.973</v>
      </c>
      <c r="C10628">
        <f t="shared" si="499"/>
        <v>971.3439998626709</v>
      </c>
      <c r="D10628" s="1">
        <v>202.708</v>
      </c>
      <c r="E10628" s="1">
        <v>-13.2555</v>
      </c>
      <c r="G10628">
        <f t="shared" si="500"/>
        <v>10805.659999847412</v>
      </c>
    </row>
    <row r="10629" spans="1:7" x14ac:dyDescent="0.25">
      <c r="A10629" s="2">
        <v>43885.580741585647</v>
      </c>
      <c r="B10629">
        <f t="shared" si="498"/>
        <v>3791714176.073</v>
      </c>
      <c r="C10629">
        <f t="shared" si="499"/>
        <v>971.44399976730347</v>
      </c>
      <c r="D10629" s="1">
        <v>206.15029999999999</v>
      </c>
      <c r="E10629" s="1">
        <v>-13.48108</v>
      </c>
      <c r="G10629">
        <f t="shared" si="500"/>
        <v>10805.759999752045</v>
      </c>
    </row>
    <row r="10630" spans="1:7" x14ac:dyDescent="0.25">
      <c r="A10630" s="2">
        <v>43885.580742743055</v>
      </c>
      <c r="B10630">
        <f t="shared" si="498"/>
        <v>3791714176.1729999</v>
      </c>
      <c r="C10630">
        <f t="shared" si="499"/>
        <v>971.54399967193604</v>
      </c>
      <c r="D10630" s="1">
        <v>208.75909999999999</v>
      </c>
      <c r="E10630" s="1">
        <v>-13.77755</v>
      </c>
      <c r="G10630">
        <f t="shared" si="500"/>
        <v>10805.859999656677</v>
      </c>
    </row>
    <row r="10631" spans="1:7" x14ac:dyDescent="0.25">
      <c r="A10631" s="2">
        <v>43885.580742881946</v>
      </c>
      <c r="B10631">
        <f t="shared" si="498"/>
        <v>3791714176.1849999</v>
      </c>
      <c r="C10631">
        <f t="shared" si="499"/>
        <v>971.55599975585938</v>
      </c>
      <c r="D10631" s="1">
        <v>208.75909999999999</v>
      </c>
      <c r="E10631" s="1">
        <v>-13.81944</v>
      </c>
      <c r="G10631">
        <f t="shared" si="500"/>
        <v>10805.871999740601</v>
      </c>
    </row>
    <row r="10632" spans="1:7" x14ac:dyDescent="0.25">
      <c r="A10632" s="2">
        <v>43885.580744039355</v>
      </c>
      <c r="B10632">
        <f t="shared" si="498"/>
        <v>3791714176.2850003</v>
      </c>
      <c r="C10632">
        <f t="shared" si="499"/>
        <v>971.6560001373291</v>
      </c>
      <c r="D10632" s="1">
        <v>207.58760000000001</v>
      </c>
      <c r="E10632" s="1">
        <v>-14.25286</v>
      </c>
      <c r="G10632">
        <f t="shared" si="500"/>
        <v>10805.97200012207</v>
      </c>
    </row>
    <row r="10633" spans="1:7" x14ac:dyDescent="0.25">
      <c r="A10633" s="2">
        <v>43885.580745196756</v>
      </c>
      <c r="B10633">
        <f t="shared" si="498"/>
        <v>3791714176.3849998</v>
      </c>
      <c r="C10633">
        <f t="shared" si="499"/>
        <v>971.75599956512451</v>
      </c>
      <c r="D10633" s="1">
        <v>208.1311</v>
      </c>
      <c r="E10633" s="1">
        <v>-14.63795</v>
      </c>
      <c r="G10633">
        <f t="shared" si="500"/>
        <v>10806.071999549866</v>
      </c>
    </row>
    <row r="10634" spans="1:7" x14ac:dyDescent="0.25">
      <c r="A10634" s="2">
        <v>43885.580746354164</v>
      </c>
      <c r="B10634">
        <f t="shared" si="498"/>
        <v>3791714176.4849997</v>
      </c>
      <c r="C10634">
        <f t="shared" si="499"/>
        <v>971.85599946975708</v>
      </c>
      <c r="D10634" s="1">
        <v>205.69130000000001</v>
      </c>
      <c r="E10634" s="1">
        <v>-14.845800000000001</v>
      </c>
      <c r="G10634">
        <f t="shared" si="500"/>
        <v>10806.171999454498</v>
      </c>
    </row>
    <row r="10635" spans="1:7" x14ac:dyDescent="0.25">
      <c r="A10635" s="2">
        <v>43885.580747511573</v>
      </c>
      <c r="B10635">
        <f t="shared" si="498"/>
        <v>3791714176.585</v>
      </c>
      <c r="C10635">
        <f t="shared" si="499"/>
        <v>971.95599985122681</v>
      </c>
      <c r="D10635" s="1">
        <v>186.42660000000001</v>
      </c>
      <c r="E10635" s="1">
        <v>-14.64762</v>
      </c>
      <c r="G10635">
        <f t="shared" si="500"/>
        <v>10806.271999835968</v>
      </c>
    </row>
    <row r="10636" spans="1:7" x14ac:dyDescent="0.25">
      <c r="A10636" s="2">
        <v>43885.580748668981</v>
      </c>
      <c r="B10636">
        <f t="shared" si="498"/>
        <v>3791714176.6849999</v>
      </c>
      <c r="C10636">
        <f t="shared" si="499"/>
        <v>972.05599975585938</v>
      </c>
      <c r="D10636" s="1">
        <v>160.8329</v>
      </c>
      <c r="E10636" s="1">
        <v>-14.09496</v>
      </c>
      <c r="G10636">
        <f t="shared" si="500"/>
        <v>10806.371999740601</v>
      </c>
    </row>
    <row r="10637" spans="1:7" x14ac:dyDescent="0.25">
      <c r="A10637" s="2">
        <v>43885.580749826389</v>
      </c>
      <c r="B10637">
        <f t="shared" si="498"/>
        <v>3791714176.7849998</v>
      </c>
      <c r="C10637">
        <f t="shared" si="499"/>
        <v>972.15599966049194</v>
      </c>
      <c r="D10637" s="1">
        <v>142.32919999999999</v>
      </c>
      <c r="E10637" s="1">
        <v>-13.46819</v>
      </c>
      <c r="G10637">
        <f t="shared" si="500"/>
        <v>10806.471999645233</v>
      </c>
    </row>
    <row r="10638" spans="1:7" x14ac:dyDescent="0.25">
      <c r="A10638" s="2">
        <v>43885.580750983798</v>
      </c>
      <c r="B10638">
        <f t="shared" si="498"/>
        <v>3791714176.8850002</v>
      </c>
      <c r="C10638">
        <f t="shared" si="499"/>
        <v>972.25600004196167</v>
      </c>
      <c r="D10638" s="1">
        <v>124.84</v>
      </c>
      <c r="E10638" s="1">
        <v>-12.98804</v>
      </c>
      <c r="G10638">
        <f t="shared" si="500"/>
        <v>10806.572000026703</v>
      </c>
    </row>
    <row r="10639" spans="1:7" x14ac:dyDescent="0.25">
      <c r="A10639" s="2">
        <v>43885.580752141206</v>
      </c>
      <c r="B10639">
        <f t="shared" si="498"/>
        <v>3791714176.9850001</v>
      </c>
      <c r="C10639">
        <f t="shared" si="499"/>
        <v>972.35599994659424</v>
      </c>
      <c r="D10639" s="1">
        <v>109.41630000000001</v>
      </c>
      <c r="E10639" s="1">
        <v>-12.689959999999999</v>
      </c>
      <c r="G10639">
        <f t="shared" si="500"/>
        <v>10806.671999931335</v>
      </c>
    </row>
    <row r="10640" spans="1:7" x14ac:dyDescent="0.25">
      <c r="A10640" s="2">
        <v>43885.580753298615</v>
      </c>
      <c r="B10640">
        <f t="shared" si="498"/>
        <v>3791714177.0850005</v>
      </c>
      <c r="C10640">
        <f t="shared" si="499"/>
        <v>972.45600032806396</v>
      </c>
      <c r="D10640" s="1">
        <v>97.446870000000004</v>
      </c>
      <c r="E10640" s="1">
        <v>-12.480499999999999</v>
      </c>
      <c r="G10640">
        <f t="shared" si="500"/>
        <v>10806.772000312805</v>
      </c>
    </row>
    <row r="10641" spans="1:7" x14ac:dyDescent="0.25">
      <c r="A10641" s="2">
        <v>43885.580753437498</v>
      </c>
      <c r="B10641">
        <f t="shared" si="498"/>
        <v>3791714177.0969996</v>
      </c>
      <c r="C10641">
        <f t="shared" si="499"/>
        <v>972.46799945831299</v>
      </c>
      <c r="D10641" s="1">
        <v>94.064999999999998</v>
      </c>
      <c r="E10641" s="1">
        <v>-12.44666</v>
      </c>
      <c r="G10641">
        <f t="shared" si="500"/>
        <v>10806.783999443054</v>
      </c>
    </row>
    <row r="10642" spans="1:7" x14ac:dyDescent="0.25">
      <c r="A10642" s="2">
        <v>43885.580754594906</v>
      </c>
      <c r="B10642">
        <f t="shared" si="498"/>
        <v>3791714177.197</v>
      </c>
      <c r="C10642">
        <f t="shared" si="499"/>
        <v>972.56799983978271</v>
      </c>
      <c r="D10642" s="1">
        <v>84.402510000000007</v>
      </c>
      <c r="E10642" s="1">
        <v>-12.172750000000001</v>
      </c>
      <c r="G10642">
        <f t="shared" si="500"/>
        <v>10806.883999824524</v>
      </c>
    </row>
    <row r="10643" spans="1:7" x14ac:dyDescent="0.25">
      <c r="A10643" s="2">
        <v>43885.580755752315</v>
      </c>
      <c r="B10643">
        <f t="shared" si="498"/>
        <v>3791714177.2969999</v>
      </c>
      <c r="C10643">
        <f t="shared" si="499"/>
        <v>972.66799974441528</v>
      </c>
      <c r="D10643" s="1">
        <v>75.029899999999998</v>
      </c>
      <c r="E10643" s="1">
        <v>-11.856949999999999</v>
      </c>
      <c r="G10643">
        <f t="shared" si="500"/>
        <v>10806.983999729156</v>
      </c>
    </row>
    <row r="10644" spans="1:7" x14ac:dyDescent="0.25">
      <c r="A10644" s="2">
        <v>43885.580756909723</v>
      </c>
      <c r="B10644">
        <f t="shared" si="498"/>
        <v>3791714177.3970003</v>
      </c>
      <c r="C10644">
        <f t="shared" si="499"/>
        <v>972.76800012588501</v>
      </c>
      <c r="D10644" s="1">
        <v>65.246650000000002</v>
      </c>
      <c r="E10644" s="1">
        <v>-11.49925</v>
      </c>
      <c r="G10644">
        <f t="shared" si="500"/>
        <v>10807.084000110626</v>
      </c>
    </row>
    <row r="10645" spans="1:7" x14ac:dyDescent="0.25">
      <c r="A10645" s="2">
        <v>43885.580758067132</v>
      </c>
      <c r="B10645">
        <f t="shared" si="498"/>
        <v>3791714177.4970002</v>
      </c>
      <c r="C10645">
        <f t="shared" si="499"/>
        <v>972.86800003051758</v>
      </c>
      <c r="D10645" s="1">
        <v>58.591619999999999</v>
      </c>
      <c r="E10645" s="1">
        <v>-11.127050000000001</v>
      </c>
      <c r="G10645">
        <f t="shared" si="500"/>
        <v>10807.184000015259</v>
      </c>
    </row>
    <row r="10646" spans="1:7" x14ac:dyDescent="0.25">
      <c r="A10646" s="2">
        <v>43885.58075922454</v>
      </c>
      <c r="B10646">
        <f t="shared" si="498"/>
        <v>3791714177.5970001</v>
      </c>
      <c r="C10646">
        <f t="shared" si="499"/>
        <v>972.96799993515015</v>
      </c>
      <c r="D10646" s="1">
        <v>50.873719999999999</v>
      </c>
      <c r="E10646" s="1">
        <v>-10.825749999999999</v>
      </c>
      <c r="G10646">
        <f t="shared" si="500"/>
        <v>10807.283999919891</v>
      </c>
    </row>
    <row r="10647" spans="1:7" x14ac:dyDescent="0.25">
      <c r="A10647" s="2">
        <v>43885.580760381941</v>
      </c>
      <c r="B10647">
        <f t="shared" si="498"/>
        <v>3791714177.6969995</v>
      </c>
      <c r="C10647">
        <f t="shared" si="499"/>
        <v>973.06799936294556</v>
      </c>
      <c r="D10647" s="1">
        <v>46.344430000000003</v>
      </c>
      <c r="E10647" s="1">
        <v>-10.74197</v>
      </c>
      <c r="G10647">
        <f t="shared" si="500"/>
        <v>10807.383999347687</v>
      </c>
    </row>
    <row r="10648" spans="1:7" x14ac:dyDescent="0.25">
      <c r="A10648" s="2">
        <v>43885.58076153935</v>
      </c>
      <c r="B10648">
        <f t="shared" si="498"/>
        <v>3791714177.7969999</v>
      </c>
      <c r="C10648">
        <f t="shared" si="499"/>
        <v>973.16799974441528</v>
      </c>
      <c r="D10648" s="1">
        <v>39.327060000000003</v>
      </c>
      <c r="E10648" s="1">
        <v>-10.8322</v>
      </c>
      <c r="G10648">
        <f t="shared" si="500"/>
        <v>10807.483999729156</v>
      </c>
    </row>
    <row r="10649" spans="1:7" x14ac:dyDescent="0.25">
      <c r="A10649" s="2">
        <v>43885.580762696758</v>
      </c>
      <c r="B10649">
        <f t="shared" si="498"/>
        <v>3791714177.8969998</v>
      </c>
      <c r="C10649">
        <f t="shared" si="499"/>
        <v>973.26799964904785</v>
      </c>
      <c r="D10649" s="1">
        <v>36.307540000000003</v>
      </c>
      <c r="E10649" s="1">
        <v>-10.944979999999999</v>
      </c>
      <c r="G10649">
        <f t="shared" si="500"/>
        <v>10807.583999633789</v>
      </c>
    </row>
    <row r="10650" spans="1:7" x14ac:dyDescent="0.25">
      <c r="A10650" s="2">
        <v>43885.580763854166</v>
      </c>
      <c r="B10650">
        <f t="shared" si="498"/>
        <v>3791714177.9970002</v>
      </c>
      <c r="C10650">
        <f t="shared" si="499"/>
        <v>973.36800003051758</v>
      </c>
      <c r="D10650" s="1">
        <v>31.355530000000002</v>
      </c>
      <c r="E10650" s="1">
        <v>-10.95626</v>
      </c>
      <c r="G10650">
        <f t="shared" si="500"/>
        <v>10807.684000015259</v>
      </c>
    </row>
    <row r="10651" spans="1:7" x14ac:dyDescent="0.25">
      <c r="A10651" s="2">
        <v>43885.580763981481</v>
      </c>
      <c r="B10651">
        <f t="shared" si="498"/>
        <v>3791714178.0079999</v>
      </c>
      <c r="C10651">
        <f t="shared" si="499"/>
        <v>973.37899971008301</v>
      </c>
      <c r="D10651" s="1">
        <v>31.234749999999998</v>
      </c>
      <c r="E10651" s="1">
        <v>-10.983650000000001</v>
      </c>
      <c r="G10651">
        <f t="shared" si="500"/>
        <v>10807.694999694824</v>
      </c>
    </row>
    <row r="10652" spans="1:7" x14ac:dyDescent="0.25">
      <c r="A10652" s="2">
        <v>43885.58076513889</v>
      </c>
      <c r="B10652">
        <f t="shared" si="498"/>
        <v>3791714178.1080003</v>
      </c>
      <c r="C10652">
        <f t="shared" si="499"/>
        <v>973.47900009155273</v>
      </c>
      <c r="D10652" s="1">
        <v>26.584679999999999</v>
      </c>
      <c r="E10652" s="1">
        <v>-10.85314</v>
      </c>
      <c r="G10652">
        <f t="shared" si="500"/>
        <v>10807.795000076294</v>
      </c>
    </row>
    <row r="10653" spans="1:7" x14ac:dyDescent="0.25">
      <c r="A10653" s="2">
        <v>43885.580766296298</v>
      </c>
      <c r="B10653">
        <f t="shared" si="498"/>
        <v>3791714178.2080002</v>
      </c>
      <c r="C10653">
        <f t="shared" si="499"/>
        <v>973.5789999961853</v>
      </c>
      <c r="D10653" s="1">
        <v>23.565159999999999</v>
      </c>
      <c r="E10653" s="1">
        <v>-10.61307</v>
      </c>
      <c r="G10653">
        <f t="shared" si="500"/>
        <v>10807.894999980927</v>
      </c>
    </row>
    <row r="10654" spans="1:7" x14ac:dyDescent="0.25">
      <c r="A10654" s="2">
        <v>43885.580767453706</v>
      </c>
      <c r="B10654">
        <f t="shared" si="498"/>
        <v>3791714178.3080001</v>
      </c>
      <c r="C10654">
        <f t="shared" si="499"/>
        <v>973.67899990081787</v>
      </c>
      <c r="D10654" s="1">
        <v>21.161619999999999</v>
      </c>
      <c r="E10654" s="1">
        <v>-10.35849</v>
      </c>
      <c r="G10654">
        <f t="shared" si="500"/>
        <v>10807.994999885559</v>
      </c>
    </row>
    <row r="10655" spans="1:7" x14ac:dyDescent="0.25">
      <c r="A10655" s="2">
        <v>43885.580768611107</v>
      </c>
      <c r="B10655">
        <f t="shared" si="498"/>
        <v>3791714178.4079995</v>
      </c>
      <c r="C10655">
        <f t="shared" si="499"/>
        <v>973.77899932861328</v>
      </c>
      <c r="D10655" s="1">
        <v>17.163779999999999</v>
      </c>
      <c r="E10655" s="1">
        <v>-10.216699999999999</v>
      </c>
      <c r="G10655">
        <f t="shared" si="500"/>
        <v>10808.094999313354</v>
      </c>
    </row>
    <row r="10656" spans="1:7" x14ac:dyDescent="0.25">
      <c r="A10656" s="2">
        <v>43885.580769768516</v>
      </c>
      <c r="B10656">
        <f t="shared" si="498"/>
        <v>3791714178.5079999</v>
      </c>
      <c r="C10656">
        <f t="shared" si="499"/>
        <v>973.87899971008301</v>
      </c>
      <c r="D10656" s="1">
        <v>15.64194</v>
      </c>
      <c r="E10656" s="1">
        <v>-10.29243</v>
      </c>
      <c r="G10656">
        <f t="shared" si="500"/>
        <v>10808.194999694824</v>
      </c>
    </row>
    <row r="10657" spans="1:7" x14ac:dyDescent="0.25">
      <c r="A10657" s="2">
        <v>43885.580770925924</v>
      </c>
      <c r="B10657">
        <f t="shared" si="498"/>
        <v>3791714178.6079998</v>
      </c>
      <c r="C10657">
        <f t="shared" si="499"/>
        <v>973.97899961471558</v>
      </c>
      <c r="D10657" s="1">
        <v>12.15137</v>
      </c>
      <c r="E10657" s="1">
        <v>-10.450329999999999</v>
      </c>
      <c r="G10657">
        <f t="shared" si="500"/>
        <v>10808.294999599457</v>
      </c>
    </row>
    <row r="10658" spans="1:7" x14ac:dyDescent="0.25">
      <c r="A10658" s="2">
        <v>43885.580772083333</v>
      </c>
      <c r="B10658">
        <f t="shared" si="498"/>
        <v>3791714178.7080002</v>
      </c>
      <c r="C10658">
        <f t="shared" si="499"/>
        <v>974.0789999961853</v>
      </c>
      <c r="D10658" s="1">
        <v>11.547470000000001</v>
      </c>
      <c r="E10658" s="1">
        <v>-10.57762</v>
      </c>
      <c r="G10658">
        <f t="shared" si="500"/>
        <v>10808.394999980927</v>
      </c>
    </row>
    <row r="10659" spans="1:7" x14ac:dyDescent="0.25">
      <c r="A10659" s="2">
        <v>43885.580773240741</v>
      </c>
      <c r="B10659">
        <f t="shared" si="498"/>
        <v>3791714178.8080001</v>
      </c>
      <c r="C10659">
        <f t="shared" si="499"/>
        <v>974.17899990081787</v>
      </c>
      <c r="D10659" s="1">
        <v>8.7091209999999997</v>
      </c>
      <c r="E10659" s="1">
        <v>-10.569570000000001</v>
      </c>
      <c r="G10659">
        <f t="shared" si="500"/>
        <v>10808.494999885559</v>
      </c>
    </row>
    <row r="10660" spans="1:7" x14ac:dyDescent="0.25">
      <c r="A10660" s="2">
        <v>43885.58077439815</v>
      </c>
      <c r="B10660">
        <f t="shared" si="498"/>
        <v>3791714178.908</v>
      </c>
      <c r="C10660">
        <f t="shared" si="499"/>
        <v>974.27899980545044</v>
      </c>
      <c r="D10660" s="1">
        <v>7.718718</v>
      </c>
      <c r="E10660" s="1">
        <v>-10.445499999999999</v>
      </c>
      <c r="G10660">
        <f t="shared" si="500"/>
        <v>10808.594999790192</v>
      </c>
    </row>
    <row r="10661" spans="1:7" x14ac:dyDescent="0.25">
      <c r="A10661" s="2">
        <v>43885.58077453704</v>
      </c>
      <c r="B10661">
        <f t="shared" si="498"/>
        <v>3791714178.9200001</v>
      </c>
      <c r="C10661">
        <f t="shared" si="499"/>
        <v>974.29099988937378</v>
      </c>
      <c r="D10661" s="1">
        <v>8.6608079999999994</v>
      </c>
      <c r="E10661" s="1">
        <v>-10.42778</v>
      </c>
      <c r="G10661">
        <f t="shared" si="500"/>
        <v>10808.606999874115</v>
      </c>
    </row>
    <row r="10662" spans="1:7" x14ac:dyDescent="0.25">
      <c r="A10662" s="2">
        <v>43885.580775694441</v>
      </c>
      <c r="B10662">
        <f t="shared" si="498"/>
        <v>3791714179.0199995</v>
      </c>
      <c r="C10662">
        <f t="shared" si="499"/>
        <v>974.39099931716919</v>
      </c>
      <c r="D10662" s="1">
        <v>5.7016780000000002</v>
      </c>
      <c r="E10662" s="1">
        <v>-10.20059</v>
      </c>
      <c r="G10662">
        <f t="shared" si="500"/>
        <v>10808.70699930191</v>
      </c>
    </row>
    <row r="10663" spans="1:7" x14ac:dyDescent="0.25">
      <c r="A10663" s="2">
        <v>43885.58077685185</v>
      </c>
      <c r="B10663">
        <f t="shared" si="498"/>
        <v>3791714179.1199999</v>
      </c>
      <c r="C10663">
        <f t="shared" si="499"/>
        <v>974.49099969863892</v>
      </c>
      <c r="D10663" s="1">
        <v>6.812862</v>
      </c>
      <c r="E10663" s="1">
        <v>-9.9975760000000005</v>
      </c>
      <c r="G10663">
        <f t="shared" si="500"/>
        <v>10808.80699968338</v>
      </c>
    </row>
    <row r="10664" spans="1:7" x14ac:dyDescent="0.25">
      <c r="A10664" s="2">
        <v>43885.580778009258</v>
      </c>
      <c r="B10664">
        <f t="shared" si="498"/>
        <v>3791714179.2199998</v>
      </c>
      <c r="C10664">
        <f t="shared" si="499"/>
        <v>974.59099960327148</v>
      </c>
      <c r="D10664" s="1">
        <v>3.841653</v>
      </c>
      <c r="E10664" s="1">
        <v>-9.9621289999999991</v>
      </c>
      <c r="G10664">
        <f t="shared" si="500"/>
        <v>10808.906999588013</v>
      </c>
    </row>
    <row r="10665" spans="1:7" x14ac:dyDescent="0.25">
      <c r="A10665" s="2">
        <v>43885.580779166667</v>
      </c>
      <c r="B10665">
        <f t="shared" si="498"/>
        <v>3791714179.3200002</v>
      </c>
      <c r="C10665">
        <f t="shared" si="499"/>
        <v>974.69099998474121</v>
      </c>
      <c r="D10665" s="1">
        <v>5.1460860000000004</v>
      </c>
      <c r="E10665" s="1">
        <v>-10.092639999999999</v>
      </c>
      <c r="G10665">
        <f t="shared" si="500"/>
        <v>10809.006999969482</v>
      </c>
    </row>
    <row r="10666" spans="1:7" x14ac:dyDescent="0.25">
      <c r="A10666" s="2">
        <v>43885.580780324075</v>
      </c>
      <c r="B10666">
        <f t="shared" si="498"/>
        <v>3791714179.4200001</v>
      </c>
      <c r="C10666">
        <f t="shared" si="499"/>
        <v>974.79099988937378</v>
      </c>
      <c r="D10666" s="1">
        <v>3.4672329999999998</v>
      </c>
      <c r="E10666" s="1">
        <v>-10.24732</v>
      </c>
      <c r="G10666">
        <f t="shared" si="500"/>
        <v>10809.106999874115</v>
      </c>
    </row>
    <row r="10667" spans="1:7" x14ac:dyDescent="0.25">
      <c r="A10667" s="2">
        <v>43885.580781481483</v>
      </c>
      <c r="B10667">
        <f t="shared" si="498"/>
        <v>3791714179.52</v>
      </c>
      <c r="C10667">
        <f t="shared" si="499"/>
        <v>974.89099979400635</v>
      </c>
      <c r="D10667" s="1">
        <v>5.2668670000000004</v>
      </c>
      <c r="E10667" s="1">
        <v>-10.32466</v>
      </c>
      <c r="G10667">
        <f t="shared" si="500"/>
        <v>10809.206999778748</v>
      </c>
    </row>
    <row r="10668" spans="1:7" x14ac:dyDescent="0.25">
      <c r="A10668" s="2">
        <v>43885.580782638892</v>
      </c>
      <c r="B10668">
        <f t="shared" si="498"/>
        <v>3791714179.6200004</v>
      </c>
      <c r="C10668">
        <f t="shared" si="499"/>
        <v>974.99100017547607</v>
      </c>
      <c r="D10668" s="1">
        <v>4.2523080000000002</v>
      </c>
      <c r="E10668" s="1">
        <v>-10.32466</v>
      </c>
      <c r="G10668">
        <f t="shared" si="500"/>
        <v>10809.307000160217</v>
      </c>
    </row>
    <row r="10669" spans="1:7" x14ac:dyDescent="0.25">
      <c r="A10669" s="2">
        <v>43885.580783796293</v>
      </c>
      <c r="B10669">
        <f t="shared" si="498"/>
        <v>3791714179.7199998</v>
      </c>
      <c r="C10669">
        <f t="shared" si="499"/>
        <v>975.09099960327148</v>
      </c>
      <c r="D10669" s="1">
        <v>3.8899659999999998</v>
      </c>
      <c r="E10669" s="1">
        <v>-10.131309999999999</v>
      </c>
      <c r="G10669">
        <f t="shared" si="500"/>
        <v>10809.406999588013</v>
      </c>
    </row>
    <row r="10670" spans="1:7" x14ac:dyDescent="0.25">
      <c r="A10670" s="2">
        <v>43885.580784953701</v>
      </c>
      <c r="B10670">
        <f t="shared" si="498"/>
        <v>3791714179.8199997</v>
      </c>
      <c r="C10670">
        <f t="shared" si="499"/>
        <v>975.19099950790405</v>
      </c>
      <c r="D10670" s="1">
        <v>5.9673959999999999</v>
      </c>
      <c r="E10670" s="1">
        <v>-9.9073469999999997</v>
      </c>
      <c r="G10670">
        <f t="shared" si="500"/>
        <v>10809.506999492645</v>
      </c>
    </row>
    <row r="10671" spans="1:7" x14ac:dyDescent="0.25">
      <c r="A10671" s="2">
        <v>43885.580785081016</v>
      </c>
      <c r="B10671">
        <f t="shared" si="498"/>
        <v>3791714179.8309999</v>
      </c>
      <c r="C10671">
        <f t="shared" si="499"/>
        <v>975.20199966430664</v>
      </c>
      <c r="D10671" s="1">
        <v>4.0952929999999999</v>
      </c>
      <c r="E10671" s="1">
        <v>-9.8670659999999994</v>
      </c>
      <c r="G10671">
        <f t="shared" si="500"/>
        <v>10809.517999649048</v>
      </c>
    </row>
    <row r="10672" spans="1:7" x14ac:dyDescent="0.25">
      <c r="A10672" s="2">
        <v>43885.580786238424</v>
      </c>
      <c r="B10672">
        <f t="shared" si="498"/>
        <v>3791714179.9309998</v>
      </c>
      <c r="C10672">
        <f t="shared" si="499"/>
        <v>975.30199956893921</v>
      </c>
      <c r="D10672" s="1">
        <v>43.808030000000002</v>
      </c>
      <c r="E10672" s="1">
        <v>-9.7268880000000006</v>
      </c>
      <c r="G10672">
        <f t="shared" si="500"/>
        <v>10809.61799955368</v>
      </c>
    </row>
    <row r="10673" spans="1:7" x14ac:dyDescent="0.25">
      <c r="A10673" s="2">
        <v>43885.580787395833</v>
      </c>
      <c r="B10673">
        <f t="shared" si="498"/>
        <v>3791714180.0310001</v>
      </c>
      <c r="C10673">
        <f t="shared" si="499"/>
        <v>975.40199995040894</v>
      </c>
      <c r="D10673" s="1">
        <v>90.53819</v>
      </c>
      <c r="E10673" s="1">
        <v>-9.7091639999999995</v>
      </c>
      <c r="G10673">
        <f t="shared" si="500"/>
        <v>10809.71799993515</v>
      </c>
    </row>
    <row r="10674" spans="1:7" x14ac:dyDescent="0.25">
      <c r="A10674" s="2">
        <v>43885.580788553241</v>
      </c>
      <c r="B10674">
        <f t="shared" si="498"/>
        <v>3791714180.131</v>
      </c>
      <c r="C10674">
        <f t="shared" si="499"/>
        <v>975.5019998550415</v>
      </c>
      <c r="D10674" s="1">
        <v>132.76329999999999</v>
      </c>
      <c r="E10674" s="1">
        <v>-9.8573979999999999</v>
      </c>
      <c r="G10674">
        <f t="shared" si="500"/>
        <v>10809.817999839783</v>
      </c>
    </row>
    <row r="10675" spans="1:7" x14ac:dyDescent="0.25">
      <c r="A10675" s="2">
        <v>43885.58078971065</v>
      </c>
      <c r="B10675">
        <f t="shared" si="498"/>
        <v>3791714180.2309999</v>
      </c>
      <c r="C10675">
        <f t="shared" si="499"/>
        <v>975.60199975967407</v>
      </c>
      <c r="D10675" s="1">
        <v>161.69049999999999</v>
      </c>
      <c r="E10675" s="1">
        <v>-10.392329999999999</v>
      </c>
      <c r="G10675">
        <f t="shared" si="500"/>
        <v>10809.917999744415</v>
      </c>
    </row>
    <row r="10676" spans="1:7" x14ac:dyDescent="0.25">
      <c r="A10676" s="2">
        <v>43885.580790868058</v>
      </c>
      <c r="B10676">
        <f t="shared" si="498"/>
        <v>3791714180.3310003</v>
      </c>
      <c r="C10676">
        <f t="shared" si="499"/>
        <v>975.7020001411438</v>
      </c>
      <c r="D10676" s="1">
        <v>181.59530000000001</v>
      </c>
      <c r="E10676" s="1">
        <v>-12.738300000000001</v>
      </c>
      <c r="G10676">
        <f t="shared" si="500"/>
        <v>10810.018000125885</v>
      </c>
    </row>
    <row r="10677" spans="1:7" x14ac:dyDescent="0.25">
      <c r="A10677" s="2">
        <v>43885.580792025467</v>
      </c>
      <c r="B10677">
        <f t="shared" si="498"/>
        <v>3791714180.4310002</v>
      </c>
      <c r="C10677">
        <f t="shared" si="499"/>
        <v>975.80200004577637</v>
      </c>
      <c r="D10677" s="1">
        <v>195.65430000000001</v>
      </c>
      <c r="E10677" s="1">
        <v>-13.057320000000001</v>
      </c>
      <c r="G10677">
        <f t="shared" si="500"/>
        <v>10810.118000030518</v>
      </c>
    </row>
    <row r="10678" spans="1:7" x14ac:dyDescent="0.25">
      <c r="A10678" s="2">
        <v>43885.580793182868</v>
      </c>
      <c r="B10678">
        <f t="shared" si="498"/>
        <v>3791714180.5309997</v>
      </c>
      <c r="C10678">
        <f t="shared" si="499"/>
        <v>975.90199947357178</v>
      </c>
      <c r="D10678" s="1">
        <v>203.8433</v>
      </c>
      <c r="E10678" s="1">
        <v>-13.29256</v>
      </c>
      <c r="G10678">
        <f t="shared" si="500"/>
        <v>10810.217999458313</v>
      </c>
    </row>
    <row r="10679" spans="1:7" x14ac:dyDescent="0.25">
      <c r="A10679" s="2">
        <v>43885.580794340276</v>
      </c>
      <c r="B10679">
        <f t="shared" si="498"/>
        <v>3791714180.631</v>
      </c>
      <c r="C10679">
        <f t="shared" si="499"/>
        <v>976.0019998550415</v>
      </c>
      <c r="D10679" s="1">
        <v>206.15029999999999</v>
      </c>
      <c r="E10679" s="1">
        <v>-13.51652</v>
      </c>
      <c r="G10679">
        <f t="shared" si="500"/>
        <v>10810.317999839783</v>
      </c>
    </row>
    <row r="10680" spans="1:7" x14ac:dyDescent="0.25">
      <c r="A10680" s="2">
        <v>43885.580795497684</v>
      </c>
      <c r="B10680">
        <f t="shared" si="498"/>
        <v>3791714180.7309999</v>
      </c>
      <c r="C10680">
        <f t="shared" si="499"/>
        <v>976.10199975967407</v>
      </c>
      <c r="D10680" s="1">
        <v>207.69630000000001</v>
      </c>
      <c r="E10680" s="1">
        <v>-13.8146</v>
      </c>
      <c r="G10680">
        <f t="shared" si="500"/>
        <v>10810.417999744415</v>
      </c>
    </row>
    <row r="10681" spans="1:7" x14ac:dyDescent="0.25">
      <c r="A10681" s="2">
        <v>43885.580795624999</v>
      </c>
      <c r="B10681">
        <f t="shared" si="498"/>
        <v>3791714180.7420001</v>
      </c>
      <c r="C10681">
        <f t="shared" si="499"/>
        <v>976.11299991607666</v>
      </c>
      <c r="D10681" s="1">
        <v>207.28559999999999</v>
      </c>
      <c r="E10681" s="1">
        <v>-13.85327</v>
      </c>
      <c r="G10681">
        <f t="shared" si="500"/>
        <v>10810.428999900818</v>
      </c>
    </row>
    <row r="10682" spans="1:7" x14ac:dyDescent="0.25">
      <c r="A10682" s="2">
        <v>43885.580796782408</v>
      </c>
      <c r="B10682">
        <f t="shared" si="498"/>
        <v>3791714180.842</v>
      </c>
      <c r="C10682">
        <f t="shared" si="499"/>
        <v>976.21299982070923</v>
      </c>
      <c r="D10682" s="1">
        <v>206.94739999999999</v>
      </c>
      <c r="E10682" s="1">
        <v>-14.283480000000001</v>
      </c>
      <c r="G10682">
        <f t="shared" si="500"/>
        <v>10810.52899980545</v>
      </c>
    </row>
    <row r="10683" spans="1:7" x14ac:dyDescent="0.25">
      <c r="A10683" s="2">
        <v>43885.580797939816</v>
      </c>
      <c r="B10683">
        <f t="shared" si="498"/>
        <v>3791714180.9419999</v>
      </c>
      <c r="C10683">
        <f t="shared" si="499"/>
        <v>976.3129997253418</v>
      </c>
      <c r="D10683" s="1">
        <v>206.9716</v>
      </c>
      <c r="E10683" s="1">
        <v>-14.66534</v>
      </c>
      <c r="G10683">
        <f t="shared" si="500"/>
        <v>10810.628999710083</v>
      </c>
    </row>
    <row r="10684" spans="1:7" x14ac:dyDescent="0.25">
      <c r="A10684" s="2">
        <v>43885.580799097224</v>
      </c>
      <c r="B10684">
        <f t="shared" si="498"/>
        <v>3791714181.0420003</v>
      </c>
      <c r="C10684">
        <f t="shared" si="499"/>
        <v>976.41300010681152</v>
      </c>
      <c r="D10684" s="1">
        <v>204.59219999999999</v>
      </c>
      <c r="E10684" s="1">
        <v>-14.88125</v>
      </c>
      <c r="G10684">
        <f t="shared" si="500"/>
        <v>10810.729000091553</v>
      </c>
    </row>
    <row r="10685" spans="1:7" x14ac:dyDescent="0.25">
      <c r="A10685" s="2">
        <v>43885.580800254633</v>
      </c>
      <c r="B10685">
        <f t="shared" si="498"/>
        <v>3791714181.1420002</v>
      </c>
      <c r="C10685">
        <f t="shared" si="499"/>
        <v>976.51300001144409</v>
      </c>
      <c r="D10685" s="1">
        <v>186.32990000000001</v>
      </c>
      <c r="E10685" s="1">
        <v>-14.71851</v>
      </c>
      <c r="G10685">
        <f t="shared" si="500"/>
        <v>10810.828999996185</v>
      </c>
    </row>
    <row r="10686" spans="1:7" x14ac:dyDescent="0.25">
      <c r="A10686" s="2">
        <v>43885.580801412034</v>
      </c>
      <c r="B10686">
        <f t="shared" si="498"/>
        <v>3791714181.2419996</v>
      </c>
      <c r="C10686">
        <f t="shared" si="499"/>
        <v>976.6129994392395</v>
      </c>
      <c r="D10686" s="1">
        <v>162.48759999999999</v>
      </c>
      <c r="E10686" s="1">
        <v>-14.154579999999999</v>
      </c>
      <c r="G10686">
        <f t="shared" si="500"/>
        <v>10810.928999423981</v>
      </c>
    </row>
    <row r="10687" spans="1:7" x14ac:dyDescent="0.25">
      <c r="A10687" s="2">
        <v>43885.580802569442</v>
      </c>
      <c r="B10687">
        <f t="shared" si="498"/>
        <v>3791714181.342</v>
      </c>
      <c r="C10687">
        <f t="shared" si="499"/>
        <v>976.71299982070923</v>
      </c>
      <c r="D10687" s="1">
        <v>141.6045</v>
      </c>
      <c r="E10687" s="1">
        <v>-13.52941</v>
      </c>
      <c r="G10687">
        <f t="shared" si="500"/>
        <v>10811.02899980545</v>
      </c>
    </row>
    <row r="10688" spans="1:7" x14ac:dyDescent="0.25">
      <c r="A10688" s="2">
        <v>43885.580803726851</v>
      </c>
      <c r="B10688">
        <f t="shared" si="498"/>
        <v>3791714181.4419999</v>
      </c>
      <c r="C10688">
        <f t="shared" si="499"/>
        <v>976.8129997253418</v>
      </c>
      <c r="D10688" s="1">
        <v>124.57429999999999</v>
      </c>
      <c r="E10688" s="1">
        <v>-13.047650000000001</v>
      </c>
      <c r="G10688">
        <f t="shared" si="500"/>
        <v>10811.128999710083</v>
      </c>
    </row>
    <row r="10689" spans="1:7" x14ac:dyDescent="0.25">
      <c r="A10689" s="2">
        <v>43885.580804884259</v>
      </c>
      <c r="B10689">
        <f t="shared" si="498"/>
        <v>3791714181.5419998</v>
      </c>
      <c r="C10689">
        <f t="shared" si="499"/>
        <v>976.91299962997437</v>
      </c>
      <c r="D10689" s="1">
        <v>110.4067</v>
      </c>
      <c r="E10689" s="1">
        <v>-12.75441</v>
      </c>
      <c r="G10689">
        <f t="shared" si="500"/>
        <v>10811.228999614716</v>
      </c>
    </row>
    <row r="10690" spans="1:7" x14ac:dyDescent="0.25">
      <c r="A10690" s="2">
        <v>43885.580806041668</v>
      </c>
      <c r="B10690">
        <f t="shared" ref="B10690:B10753" si="501">A10690*86400</f>
        <v>3791714181.6420002</v>
      </c>
      <c r="C10690">
        <f t="shared" ref="C10690:C10753" si="502">B10690-$B$1</f>
        <v>977.01300001144409</v>
      </c>
      <c r="D10690" s="1">
        <v>96.516850000000005</v>
      </c>
      <c r="E10690" s="1">
        <v>-12.54172</v>
      </c>
      <c r="G10690">
        <f t="shared" ref="G10690:G10753" si="503">C10690+$F$1</f>
        <v>10811.328999996185</v>
      </c>
    </row>
    <row r="10691" spans="1:7" x14ac:dyDescent="0.25">
      <c r="A10691" s="2">
        <v>43885.580806180558</v>
      </c>
      <c r="B10691">
        <f t="shared" si="501"/>
        <v>3791714181.6540003</v>
      </c>
      <c r="C10691">
        <f t="shared" si="502"/>
        <v>977.02500009536743</v>
      </c>
      <c r="D10691" s="1">
        <v>96.528930000000003</v>
      </c>
      <c r="E10691" s="1">
        <v>-12.50789</v>
      </c>
      <c r="G10691">
        <f t="shared" si="503"/>
        <v>10811.341000080109</v>
      </c>
    </row>
    <row r="10692" spans="1:7" x14ac:dyDescent="0.25">
      <c r="A10692" s="2">
        <v>43885.580807337959</v>
      </c>
      <c r="B10692">
        <f t="shared" si="501"/>
        <v>3791714181.7539997</v>
      </c>
      <c r="C10692">
        <f t="shared" si="502"/>
        <v>977.12499952316284</v>
      </c>
      <c r="D10692" s="1">
        <v>85.090959999999995</v>
      </c>
      <c r="E10692" s="1">
        <v>-12.233980000000001</v>
      </c>
      <c r="G10692">
        <f t="shared" si="503"/>
        <v>10811.440999507904</v>
      </c>
    </row>
    <row r="10693" spans="1:7" x14ac:dyDescent="0.25">
      <c r="A10693" s="2">
        <v>43885.580808495368</v>
      </c>
      <c r="B10693">
        <f t="shared" si="501"/>
        <v>3791714181.8539996</v>
      </c>
      <c r="C10693">
        <f t="shared" si="502"/>
        <v>977.22499942779541</v>
      </c>
      <c r="D10693" s="1">
        <v>74.172359999999998</v>
      </c>
      <c r="E10693" s="1">
        <v>-11.91334</v>
      </c>
      <c r="G10693">
        <f t="shared" si="503"/>
        <v>10811.540999412537</v>
      </c>
    </row>
    <row r="10694" spans="1:7" x14ac:dyDescent="0.25">
      <c r="A10694" s="2">
        <v>43885.580809652776</v>
      </c>
      <c r="B10694">
        <f t="shared" si="501"/>
        <v>3791714181.954</v>
      </c>
      <c r="C10694">
        <f t="shared" si="502"/>
        <v>977.32499980926514</v>
      </c>
      <c r="D10694" s="1">
        <v>66.575239999999994</v>
      </c>
      <c r="E10694" s="1">
        <v>-11.563700000000001</v>
      </c>
      <c r="G10694">
        <f t="shared" si="503"/>
        <v>10811.640999794006</v>
      </c>
    </row>
    <row r="10695" spans="1:7" x14ac:dyDescent="0.25">
      <c r="A10695" s="2">
        <v>43885.580810810185</v>
      </c>
      <c r="B10695">
        <f t="shared" si="501"/>
        <v>3791714182.0539999</v>
      </c>
      <c r="C10695">
        <f t="shared" si="502"/>
        <v>977.42499971389771</v>
      </c>
      <c r="D10695" s="1">
        <v>58.07226</v>
      </c>
      <c r="E10695" s="1">
        <v>-11.181839999999999</v>
      </c>
      <c r="G10695">
        <f t="shared" si="503"/>
        <v>10811.740999698639</v>
      </c>
    </row>
    <row r="10696" spans="1:7" x14ac:dyDescent="0.25">
      <c r="A10696" s="2">
        <v>43885.580811967593</v>
      </c>
      <c r="B10696">
        <f t="shared" si="501"/>
        <v>3791714182.1539998</v>
      </c>
      <c r="C10696">
        <f t="shared" si="502"/>
        <v>977.52499961853027</v>
      </c>
      <c r="D10696" s="1">
        <v>52.951149999999998</v>
      </c>
      <c r="E10696" s="1">
        <v>-10.88537</v>
      </c>
      <c r="G10696">
        <f t="shared" si="503"/>
        <v>10811.840999603271</v>
      </c>
    </row>
    <row r="10697" spans="1:7" x14ac:dyDescent="0.25">
      <c r="A10697" s="2">
        <v>43885.580813125001</v>
      </c>
      <c r="B10697">
        <f t="shared" si="501"/>
        <v>3791714182.2540002</v>
      </c>
      <c r="C10697">
        <f t="shared" si="502"/>
        <v>977.625</v>
      </c>
      <c r="D10697" s="1">
        <v>45.957929999999998</v>
      </c>
      <c r="E10697" s="1">
        <v>-10.79514</v>
      </c>
      <c r="G10697">
        <f t="shared" si="503"/>
        <v>10811.940999984741</v>
      </c>
    </row>
    <row r="10698" spans="1:7" x14ac:dyDescent="0.25">
      <c r="A10698" s="2">
        <v>43885.58081428241</v>
      </c>
      <c r="B10698">
        <f t="shared" si="501"/>
        <v>3791714182.3540001</v>
      </c>
      <c r="C10698">
        <f t="shared" si="502"/>
        <v>977.72499990463257</v>
      </c>
      <c r="D10698" s="1">
        <v>40.003439999999998</v>
      </c>
      <c r="E10698" s="1">
        <v>-10.88537</v>
      </c>
      <c r="G10698">
        <f t="shared" si="503"/>
        <v>10812.040999889374</v>
      </c>
    </row>
    <row r="10699" spans="1:7" x14ac:dyDescent="0.25">
      <c r="A10699" s="2">
        <v>43885.580815439818</v>
      </c>
      <c r="B10699">
        <f t="shared" si="501"/>
        <v>3791714182.4540005</v>
      </c>
      <c r="C10699">
        <f t="shared" si="502"/>
        <v>977.82500028610229</v>
      </c>
      <c r="D10699" s="1">
        <v>36.694040000000001</v>
      </c>
      <c r="E10699" s="1">
        <v>-10.991709999999999</v>
      </c>
      <c r="G10699">
        <f t="shared" si="503"/>
        <v>10812.141000270844</v>
      </c>
    </row>
    <row r="10700" spans="1:7" x14ac:dyDescent="0.25">
      <c r="A10700" s="2">
        <v>43885.580816597219</v>
      </c>
      <c r="B10700">
        <f t="shared" si="501"/>
        <v>3791714182.5539999</v>
      </c>
      <c r="C10700">
        <f t="shared" si="502"/>
        <v>977.92499971389771</v>
      </c>
      <c r="D10700" s="1">
        <v>30.630839999999999</v>
      </c>
      <c r="E10700" s="1">
        <v>-11.01427</v>
      </c>
      <c r="G10700">
        <f t="shared" si="503"/>
        <v>10812.240999698639</v>
      </c>
    </row>
    <row r="10701" spans="1:7" x14ac:dyDescent="0.25">
      <c r="A10701" s="2">
        <v>43885.58081673611</v>
      </c>
      <c r="B10701">
        <f t="shared" si="501"/>
        <v>3791714182.566</v>
      </c>
      <c r="C10701">
        <f t="shared" si="502"/>
        <v>977.93699979782104</v>
      </c>
      <c r="D10701" s="1">
        <v>30.208110000000001</v>
      </c>
      <c r="E10701" s="1">
        <v>-11.001379999999999</v>
      </c>
      <c r="G10701">
        <f t="shared" si="503"/>
        <v>10812.252999782562</v>
      </c>
    </row>
    <row r="10702" spans="1:7" x14ac:dyDescent="0.25">
      <c r="A10702" s="2">
        <v>43885.580817893519</v>
      </c>
      <c r="B10702">
        <f t="shared" si="501"/>
        <v>3791714182.6659999</v>
      </c>
      <c r="C10702">
        <f t="shared" si="502"/>
        <v>978.03699970245361</v>
      </c>
      <c r="D10702" s="1">
        <v>27.961590000000001</v>
      </c>
      <c r="E10702" s="1">
        <v>-10.8902</v>
      </c>
      <c r="G10702">
        <f t="shared" si="503"/>
        <v>10812.352999687195</v>
      </c>
    </row>
    <row r="10703" spans="1:7" x14ac:dyDescent="0.25">
      <c r="A10703" s="2">
        <v>43885.580819050927</v>
      </c>
      <c r="B10703">
        <f t="shared" si="501"/>
        <v>3791714182.7660003</v>
      </c>
      <c r="C10703">
        <f t="shared" si="502"/>
        <v>978.13700008392334</v>
      </c>
      <c r="D10703" s="1">
        <v>23.239049999999999</v>
      </c>
      <c r="E10703" s="1">
        <v>-10.663019999999999</v>
      </c>
      <c r="G10703">
        <f t="shared" si="503"/>
        <v>10812.453000068665</v>
      </c>
    </row>
    <row r="10704" spans="1:7" x14ac:dyDescent="0.25">
      <c r="A10704" s="2">
        <v>43885.580820208335</v>
      </c>
      <c r="B10704">
        <f t="shared" si="501"/>
        <v>3791714182.8660002</v>
      </c>
      <c r="C10704">
        <f t="shared" si="502"/>
        <v>978.23699998855591</v>
      </c>
      <c r="D10704" s="1">
        <v>21.197859999999999</v>
      </c>
      <c r="E10704" s="1">
        <v>-10.40361</v>
      </c>
      <c r="G10704">
        <f t="shared" si="503"/>
        <v>10812.552999973297</v>
      </c>
    </row>
    <row r="10705" spans="1:7" x14ac:dyDescent="0.25">
      <c r="A10705" s="2">
        <v>43885.580821365744</v>
      </c>
      <c r="B10705">
        <f t="shared" si="501"/>
        <v>3791714182.9660001</v>
      </c>
      <c r="C10705">
        <f t="shared" si="502"/>
        <v>978.33699989318848</v>
      </c>
      <c r="D10705" s="1">
        <v>18.250810000000001</v>
      </c>
      <c r="E10705" s="1">
        <v>-10.274710000000001</v>
      </c>
      <c r="G10705">
        <f t="shared" si="503"/>
        <v>10812.65299987793</v>
      </c>
    </row>
    <row r="10706" spans="1:7" x14ac:dyDescent="0.25">
      <c r="A10706" s="2">
        <v>43885.580822523145</v>
      </c>
      <c r="B10706">
        <f t="shared" si="501"/>
        <v>3791714183.0659995</v>
      </c>
      <c r="C10706">
        <f t="shared" si="502"/>
        <v>978.43699932098389</v>
      </c>
      <c r="D10706" s="1">
        <v>14.7844</v>
      </c>
      <c r="E10706" s="1">
        <v>-10.35205</v>
      </c>
      <c r="G10706">
        <f t="shared" si="503"/>
        <v>10812.752999305725</v>
      </c>
    </row>
    <row r="10707" spans="1:7" x14ac:dyDescent="0.25">
      <c r="A10707" s="2">
        <v>43885.580823680553</v>
      </c>
      <c r="B10707">
        <f t="shared" si="501"/>
        <v>3791714183.1659999</v>
      </c>
      <c r="C10707">
        <f t="shared" si="502"/>
        <v>978.53699970245361</v>
      </c>
      <c r="D10707" s="1">
        <v>13.64906</v>
      </c>
      <c r="E10707" s="1">
        <v>-10.50995</v>
      </c>
      <c r="G10707">
        <f t="shared" si="503"/>
        <v>10812.852999687195</v>
      </c>
    </row>
    <row r="10708" spans="1:7" x14ac:dyDescent="0.25">
      <c r="A10708" s="2">
        <v>43885.580824837962</v>
      </c>
      <c r="B10708">
        <f t="shared" si="501"/>
        <v>3791714183.2659998</v>
      </c>
      <c r="C10708">
        <f t="shared" si="502"/>
        <v>978.63699960708618</v>
      </c>
      <c r="D10708" s="1">
        <v>11.93397</v>
      </c>
      <c r="E10708" s="1">
        <v>-10.62274</v>
      </c>
      <c r="G10708">
        <f t="shared" si="503"/>
        <v>10812.952999591827</v>
      </c>
    </row>
    <row r="10709" spans="1:7" x14ac:dyDescent="0.25">
      <c r="A10709" s="2">
        <v>43885.58082599537</v>
      </c>
      <c r="B10709">
        <f t="shared" si="501"/>
        <v>3791714183.3660002</v>
      </c>
      <c r="C10709">
        <f t="shared" si="502"/>
        <v>978.73699998855591</v>
      </c>
      <c r="D10709" s="1">
        <v>8.8540580000000002</v>
      </c>
      <c r="E10709" s="1">
        <v>-10.62435</v>
      </c>
      <c r="G10709">
        <f t="shared" si="503"/>
        <v>10813.052999973297</v>
      </c>
    </row>
    <row r="10710" spans="1:7" x14ac:dyDescent="0.25">
      <c r="A10710" s="2">
        <v>43885.580827152779</v>
      </c>
      <c r="B10710">
        <f t="shared" si="501"/>
        <v>3791714183.4660001</v>
      </c>
      <c r="C10710">
        <f t="shared" si="502"/>
        <v>978.83699989318848</v>
      </c>
      <c r="D10710" s="1">
        <v>8.8661359999999991</v>
      </c>
      <c r="E10710" s="1">
        <v>-10.479340000000001</v>
      </c>
      <c r="G10710">
        <f t="shared" si="503"/>
        <v>10813.15299987793</v>
      </c>
    </row>
    <row r="10711" spans="1:7" x14ac:dyDescent="0.25">
      <c r="A10711" s="2">
        <v>43885.580827291669</v>
      </c>
      <c r="B10711">
        <f t="shared" si="501"/>
        <v>3791714183.4780002</v>
      </c>
      <c r="C10711">
        <f t="shared" si="502"/>
        <v>978.84899997711182</v>
      </c>
      <c r="D10711" s="1">
        <v>6.7041589999999998</v>
      </c>
      <c r="E10711" s="1">
        <v>-10.479340000000001</v>
      </c>
      <c r="G10711">
        <f t="shared" si="503"/>
        <v>10813.164999961853</v>
      </c>
    </row>
    <row r="10712" spans="1:7" x14ac:dyDescent="0.25">
      <c r="A10712" s="2">
        <v>43885.580828449078</v>
      </c>
      <c r="B10712">
        <f t="shared" si="501"/>
        <v>3791714183.5780005</v>
      </c>
      <c r="C10712">
        <f t="shared" si="502"/>
        <v>978.94900035858154</v>
      </c>
      <c r="D10712" s="1">
        <v>7.8878110000000001</v>
      </c>
      <c r="E10712" s="1">
        <v>-10.2441</v>
      </c>
      <c r="G10712">
        <f t="shared" si="503"/>
        <v>10813.265000343323</v>
      </c>
    </row>
    <row r="10713" spans="1:7" x14ac:dyDescent="0.25">
      <c r="A10713" s="2">
        <v>43885.580829606479</v>
      </c>
      <c r="B10713">
        <f t="shared" si="501"/>
        <v>3791714183.678</v>
      </c>
      <c r="C10713">
        <f t="shared" si="502"/>
        <v>979.04899978637695</v>
      </c>
      <c r="D10713" s="1">
        <v>4.6508849999999997</v>
      </c>
      <c r="E10713" s="1">
        <v>-10.04914</v>
      </c>
      <c r="G10713">
        <f t="shared" si="503"/>
        <v>10813.364999771118</v>
      </c>
    </row>
    <row r="10714" spans="1:7" x14ac:dyDescent="0.25">
      <c r="A10714" s="2">
        <v>43885.580830763887</v>
      </c>
      <c r="B10714">
        <f t="shared" si="501"/>
        <v>3791714183.7779999</v>
      </c>
      <c r="C10714">
        <f t="shared" si="502"/>
        <v>979.14899969100952</v>
      </c>
      <c r="D10714" s="1">
        <v>6.7041589999999998</v>
      </c>
      <c r="E10714" s="1">
        <v>-10.012079999999999</v>
      </c>
      <c r="G10714">
        <f t="shared" si="503"/>
        <v>10813.464999675751</v>
      </c>
    </row>
    <row r="10715" spans="1:7" x14ac:dyDescent="0.25">
      <c r="A10715" s="2">
        <v>43885.580831921296</v>
      </c>
      <c r="B10715">
        <f t="shared" si="501"/>
        <v>3791714183.8779998</v>
      </c>
      <c r="C10715">
        <f t="shared" si="502"/>
        <v>979.24899959564209</v>
      </c>
      <c r="D10715" s="1">
        <v>3.7087949999999998</v>
      </c>
      <c r="E10715" s="1">
        <v>-10.1442</v>
      </c>
      <c r="G10715">
        <f t="shared" si="503"/>
        <v>10813.564999580383</v>
      </c>
    </row>
    <row r="10716" spans="1:7" x14ac:dyDescent="0.25">
      <c r="A10716" s="2">
        <v>43885.580833078704</v>
      </c>
      <c r="B10716">
        <f t="shared" si="501"/>
        <v>3791714183.9780002</v>
      </c>
      <c r="C10716">
        <f t="shared" si="502"/>
        <v>979.34899997711182</v>
      </c>
      <c r="D10716" s="1">
        <v>5.3031009999999998</v>
      </c>
      <c r="E10716" s="1">
        <v>-10.303710000000001</v>
      </c>
      <c r="G10716">
        <f t="shared" si="503"/>
        <v>10813.664999961853</v>
      </c>
    </row>
    <row r="10717" spans="1:7" x14ac:dyDescent="0.25">
      <c r="A10717" s="2">
        <v>43885.580834236112</v>
      </c>
      <c r="B10717">
        <f t="shared" si="501"/>
        <v>3791714184.0780001</v>
      </c>
      <c r="C10717">
        <f t="shared" si="502"/>
        <v>979.44899988174438</v>
      </c>
      <c r="D10717" s="1">
        <v>3.3826860000000001</v>
      </c>
      <c r="E10717" s="1">
        <v>-10.37622</v>
      </c>
      <c r="G10717">
        <f t="shared" si="503"/>
        <v>10813.764999866486</v>
      </c>
    </row>
    <row r="10718" spans="1:7" x14ac:dyDescent="0.25">
      <c r="A10718" s="2">
        <v>43885.580835393521</v>
      </c>
      <c r="B10718">
        <f t="shared" si="501"/>
        <v>3791714184.178</v>
      </c>
      <c r="C10718">
        <f t="shared" si="502"/>
        <v>979.54899978637695</v>
      </c>
      <c r="D10718" s="1">
        <v>4.6629630000000004</v>
      </c>
      <c r="E10718" s="1">
        <v>-10.34238</v>
      </c>
      <c r="G10718">
        <f t="shared" si="503"/>
        <v>10813.864999771118</v>
      </c>
    </row>
    <row r="10719" spans="1:7" x14ac:dyDescent="0.25">
      <c r="A10719" s="2">
        <v>43885.580836550929</v>
      </c>
      <c r="B10719">
        <f t="shared" si="501"/>
        <v>3791714184.2780004</v>
      </c>
      <c r="C10719">
        <f t="shared" si="502"/>
        <v>979.64900016784668</v>
      </c>
      <c r="D10719" s="1">
        <v>4.9649150000000004</v>
      </c>
      <c r="E10719" s="1">
        <v>-10.179650000000001</v>
      </c>
      <c r="G10719">
        <f t="shared" si="503"/>
        <v>10813.965000152588</v>
      </c>
    </row>
    <row r="10720" spans="1:7" x14ac:dyDescent="0.25">
      <c r="A10720" s="2">
        <v>43885.58083770833</v>
      </c>
      <c r="B10720">
        <f t="shared" si="501"/>
        <v>3791714184.3779998</v>
      </c>
      <c r="C10720">
        <f t="shared" si="502"/>
        <v>979.74899959564209</v>
      </c>
      <c r="D10720" s="1">
        <v>3.7208730000000001</v>
      </c>
      <c r="E10720" s="1">
        <v>-9.954072</v>
      </c>
      <c r="G10720">
        <f t="shared" si="503"/>
        <v>10814.064999580383</v>
      </c>
    </row>
    <row r="10721" spans="1:7" x14ac:dyDescent="0.25">
      <c r="A10721" s="2">
        <v>43885.580837835645</v>
      </c>
      <c r="B10721">
        <f t="shared" si="501"/>
        <v>3791714184.3889999</v>
      </c>
      <c r="C10721">
        <f t="shared" si="502"/>
        <v>979.75999975204468</v>
      </c>
      <c r="D10721" s="1">
        <v>4.2885419999999996</v>
      </c>
      <c r="E10721" s="1">
        <v>-9.9315149999999992</v>
      </c>
      <c r="G10721">
        <f t="shared" si="503"/>
        <v>10814.075999736786</v>
      </c>
    </row>
    <row r="10722" spans="1:7" x14ac:dyDescent="0.25">
      <c r="A10722" s="2">
        <v>43885.580838993053</v>
      </c>
      <c r="B10722">
        <f t="shared" si="501"/>
        <v>3791714184.4889998</v>
      </c>
      <c r="C10722">
        <f t="shared" si="502"/>
        <v>979.85999965667725</v>
      </c>
      <c r="D10722" s="1">
        <v>44.109990000000003</v>
      </c>
      <c r="E10722" s="1">
        <v>-9.7832810000000006</v>
      </c>
      <c r="G10722">
        <f t="shared" si="503"/>
        <v>10814.175999641418</v>
      </c>
    </row>
    <row r="10723" spans="1:7" x14ac:dyDescent="0.25">
      <c r="A10723" s="2">
        <v>43885.580840150462</v>
      </c>
      <c r="B10723">
        <f t="shared" si="501"/>
        <v>3791714184.5889997</v>
      </c>
      <c r="C10723">
        <f t="shared" si="502"/>
        <v>979.95999956130981</v>
      </c>
      <c r="D10723" s="1">
        <v>92.072109999999995</v>
      </c>
      <c r="E10723" s="1">
        <v>-9.7655569999999994</v>
      </c>
      <c r="G10723">
        <f t="shared" si="503"/>
        <v>10814.275999546051</v>
      </c>
    </row>
    <row r="10724" spans="1:7" x14ac:dyDescent="0.25">
      <c r="A10724" s="2">
        <v>43885.58084130787</v>
      </c>
      <c r="B10724">
        <f t="shared" si="501"/>
        <v>3791714184.6890001</v>
      </c>
      <c r="C10724">
        <f t="shared" si="502"/>
        <v>980.05999994277954</v>
      </c>
      <c r="D10724" s="1">
        <v>130.98779999999999</v>
      </c>
      <c r="E10724" s="1">
        <v>-9.9137909999999998</v>
      </c>
      <c r="G10724">
        <f t="shared" si="503"/>
        <v>10814.375999927521</v>
      </c>
    </row>
    <row r="10725" spans="1:7" x14ac:dyDescent="0.25">
      <c r="A10725" s="2">
        <v>43885.580842465279</v>
      </c>
      <c r="B10725">
        <f t="shared" si="501"/>
        <v>3791714184.789</v>
      </c>
      <c r="C10725">
        <f t="shared" si="502"/>
        <v>980.15999984741211</v>
      </c>
      <c r="D10725" s="1">
        <v>162.60839999999999</v>
      </c>
      <c r="E10725" s="1">
        <v>-10.43906</v>
      </c>
      <c r="G10725">
        <f t="shared" si="503"/>
        <v>10814.475999832153</v>
      </c>
    </row>
    <row r="10726" spans="1:7" x14ac:dyDescent="0.25">
      <c r="A10726" s="2">
        <v>43885.580843622687</v>
      </c>
      <c r="B10726">
        <f t="shared" si="501"/>
        <v>3791714184.8889999</v>
      </c>
      <c r="C10726">
        <f t="shared" si="502"/>
        <v>980.25999975204468</v>
      </c>
      <c r="D10726" s="1">
        <v>182.87559999999999</v>
      </c>
      <c r="E10726" s="1">
        <v>-12.785019999999999</v>
      </c>
      <c r="G10726">
        <f t="shared" si="503"/>
        <v>10814.575999736786</v>
      </c>
    </row>
    <row r="10727" spans="1:7" x14ac:dyDescent="0.25">
      <c r="A10727" s="2">
        <v>43885.580844780096</v>
      </c>
      <c r="B10727">
        <f t="shared" si="501"/>
        <v>3791714184.9890003</v>
      </c>
      <c r="C10727">
        <f t="shared" si="502"/>
        <v>980.3600001335144</v>
      </c>
      <c r="D10727" s="1">
        <v>194.6035</v>
      </c>
      <c r="E10727" s="1">
        <v>-13.08793</v>
      </c>
      <c r="G10727">
        <f t="shared" si="503"/>
        <v>10814.676000118256</v>
      </c>
    </row>
    <row r="10728" spans="1:7" x14ac:dyDescent="0.25">
      <c r="A10728" s="2">
        <v>43885.580845937497</v>
      </c>
      <c r="B10728">
        <f t="shared" si="501"/>
        <v>3791714185.0889997</v>
      </c>
      <c r="C10728">
        <f t="shared" si="502"/>
        <v>980.45999956130981</v>
      </c>
      <c r="D10728" s="1">
        <v>202.33349999999999</v>
      </c>
      <c r="E10728" s="1">
        <v>-13.33929</v>
      </c>
      <c r="G10728">
        <f t="shared" si="503"/>
        <v>10814.775999546051</v>
      </c>
    </row>
    <row r="10729" spans="1:7" x14ac:dyDescent="0.25">
      <c r="A10729" s="2">
        <v>43885.580847094905</v>
      </c>
      <c r="B10729">
        <f t="shared" si="501"/>
        <v>3791714185.1889997</v>
      </c>
      <c r="C10729">
        <f t="shared" si="502"/>
        <v>980.55999946594238</v>
      </c>
      <c r="D10729" s="1">
        <v>206.68170000000001</v>
      </c>
      <c r="E10729" s="1">
        <v>-13.55681</v>
      </c>
      <c r="G10729">
        <f t="shared" si="503"/>
        <v>10814.875999450684</v>
      </c>
    </row>
    <row r="10730" spans="1:7" x14ac:dyDescent="0.25">
      <c r="A10730" s="2">
        <v>43885.580848252313</v>
      </c>
      <c r="B10730">
        <f t="shared" si="501"/>
        <v>3791714185.289</v>
      </c>
      <c r="C10730">
        <f t="shared" si="502"/>
        <v>980.65999984741211</v>
      </c>
      <c r="D10730" s="1">
        <v>206.27099999999999</v>
      </c>
      <c r="E10730" s="1">
        <v>-13.85005</v>
      </c>
      <c r="G10730">
        <f t="shared" si="503"/>
        <v>10814.975999832153</v>
      </c>
    </row>
    <row r="10731" spans="1:7" x14ac:dyDescent="0.25">
      <c r="A10731" s="2">
        <v>43885.580848379628</v>
      </c>
      <c r="B10731">
        <f t="shared" si="501"/>
        <v>3791714185.2999997</v>
      </c>
      <c r="C10731">
        <f t="shared" si="502"/>
        <v>980.67099952697754</v>
      </c>
      <c r="D10731" s="1">
        <v>206.7542</v>
      </c>
      <c r="E10731" s="1">
        <v>-13.89517</v>
      </c>
      <c r="G10731">
        <f t="shared" si="503"/>
        <v>10814.986999511719</v>
      </c>
    </row>
    <row r="10732" spans="1:7" x14ac:dyDescent="0.25">
      <c r="A10732" s="2">
        <v>43885.580849537037</v>
      </c>
      <c r="B10732">
        <f t="shared" si="501"/>
        <v>3791714185.4000001</v>
      </c>
      <c r="C10732">
        <f t="shared" si="502"/>
        <v>980.77099990844727</v>
      </c>
      <c r="D10732" s="1">
        <v>206.69380000000001</v>
      </c>
      <c r="E10732" s="1">
        <v>-14.326980000000001</v>
      </c>
      <c r="G10732">
        <f t="shared" si="503"/>
        <v>10815.086999893188</v>
      </c>
    </row>
    <row r="10733" spans="1:7" x14ac:dyDescent="0.25">
      <c r="A10733" s="2">
        <v>43885.580850694445</v>
      </c>
      <c r="B10733">
        <f t="shared" si="501"/>
        <v>3791714185.5</v>
      </c>
      <c r="C10733">
        <f t="shared" si="502"/>
        <v>980.87099981307983</v>
      </c>
      <c r="D10733" s="1">
        <v>206.74209999999999</v>
      </c>
      <c r="E10733" s="1">
        <v>-14.70079</v>
      </c>
      <c r="G10733">
        <f t="shared" si="503"/>
        <v>10815.186999797821</v>
      </c>
    </row>
    <row r="10734" spans="1:7" x14ac:dyDescent="0.25">
      <c r="A10734" s="2">
        <v>43885.580851851853</v>
      </c>
      <c r="B10734">
        <f t="shared" si="501"/>
        <v>3791714185.5999999</v>
      </c>
      <c r="C10734">
        <f t="shared" si="502"/>
        <v>980.9709997177124</v>
      </c>
      <c r="D10734" s="1">
        <v>204.10900000000001</v>
      </c>
      <c r="E10734" s="1">
        <v>-14.93764</v>
      </c>
      <c r="G10734">
        <f t="shared" si="503"/>
        <v>10815.286999702454</v>
      </c>
    </row>
    <row r="10735" spans="1:7" x14ac:dyDescent="0.25">
      <c r="A10735" s="2">
        <v>43885.580853009262</v>
      </c>
      <c r="B10735">
        <f t="shared" si="501"/>
        <v>3791714185.7000003</v>
      </c>
      <c r="C10735">
        <f t="shared" si="502"/>
        <v>981.07100009918213</v>
      </c>
      <c r="D10735" s="1">
        <v>190.59350000000001</v>
      </c>
      <c r="E10735" s="1">
        <v>-14.844189999999999</v>
      </c>
      <c r="G10735">
        <f t="shared" si="503"/>
        <v>10815.387000083923</v>
      </c>
    </row>
    <row r="10736" spans="1:7" x14ac:dyDescent="0.25">
      <c r="A10736" s="2">
        <v>43885.58085416667</v>
      </c>
      <c r="B10736">
        <f t="shared" si="501"/>
        <v>3791714185.8000002</v>
      </c>
      <c r="C10736">
        <f t="shared" si="502"/>
        <v>981.1710000038147</v>
      </c>
      <c r="D10736" s="1">
        <v>167.34299999999999</v>
      </c>
      <c r="E10736" s="1">
        <v>-14.27542</v>
      </c>
      <c r="G10736">
        <f t="shared" si="503"/>
        <v>10815.486999988556</v>
      </c>
    </row>
    <row r="10737" spans="1:7" x14ac:dyDescent="0.25">
      <c r="A10737" s="2">
        <v>43885.580855324071</v>
      </c>
      <c r="B10737">
        <f t="shared" si="501"/>
        <v>3791714185.8999996</v>
      </c>
      <c r="C10737">
        <f t="shared" si="502"/>
        <v>981.27099943161011</v>
      </c>
      <c r="D10737" s="1">
        <v>144.80520000000001</v>
      </c>
      <c r="E10737" s="1">
        <v>-13.65509</v>
      </c>
      <c r="G10737">
        <f t="shared" si="503"/>
        <v>10815.586999416351</v>
      </c>
    </row>
    <row r="10738" spans="1:7" x14ac:dyDescent="0.25">
      <c r="A10738" s="2">
        <v>43885.58085648148</v>
      </c>
      <c r="B10738">
        <f t="shared" si="501"/>
        <v>3791714186</v>
      </c>
      <c r="C10738">
        <f t="shared" si="502"/>
        <v>981.37099981307983</v>
      </c>
      <c r="D10738" s="1">
        <v>127.8717</v>
      </c>
      <c r="E10738" s="1">
        <v>-13.179779999999999</v>
      </c>
      <c r="G10738">
        <f t="shared" si="503"/>
        <v>10815.686999797821</v>
      </c>
    </row>
    <row r="10739" spans="1:7" x14ac:dyDescent="0.25">
      <c r="A10739" s="2">
        <v>43885.580857638888</v>
      </c>
      <c r="B10739">
        <f t="shared" si="501"/>
        <v>3791714186.0999999</v>
      </c>
      <c r="C10739">
        <f t="shared" si="502"/>
        <v>981.4709997177124</v>
      </c>
      <c r="D10739" s="1">
        <v>112.67740000000001</v>
      </c>
      <c r="E10739" s="1">
        <v>-12.88653</v>
      </c>
      <c r="G10739">
        <f t="shared" si="503"/>
        <v>10815.786999702454</v>
      </c>
    </row>
    <row r="10740" spans="1:7" x14ac:dyDescent="0.25">
      <c r="A10740" s="2">
        <v>43885.580858796297</v>
      </c>
      <c r="B10740">
        <f t="shared" si="501"/>
        <v>3791714186.1999998</v>
      </c>
      <c r="C10740">
        <f t="shared" si="502"/>
        <v>981.57099962234497</v>
      </c>
      <c r="D10740" s="1">
        <v>98.545969999999997</v>
      </c>
      <c r="E10740" s="1">
        <v>-12.68512</v>
      </c>
      <c r="G10740">
        <f t="shared" si="503"/>
        <v>10815.886999607086</v>
      </c>
    </row>
    <row r="10741" spans="1:7" x14ac:dyDescent="0.25">
      <c r="A10741" s="2">
        <v>43885.580858912035</v>
      </c>
      <c r="B10741">
        <f t="shared" si="501"/>
        <v>3791714186.21</v>
      </c>
      <c r="C10741">
        <f t="shared" si="502"/>
        <v>981.58099985122681</v>
      </c>
      <c r="D10741" s="1">
        <v>97.990380000000002</v>
      </c>
      <c r="E10741" s="1">
        <v>-12.65934</v>
      </c>
      <c r="G10741">
        <f t="shared" si="503"/>
        <v>10815.896999835968</v>
      </c>
    </row>
    <row r="10742" spans="1:7" x14ac:dyDescent="0.25">
      <c r="A10742" s="2">
        <v>43885.580860069444</v>
      </c>
      <c r="B10742">
        <f t="shared" si="501"/>
        <v>3791714186.3099999</v>
      </c>
      <c r="C10742">
        <f t="shared" si="502"/>
        <v>981.68099975585938</v>
      </c>
      <c r="D10742" s="1">
        <v>87.409959999999998</v>
      </c>
      <c r="E10742" s="1">
        <v>-12.366099999999999</v>
      </c>
      <c r="G10742">
        <f t="shared" si="503"/>
        <v>10815.996999740601</v>
      </c>
    </row>
    <row r="10743" spans="1:7" x14ac:dyDescent="0.25">
      <c r="A10743" s="2">
        <v>43885.580861226852</v>
      </c>
      <c r="B10743">
        <f t="shared" si="501"/>
        <v>3791714186.4099998</v>
      </c>
      <c r="C10743">
        <f t="shared" si="502"/>
        <v>981.78099966049194</v>
      </c>
      <c r="D10743" s="1">
        <v>76.080699999999993</v>
      </c>
      <c r="E10743" s="1">
        <v>-12.03579</v>
      </c>
      <c r="G10743">
        <f t="shared" si="503"/>
        <v>10816.096999645233</v>
      </c>
    </row>
    <row r="10744" spans="1:7" x14ac:dyDescent="0.25">
      <c r="A10744" s="2">
        <v>43885.58086238426</v>
      </c>
      <c r="B10744">
        <f t="shared" si="501"/>
        <v>3791714186.5100002</v>
      </c>
      <c r="C10744">
        <f t="shared" si="502"/>
        <v>981.88100004196167</v>
      </c>
      <c r="D10744" s="1">
        <v>68.290329999999997</v>
      </c>
      <c r="E10744" s="1">
        <v>-11.67165</v>
      </c>
      <c r="G10744">
        <f t="shared" si="503"/>
        <v>10816.197000026703</v>
      </c>
    </row>
    <row r="10745" spans="1:7" x14ac:dyDescent="0.25">
      <c r="A10745" s="2">
        <v>43885.580863541669</v>
      </c>
      <c r="B10745">
        <f t="shared" si="501"/>
        <v>3791714186.6100001</v>
      </c>
      <c r="C10745">
        <f t="shared" si="502"/>
        <v>981.98099994659424</v>
      </c>
      <c r="D10745" s="1">
        <v>59.557859999999998</v>
      </c>
      <c r="E10745" s="1">
        <v>-11.273680000000001</v>
      </c>
      <c r="G10745">
        <f t="shared" si="503"/>
        <v>10816.296999931335</v>
      </c>
    </row>
    <row r="10746" spans="1:7" x14ac:dyDescent="0.25">
      <c r="A10746" s="2">
        <v>43885.580864699077</v>
      </c>
      <c r="B10746">
        <f t="shared" si="501"/>
        <v>3791714186.71</v>
      </c>
      <c r="C10746">
        <f t="shared" si="502"/>
        <v>982.08099985122681</v>
      </c>
      <c r="D10746" s="1">
        <v>52.56465</v>
      </c>
      <c r="E10746" s="1">
        <v>-10.964320000000001</v>
      </c>
      <c r="G10746">
        <f t="shared" si="503"/>
        <v>10816.396999835968</v>
      </c>
    </row>
    <row r="10747" spans="1:7" x14ac:dyDescent="0.25">
      <c r="A10747" s="2">
        <v>43885.580865856478</v>
      </c>
      <c r="B10747">
        <f t="shared" si="501"/>
        <v>3791714186.8099999</v>
      </c>
      <c r="C10747">
        <f t="shared" si="502"/>
        <v>982.18099975585938</v>
      </c>
      <c r="D10747" s="1">
        <v>47.455620000000003</v>
      </c>
      <c r="E10747" s="1">
        <v>-10.87087</v>
      </c>
      <c r="G10747">
        <f t="shared" si="503"/>
        <v>10816.496999740601</v>
      </c>
    </row>
    <row r="10748" spans="1:7" x14ac:dyDescent="0.25">
      <c r="A10748" s="2">
        <v>43885.580867013887</v>
      </c>
      <c r="B10748">
        <f t="shared" si="501"/>
        <v>3791714186.9099998</v>
      </c>
      <c r="C10748">
        <f t="shared" si="502"/>
        <v>982.28099966049194</v>
      </c>
      <c r="D10748" s="1">
        <v>41.21125</v>
      </c>
      <c r="E10748" s="1">
        <v>-10.95143</v>
      </c>
      <c r="G10748">
        <f t="shared" si="503"/>
        <v>10816.596999645233</v>
      </c>
    </row>
    <row r="10749" spans="1:7" x14ac:dyDescent="0.25">
      <c r="A10749" s="2">
        <v>43885.580868171295</v>
      </c>
      <c r="B10749">
        <f t="shared" si="501"/>
        <v>3791714187.0099998</v>
      </c>
      <c r="C10749">
        <f t="shared" si="502"/>
        <v>982.38099956512451</v>
      </c>
      <c r="D10749" s="1">
        <v>35.921039999999998</v>
      </c>
      <c r="E10749" s="1">
        <v>-11.062609999999999</v>
      </c>
      <c r="G10749">
        <f t="shared" si="503"/>
        <v>10816.696999549866</v>
      </c>
    </row>
    <row r="10750" spans="1:7" x14ac:dyDescent="0.25">
      <c r="A10750" s="2">
        <v>43885.580869328704</v>
      </c>
      <c r="B10750">
        <f t="shared" si="501"/>
        <v>3791714187.1100001</v>
      </c>
      <c r="C10750">
        <f t="shared" si="502"/>
        <v>982.48099994659424</v>
      </c>
      <c r="D10750" s="1">
        <v>32.672040000000003</v>
      </c>
      <c r="E10750" s="1">
        <v>-11.08033</v>
      </c>
      <c r="G10750">
        <f t="shared" si="503"/>
        <v>10816.796999931335</v>
      </c>
    </row>
    <row r="10751" spans="1:7" x14ac:dyDescent="0.25">
      <c r="A10751" s="2">
        <v>43885.580869456018</v>
      </c>
      <c r="B10751">
        <f t="shared" si="501"/>
        <v>3791714187.1209998</v>
      </c>
      <c r="C10751">
        <f t="shared" si="502"/>
        <v>982.49199962615967</v>
      </c>
      <c r="D10751" s="1">
        <v>32.285539999999997</v>
      </c>
      <c r="E10751" s="1">
        <v>-11.073880000000001</v>
      </c>
      <c r="G10751">
        <f t="shared" si="503"/>
        <v>10816.807999610901</v>
      </c>
    </row>
    <row r="10752" spans="1:7" x14ac:dyDescent="0.25">
      <c r="A10752" s="2">
        <v>43885.580870613427</v>
      </c>
      <c r="B10752">
        <f t="shared" si="501"/>
        <v>3791714187.2210002</v>
      </c>
      <c r="C10752">
        <f t="shared" si="502"/>
        <v>982.59200000762939</v>
      </c>
      <c r="D10752" s="1">
        <v>28.2273</v>
      </c>
      <c r="E10752" s="1">
        <v>-10.969150000000001</v>
      </c>
      <c r="G10752">
        <f t="shared" si="503"/>
        <v>10816.907999992371</v>
      </c>
    </row>
    <row r="10753" spans="1:7" x14ac:dyDescent="0.25">
      <c r="A10753" s="2">
        <v>43885.580871770835</v>
      </c>
      <c r="B10753">
        <f t="shared" si="501"/>
        <v>3791714187.3210001</v>
      </c>
      <c r="C10753">
        <f t="shared" si="502"/>
        <v>982.69199991226196</v>
      </c>
      <c r="D10753" s="1">
        <v>23.57724</v>
      </c>
      <c r="E10753" s="1">
        <v>-10.740360000000001</v>
      </c>
      <c r="G10753">
        <f t="shared" si="503"/>
        <v>10817.007999897003</v>
      </c>
    </row>
    <row r="10754" spans="1:7" x14ac:dyDescent="0.25">
      <c r="A10754" s="2">
        <v>43885.580872928243</v>
      </c>
      <c r="B10754">
        <f t="shared" ref="B10754:B10817" si="504">A10754*86400</f>
        <v>3791714187.421</v>
      </c>
      <c r="C10754">
        <f t="shared" ref="C10754:C10817" si="505">B10754-$B$1</f>
        <v>982.79199981689453</v>
      </c>
      <c r="D10754" s="1">
        <v>21.777609999999999</v>
      </c>
      <c r="E10754" s="1">
        <v>-10.477729999999999</v>
      </c>
      <c r="G10754">
        <f t="shared" ref="G10754:G10817" si="506">C10754+$F$1</f>
        <v>10817.107999801636</v>
      </c>
    </row>
    <row r="10755" spans="1:7" x14ac:dyDescent="0.25">
      <c r="A10755" s="2">
        <v>43885.580874085645</v>
      </c>
      <c r="B10755">
        <f t="shared" si="504"/>
        <v>3791714187.5209999</v>
      </c>
      <c r="C10755">
        <f t="shared" si="505"/>
        <v>982.8919997215271</v>
      </c>
      <c r="D10755" s="1">
        <v>17.91262</v>
      </c>
      <c r="E10755" s="1">
        <v>-10.332710000000001</v>
      </c>
      <c r="G10755">
        <f t="shared" si="506"/>
        <v>10817.207999706268</v>
      </c>
    </row>
    <row r="10756" spans="1:7" x14ac:dyDescent="0.25">
      <c r="A10756" s="2">
        <v>43885.580875243053</v>
      </c>
      <c r="B10756">
        <f t="shared" si="504"/>
        <v>3791714187.6209998</v>
      </c>
      <c r="C10756">
        <f t="shared" si="505"/>
        <v>982.99199962615967</v>
      </c>
      <c r="D10756" s="1">
        <v>15.895580000000001</v>
      </c>
      <c r="E10756" s="1">
        <v>-10.40361</v>
      </c>
      <c r="G10756">
        <f t="shared" si="506"/>
        <v>10817.307999610901</v>
      </c>
    </row>
    <row r="10757" spans="1:7" x14ac:dyDescent="0.25">
      <c r="A10757" s="2">
        <v>43885.580876400461</v>
      </c>
      <c r="B10757">
        <f t="shared" si="504"/>
        <v>3791714187.7209997</v>
      </c>
      <c r="C10757">
        <f t="shared" si="505"/>
        <v>983.09199953079224</v>
      </c>
      <c r="D10757" s="1">
        <v>13.78192</v>
      </c>
      <c r="E10757" s="1">
        <v>-10.56795</v>
      </c>
      <c r="G10757">
        <f t="shared" si="506"/>
        <v>10817.407999515533</v>
      </c>
    </row>
    <row r="10758" spans="1:7" x14ac:dyDescent="0.25">
      <c r="A10758" s="2">
        <v>43885.58087755787</v>
      </c>
      <c r="B10758">
        <f t="shared" si="504"/>
        <v>3791714187.8210001</v>
      </c>
      <c r="C10758">
        <f t="shared" si="505"/>
        <v>983.19199991226196</v>
      </c>
      <c r="D10758" s="1">
        <v>10.75032</v>
      </c>
      <c r="E10758" s="1">
        <v>-10.692019999999999</v>
      </c>
      <c r="G10758">
        <f t="shared" si="506"/>
        <v>10817.507999897003</v>
      </c>
    </row>
    <row r="10759" spans="1:7" x14ac:dyDescent="0.25">
      <c r="A10759" s="2">
        <v>43885.580878715278</v>
      </c>
      <c r="B10759">
        <f t="shared" si="504"/>
        <v>3791714187.921</v>
      </c>
      <c r="C10759">
        <f t="shared" si="505"/>
        <v>983.29199981689453</v>
      </c>
      <c r="D10759" s="1">
        <v>10.40005</v>
      </c>
      <c r="E10759" s="1">
        <v>-10.687189999999999</v>
      </c>
      <c r="G10759">
        <f t="shared" si="506"/>
        <v>10817.607999801636</v>
      </c>
    </row>
    <row r="10760" spans="1:7" x14ac:dyDescent="0.25">
      <c r="A10760" s="2">
        <v>43885.580879872687</v>
      </c>
      <c r="B10760">
        <f t="shared" si="504"/>
        <v>3791714188.0209999</v>
      </c>
      <c r="C10760">
        <f t="shared" si="505"/>
        <v>983.3919997215271</v>
      </c>
      <c r="D10760" s="1">
        <v>7.7791079999999999</v>
      </c>
      <c r="E10760" s="1">
        <v>-10.56634</v>
      </c>
      <c r="G10760">
        <f t="shared" si="506"/>
        <v>10817.707999706268</v>
      </c>
    </row>
    <row r="10761" spans="1:7" x14ac:dyDescent="0.25">
      <c r="A10761" s="2">
        <v>43885.580880023146</v>
      </c>
      <c r="B10761">
        <f t="shared" si="504"/>
        <v>3791714188.0339999</v>
      </c>
      <c r="C10761">
        <f t="shared" si="505"/>
        <v>983.40499973297119</v>
      </c>
      <c r="D10761" s="1">
        <v>7.2718290000000003</v>
      </c>
      <c r="E10761" s="1">
        <v>-10.55184</v>
      </c>
      <c r="G10761">
        <f t="shared" si="506"/>
        <v>10817.720999717712</v>
      </c>
    </row>
    <row r="10762" spans="1:7" x14ac:dyDescent="0.25">
      <c r="A10762" s="2">
        <v>43885.580881180555</v>
      </c>
      <c r="B10762">
        <f t="shared" si="504"/>
        <v>3791714188.1339998</v>
      </c>
      <c r="C10762">
        <f t="shared" si="505"/>
        <v>983.50499963760376</v>
      </c>
      <c r="D10762" s="1">
        <v>7.8274210000000002</v>
      </c>
      <c r="E10762" s="1">
        <v>-10.31499</v>
      </c>
      <c r="G10762">
        <f t="shared" si="506"/>
        <v>10817.820999622345</v>
      </c>
    </row>
    <row r="10763" spans="1:7" x14ac:dyDescent="0.25">
      <c r="A10763" s="2">
        <v>43885.580882337963</v>
      </c>
      <c r="B10763">
        <f t="shared" si="504"/>
        <v>3791714188.2340002</v>
      </c>
      <c r="C10763">
        <f t="shared" si="505"/>
        <v>983.60500001907349</v>
      </c>
      <c r="D10763" s="1">
        <v>4.8441340000000004</v>
      </c>
      <c r="E10763" s="1">
        <v>-10.111969999999999</v>
      </c>
      <c r="G10763">
        <f t="shared" si="506"/>
        <v>10817.921000003815</v>
      </c>
    </row>
    <row r="10764" spans="1:7" x14ac:dyDescent="0.25">
      <c r="A10764" s="2">
        <v>43885.580883495371</v>
      </c>
      <c r="B10764">
        <f t="shared" si="504"/>
        <v>3791714188.3340001</v>
      </c>
      <c r="C10764">
        <f t="shared" si="505"/>
        <v>983.70499992370605</v>
      </c>
      <c r="D10764" s="1">
        <v>5.3514140000000001</v>
      </c>
      <c r="E10764" s="1">
        <v>-10.06686</v>
      </c>
      <c r="G10764">
        <f t="shared" si="506"/>
        <v>10818.020999908447</v>
      </c>
    </row>
    <row r="10765" spans="1:7" x14ac:dyDescent="0.25">
      <c r="A10765" s="2">
        <v>43885.58088465278</v>
      </c>
      <c r="B10765">
        <f t="shared" si="504"/>
        <v>3791714188.434</v>
      </c>
      <c r="C10765">
        <f t="shared" si="505"/>
        <v>983.80499982833862</v>
      </c>
      <c r="D10765" s="1">
        <v>4.264386</v>
      </c>
      <c r="E10765" s="1">
        <v>-10.189310000000001</v>
      </c>
      <c r="G10765">
        <f t="shared" si="506"/>
        <v>10818.12099981308</v>
      </c>
    </row>
    <row r="10766" spans="1:7" x14ac:dyDescent="0.25">
      <c r="A10766" s="2">
        <v>43885.580885810188</v>
      </c>
      <c r="B10766">
        <f t="shared" si="504"/>
        <v>3791714188.5340004</v>
      </c>
      <c r="C10766">
        <f t="shared" si="505"/>
        <v>983.90500020980835</v>
      </c>
      <c r="D10766" s="1">
        <v>4.7958220000000003</v>
      </c>
      <c r="E10766" s="1">
        <v>-10.355270000000001</v>
      </c>
      <c r="G10766">
        <f t="shared" si="506"/>
        <v>10818.22100019455</v>
      </c>
    </row>
    <row r="10767" spans="1:7" x14ac:dyDescent="0.25">
      <c r="A10767" s="2">
        <v>43885.580886967589</v>
      </c>
      <c r="B10767">
        <f t="shared" si="504"/>
        <v>3791714188.6339998</v>
      </c>
      <c r="C10767">
        <f t="shared" si="505"/>
        <v>984.00499963760376</v>
      </c>
      <c r="D10767" s="1">
        <v>3.7329509999999999</v>
      </c>
      <c r="E10767" s="1">
        <v>-10.43261</v>
      </c>
      <c r="G10767">
        <f t="shared" si="506"/>
        <v>10818.320999622345</v>
      </c>
    </row>
    <row r="10768" spans="1:7" x14ac:dyDescent="0.25">
      <c r="A10768" s="2">
        <v>43885.580888124998</v>
      </c>
      <c r="B10768">
        <f t="shared" si="504"/>
        <v>3791714188.7339997</v>
      </c>
      <c r="C10768">
        <f t="shared" si="505"/>
        <v>984.10499954223633</v>
      </c>
      <c r="D10768" s="1">
        <v>5.2789450000000002</v>
      </c>
      <c r="E10768" s="1">
        <v>-10.40522</v>
      </c>
      <c r="G10768">
        <f t="shared" si="506"/>
        <v>10818.420999526978</v>
      </c>
    </row>
    <row r="10769" spans="1:7" x14ac:dyDescent="0.25">
      <c r="A10769" s="2">
        <v>43885.580889282406</v>
      </c>
      <c r="B10769">
        <f t="shared" si="504"/>
        <v>3791714188.8340001</v>
      </c>
      <c r="C10769">
        <f t="shared" si="505"/>
        <v>984.20499992370605</v>
      </c>
      <c r="D10769" s="1">
        <v>3.7087949999999998</v>
      </c>
      <c r="E10769" s="1">
        <v>-10.25376</v>
      </c>
      <c r="G10769">
        <f t="shared" si="506"/>
        <v>10818.520999908447</v>
      </c>
    </row>
    <row r="10770" spans="1:7" x14ac:dyDescent="0.25">
      <c r="A10770" s="2">
        <v>43885.580890439815</v>
      </c>
      <c r="B10770">
        <f t="shared" si="504"/>
        <v>3791714188.934</v>
      </c>
      <c r="C10770">
        <f t="shared" si="505"/>
        <v>984.30499982833862</v>
      </c>
      <c r="D10770" s="1">
        <v>4.2402300000000004</v>
      </c>
      <c r="E10770" s="1">
        <v>-10.060409999999999</v>
      </c>
      <c r="G10770">
        <f t="shared" si="506"/>
        <v>10818.62099981308</v>
      </c>
    </row>
    <row r="10771" spans="1:7" x14ac:dyDescent="0.25">
      <c r="A10771" s="2">
        <v>43885.580890578705</v>
      </c>
      <c r="B10771">
        <f t="shared" si="504"/>
        <v>3791714188.9460001</v>
      </c>
      <c r="C10771">
        <f t="shared" si="505"/>
        <v>984.31699991226196</v>
      </c>
      <c r="D10771" s="1">
        <v>3.5517789999999998</v>
      </c>
      <c r="E10771" s="1">
        <v>-10.002409999999999</v>
      </c>
      <c r="G10771">
        <f t="shared" si="506"/>
        <v>10818.632999897003</v>
      </c>
    </row>
    <row r="10772" spans="1:7" x14ac:dyDescent="0.25">
      <c r="A10772" s="2">
        <v>43885.580891736114</v>
      </c>
      <c r="B10772">
        <f t="shared" si="504"/>
        <v>3791714189.046</v>
      </c>
      <c r="C10772">
        <f t="shared" si="505"/>
        <v>984.41699981689453</v>
      </c>
      <c r="D10772" s="1">
        <v>43.566470000000002</v>
      </c>
      <c r="E10772" s="1">
        <v>-9.8364519999999995</v>
      </c>
      <c r="G10772">
        <f t="shared" si="506"/>
        <v>10818.732999801636</v>
      </c>
    </row>
    <row r="10773" spans="1:7" x14ac:dyDescent="0.25">
      <c r="A10773" s="2">
        <v>43885.580892893522</v>
      </c>
      <c r="B10773">
        <f t="shared" si="504"/>
        <v>3791714189.1460004</v>
      </c>
      <c r="C10773">
        <f t="shared" si="505"/>
        <v>984.51700019836426</v>
      </c>
      <c r="D10773" s="1">
        <v>90.755589999999998</v>
      </c>
      <c r="E10773" s="1">
        <v>-9.8155059999999992</v>
      </c>
      <c r="G10773">
        <f t="shared" si="506"/>
        <v>10818.833000183105</v>
      </c>
    </row>
    <row r="10774" spans="1:7" x14ac:dyDescent="0.25">
      <c r="A10774" s="2">
        <v>43885.580894050923</v>
      </c>
      <c r="B10774">
        <f t="shared" si="504"/>
        <v>3791714189.2459998</v>
      </c>
      <c r="C10774">
        <f t="shared" si="505"/>
        <v>984.61699962615967</v>
      </c>
      <c r="D10774" s="1">
        <v>131.2294</v>
      </c>
      <c r="E10774" s="1">
        <v>-9.9685740000000003</v>
      </c>
      <c r="G10774">
        <f t="shared" si="506"/>
        <v>10818.932999610901</v>
      </c>
    </row>
    <row r="10775" spans="1:7" x14ac:dyDescent="0.25">
      <c r="A10775" s="2">
        <v>43885.580895208332</v>
      </c>
      <c r="B10775">
        <f t="shared" si="504"/>
        <v>3791714189.3459997</v>
      </c>
      <c r="C10775">
        <f t="shared" si="505"/>
        <v>984.71699953079224</v>
      </c>
      <c r="D10775" s="1">
        <v>161.77500000000001</v>
      </c>
      <c r="E10775" s="1">
        <v>-10.493840000000001</v>
      </c>
      <c r="G10775">
        <f t="shared" si="506"/>
        <v>10819.032999515533</v>
      </c>
    </row>
    <row r="10776" spans="1:7" x14ac:dyDescent="0.25">
      <c r="A10776" s="2">
        <v>43885.58089636574</v>
      </c>
      <c r="B10776">
        <f t="shared" si="504"/>
        <v>3791714189.4460001</v>
      </c>
      <c r="C10776">
        <f t="shared" si="505"/>
        <v>984.81699991226196</v>
      </c>
      <c r="D10776" s="1">
        <v>179.84389999999999</v>
      </c>
      <c r="E10776" s="1">
        <v>-12.833360000000001</v>
      </c>
      <c r="G10776">
        <f t="shared" si="506"/>
        <v>10819.132999897003</v>
      </c>
    </row>
    <row r="10777" spans="1:7" x14ac:dyDescent="0.25">
      <c r="A10777" s="2">
        <v>43885.580897523148</v>
      </c>
      <c r="B10777">
        <f t="shared" si="504"/>
        <v>3791714189.546</v>
      </c>
      <c r="C10777">
        <f t="shared" si="505"/>
        <v>984.91699981689453</v>
      </c>
      <c r="D10777" s="1">
        <v>195.66640000000001</v>
      </c>
      <c r="E10777" s="1">
        <v>-13.154</v>
      </c>
      <c r="G10777">
        <f t="shared" si="506"/>
        <v>10819.232999801636</v>
      </c>
    </row>
    <row r="10778" spans="1:7" x14ac:dyDescent="0.25">
      <c r="A10778" s="2">
        <v>43885.580898680557</v>
      </c>
      <c r="B10778">
        <f t="shared" si="504"/>
        <v>3791714189.6459999</v>
      </c>
      <c r="C10778">
        <f t="shared" si="505"/>
        <v>985.0169997215271</v>
      </c>
      <c r="D10778" s="1">
        <v>202.34559999999999</v>
      </c>
      <c r="E10778" s="1">
        <v>-13.39568</v>
      </c>
      <c r="G10778">
        <f t="shared" si="506"/>
        <v>10819.332999706268</v>
      </c>
    </row>
    <row r="10779" spans="1:7" x14ac:dyDescent="0.25">
      <c r="A10779" s="2">
        <v>43885.580899837965</v>
      </c>
      <c r="B10779">
        <f t="shared" si="504"/>
        <v>3791714189.7460003</v>
      </c>
      <c r="C10779">
        <f t="shared" si="505"/>
        <v>985.11700010299683</v>
      </c>
      <c r="D10779" s="1">
        <v>204.89410000000001</v>
      </c>
      <c r="E10779" s="1">
        <v>-13.60192</v>
      </c>
      <c r="G10779">
        <f t="shared" si="506"/>
        <v>10819.433000087738</v>
      </c>
    </row>
    <row r="10780" spans="1:7" x14ac:dyDescent="0.25">
      <c r="A10780" s="2">
        <v>43885.580900995374</v>
      </c>
      <c r="B10780">
        <f t="shared" si="504"/>
        <v>3791714189.8460002</v>
      </c>
      <c r="C10780">
        <f t="shared" si="505"/>
        <v>985.21700000762939</v>
      </c>
      <c r="D10780" s="1">
        <v>205.60669999999999</v>
      </c>
      <c r="E10780" s="1">
        <v>-13.888719999999999</v>
      </c>
      <c r="G10780">
        <f t="shared" si="506"/>
        <v>10819.532999992371</v>
      </c>
    </row>
    <row r="10781" spans="1:7" x14ac:dyDescent="0.25">
      <c r="A10781" s="2">
        <v>43885.580901134257</v>
      </c>
      <c r="B10781">
        <f t="shared" si="504"/>
        <v>3791714189.8579998</v>
      </c>
      <c r="C10781">
        <f t="shared" si="505"/>
        <v>985.22899961471558</v>
      </c>
      <c r="D10781" s="1">
        <v>206.79040000000001</v>
      </c>
      <c r="E10781" s="1">
        <v>-13.93061</v>
      </c>
      <c r="G10781">
        <f t="shared" si="506"/>
        <v>10819.544999599457</v>
      </c>
    </row>
    <row r="10782" spans="1:7" x14ac:dyDescent="0.25">
      <c r="A10782" s="2">
        <v>43885.580902291666</v>
      </c>
      <c r="B10782">
        <f t="shared" si="504"/>
        <v>3791714189.9579997</v>
      </c>
      <c r="C10782">
        <f t="shared" si="505"/>
        <v>985.32899951934814</v>
      </c>
      <c r="D10782" s="1">
        <v>205.8725</v>
      </c>
      <c r="E10782" s="1">
        <v>-14.36565</v>
      </c>
      <c r="G10782">
        <f t="shared" si="506"/>
        <v>10819.644999504089</v>
      </c>
    </row>
    <row r="10783" spans="1:7" x14ac:dyDescent="0.25">
      <c r="A10783" s="2">
        <v>43885.580903449074</v>
      </c>
      <c r="B10783">
        <f t="shared" si="504"/>
        <v>3791714190.0580001</v>
      </c>
      <c r="C10783">
        <f t="shared" si="505"/>
        <v>985.42899990081787</v>
      </c>
      <c r="D10783" s="1">
        <v>204.83369999999999</v>
      </c>
      <c r="E10783" s="1">
        <v>-14.73785</v>
      </c>
      <c r="G10783">
        <f t="shared" si="506"/>
        <v>10819.744999885559</v>
      </c>
    </row>
    <row r="10784" spans="1:7" x14ac:dyDescent="0.25">
      <c r="A10784" s="2">
        <v>43885.580904606482</v>
      </c>
      <c r="B10784">
        <f t="shared" si="504"/>
        <v>3791714190.158</v>
      </c>
      <c r="C10784">
        <f t="shared" si="505"/>
        <v>985.52899980545044</v>
      </c>
      <c r="D10784" s="1">
        <v>204.5318</v>
      </c>
      <c r="E10784" s="1">
        <v>-14.96664</v>
      </c>
      <c r="G10784">
        <f t="shared" si="506"/>
        <v>10819.844999790192</v>
      </c>
    </row>
    <row r="10785" spans="1:7" x14ac:dyDescent="0.25">
      <c r="A10785" s="2">
        <v>43885.580905763891</v>
      </c>
      <c r="B10785">
        <f t="shared" si="504"/>
        <v>3791714190.2580004</v>
      </c>
      <c r="C10785">
        <f t="shared" si="505"/>
        <v>985.62900018692017</v>
      </c>
      <c r="D10785" s="1">
        <v>197.67140000000001</v>
      </c>
      <c r="E10785" s="1">
        <v>-14.982749999999999</v>
      </c>
      <c r="G10785">
        <f t="shared" si="506"/>
        <v>10819.945000171661</v>
      </c>
    </row>
    <row r="10786" spans="1:7" x14ac:dyDescent="0.25">
      <c r="A10786" s="2">
        <v>43885.580906921299</v>
      </c>
      <c r="B10786">
        <f t="shared" si="504"/>
        <v>3791714190.3580003</v>
      </c>
      <c r="C10786">
        <f t="shared" si="505"/>
        <v>985.72900009155273</v>
      </c>
      <c r="D10786" s="1">
        <v>174.05850000000001</v>
      </c>
      <c r="E10786" s="1">
        <v>-14.444599999999999</v>
      </c>
      <c r="G10786">
        <f t="shared" si="506"/>
        <v>10820.045000076294</v>
      </c>
    </row>
    <row r="10787" spans="1:7" x14ac:dyDescent="0.25">
      <c r="A10787" s="2">
        <v>43885.5809080787</v>
      </c>
      <c r="B10787">
        <f t="shared" si="504"/>
        <v>3791714190.4579997</v>
      </c>
      <c r="C10787">
        <f t="shared" si="505"/>
        <v>985.82899951934814</v>
      </c>
      <c r="D10787" s="1">
        <v>151.3999</v>
      </c>
      <c r="E10787" s="1">
        <v>-13.845219999999999</v>
      </c>
      <c r="G10787">
        <f t="shared" si="506"/>
        <v>10820.144999504089</v>
      </c>
    </row>
    <row r="10788" spans="1:7" x14ac:dyDescent="0.25">
      <c r="A10788" s="2">
        <v>43885.580909236109</v>
      </c>
      <c r="B10788">
        <f t="shared" si="504"/>
        <v>3791714190.5579996</v>
      </c>
      <c r="C10788">
        <f t="shared" si="505"/>
        <v>985.92899942398071</v>
      </c>
      <c r="D10788" s="1">
        <v>132.08690000000001</v>
      </c>
      <c r="E10788" s="1">
        <v>-13.37796</v>
      </c>
      <c r="G10788">
        <f t="shared" si="506"/>
        <v>10820.244999408722</v>
      </c>
    </row>
    <row r="10789" spans="1:7" x14ac:dyDescent="0.25">
      <c r="A10789" s="2">
        <v>43885.580910393517</v>
      </c>
      <c r="B10789">
        <f t="shared" si="504"/>
        <v>3791714190.658</v>
      </c>
      <c r="C10789">
        <f t="shared" si="505"/>
        <v>986.02899980545044</v>
      </c>
      <c r="D10789" s="1">
        <v>117.1825</v>
      </c>
      <c r="E10789" s="1">
        <v>-13.100820000000001</v>
      </c>
      <c r="G10789">
        <f t="shared" si="506"/>
        <v>10820.344999790192</v>
      </c>
    </row>
    <row r="10790" spans="1:7" x14ac:dyDescent="0.25">
      <c r="A10790" s="2">
        <v>43885.580911550926</v>
      </c>
      <c r="B10790">
        <f t="shared" si="504"/>
        <v>3791714190.7579999</v>
      </c>
      <c r="C10790">
        <f t="shared" si="505"/>
        <v>986.12899971008301</v>
      </c>
      <c r="D10790" s="1">
        <v>102.2419</v>
      </c>
      <c r="E10790" s="1">
        <v>-12.89781</v>
      </c>
      <c r="G10790">
        <f t="shared" si="506"/>
        <v>10820.444999694824</v>
      </c>
    </row>
    <row r="10791" spans="1:7" x14ac:dyDescent="0.25">
      <c r="A10791" s="2">
        <v>43885.580911689816</v>
      </c>
      <c r="B10791">
        <f t="shared" si="504"/>
        <v>3791714190.77</v>
      </c>
      <c r="C10791">
        <f t="shared" si="505"/>
        <v>986.14099979400635</v>
      </c>
      <c r="D10791" s="1">
        <v>100.708</v>
      </c>
      <c r="E10791" s="1">
        <v>-12.862360000000001</v>
      </c>
      <c r="G10791">
        <f t="shared" si="506"/>
        <v>10820.456999778748</v>
      </c>
    </row>
    <row r="10792" spans="1:7" x14ac:dyDescent="0.25">
      <c r="A10792" s="2">
        <v>43885.580912847225</v>
      </c>
      <c r="B10792">
        <f t="shared" si="504"/>
        <v>3791714190.8700004</v>
      </c>
      <c r="C10792">
        <f t="shared" si="505"/>
        <v>986.24100017547607</v>
      </c>
      <c r="D10792" s="1">
        <v>90.018829999999994</v>
      </c>
      <c r="E10792" s="1">
        <v>-12.557840000000001</v>
      </c>
      <c r="G10792">
        <f t="shared" si="506"/>
        <v>10820.557000160217</v>
      </c>
    </row>
    <row r="10793" spans="1:7" x14ac:dyDescent="0.25">
      <c r="A10793" s="2">
        <v>43885.580914004633</v>
      </c>
      <c r="B10793">
        <f t="shared" si="504"/>
        <v>3791714190.9700003</v>
      </c>
      <c r="C10793">
        <f t="shared" si="505"/>
        <v>986.34100008010864</v>
      </c>
      <c r="D10793" s="1">
        <v>79.365939999999995</v>
      </c>
      <c r="E10793" s="1">
        <v>-12.180809999999999</v>
      </c>
      <c r="G10793">
        <f t="shared" si="506"/>
        <v>10820.65700006485</v>
      </c>
    </row>
    <row r="10794" spans="1:7" x14ac:dyDescent="0.25">
      <c r="A10794" s="2">
        <v>43885.580915162034</v>
      </c>
      <c r="B10794">
        <f t="shared" si="504"/>
        <v>3791714191.0699997</v>
      </c>
      <c r="C10794">
        <f t="shared" si="505"/>
        <v>986.44099950790405</v>
      </c>
      <c r="D10794" s="1">
        <v>69.558530000000005</v>
      </c>
      <c r="E10794" s="1">
        <v>-11.797330000000001</v>
      </c>
      <c r="G10794">
        <f t="shared" si="506"/>
        <v>10820.756999492645</v>
      </c>
    </row>
    <row r="10795" spans="1:7" x14ac:dyDescent="0.25">
      <c r="A10795" s="2">
        <v>43885.580916319443</v>
      </c>
      <c r="B10795">
        <f t="shared" si="504"/>
        <v>3791714191.1700001</v>
      </c>
      <c r="C10795">
        <f t="shared" si="505"/>
        <v>986.54099988937378</v>
      </c>
      <c r="D10795" s="1">
        <v>62.251280000000001</v>
      </c>
      <c r="E10795" s="1">
        <v>-11.38969</v>
      </c>
      <c r="G10795">
        <f t="shared" si="506"/>
        <v>10820.856999874115</v>
      </c>
    </row>
    <row r="10796" spans="1:7" x14ac:dyDescent="0.25">
      <c r="A10796" s="2">
        <v>43885.580917476851</v>
      </c>
      <c r="B10796">
        <f t="shared" si="504"/>
        <v>3791714191.27</v>
      </c>
      <c r="C10796">
        <f t="shared" si="505"/>
        <v>986.64099979400635</v>
      </c>
      <c r="D10796" s="1">
        <v>54.014020000000002</v>
      </c>
      <c r="E10796" s="1">
        <v>-11.07227</v>
      </c>
      <c r="G10796">
        <f t="shared" si="506"/>
        <v>10820.956999778748</v>
      </c>
    </row>
    <row r="10797" spans="1:7" x14ac:dyDescent="0.25">
      <c r="A10797" s="2">
        <v>43885.580918634259</v>
      </c>
      <c r="B10797">
        <f t="shared" si="504"/>
        <v>3791714191.3699999</v>
      </c>
      <c r="C10797">
        <f t="shared" si="505"/>
        <v>986.74099969863892</v>
      </c>
      <c r="D10797" s="1">
        <v>49.424349999999997</v>
      </c>
      <c r="E10797" s="1">
        <v>-10.96754</v>
      </c>
      <c r="G10797">
        <f t="shared" si="506"/>
        <v>10821.05699968338</v>
      </c>
    </row>
    <row r="10798" spans="1:7" x14ac:dyDescent="0.25">
      <c r="A10798" s="2">
        <v>43885.580919791668</v>
      </c>
      <c r="B10798">
        <f t="shared" si="504"/>
        <v>3791714191.4700003</v>
      </c>
      <c r="C10798">
        <f t="shared" si="505"/>
        <v>986.84100008010864</v>
      </c>
      <c r="D10798" s="1">
        <v>43.651020000000003</v>
      </c>
      <c r="E10798" s="1">
        <v>-11.04649</v>
      </c>
      <c r="G10798">
        <f t="shared" si="506"/>
        <v>10821.15700006485</v>
      </c>
    </row>
    <row r="10799" spans="1:7" x14ac:dyDescent="0.25">
      <c r="A10799" s="2">
        <v>43885.580920949076</v>
      </c>
      <c r="B10799">
        <f t="shared" si="504"/>
        <v>3791714191.5700002</v>
      </c>
      <c r="C10799">
        <f t="shared" si="505"/>
        <v>986.94099998474121</v>
      </c>
      <c r="D10799" s="1">
        <v>36.826900000000002</v>
      </c>
      <c r="E10799" s="1">
        <v>-11.15122</v>
      </c>
      <c r="G10799">
        <f t="shared" si="506"/>
        <v>10821.256999969482</v>
      </c>
    </row>
    <row r="10800" spans="1:7" x14ac:dyDescent="0.25">
      <c r="A10800" s="2">
        <v>43885.580922106485</v>
      </c>
      <c r="B10800">
        <f t="shared" si="504"/>
        <v>3791714191.6700001</v>
      </c>
      <c r="C10800">
        <f t="shared" si="505"/>
        <v>987.04099988937378</v>
      </c>
      <c r="D10800" s="1">
        <v>33.819459999999999</v>
      </c>
      <c r="E10800" s="1">
        <v>-11.1625</v>
      </c>
      <c r="G10800">
        <f t="shared" si="506"/>
        <v>10821.356999874115</v>
      </c>
    </row>
    <row r="10801" spans="1:7" x14ac:dyDescent="0.25">
      <c r="A10801" s="2">
        <v>43885.580922233799</v>
      </c>
      <c r="B10801">
        <f t="shared" si="504"/>
        <v>3791714191.6810002</v>
      </c>
      <c r="C10801">
        <f t="shared" si="505"/>
        <v>987.05200004577637</v>
      </c>
      <c r="D10801" s="1">
        <v>32.176839999999999</v>
      </c>
      <c r="E10801" s="1">
        <v>-11.1625</v>
      </c>
      <c r="G10801">
        <f t="shared" si="506"/>
        <v>10821.368000030518</v>
      </c>
    </row>
    <row r="10802" spans="1:7" x14ac:dyDescent="0.25">
      <c r="A10802" s="2">
        <v>43885.5809233912</v>
      </c>
      <c r="B10802">
        <f t="shared" si="504"/>
        <v>3791714191.7809997</v>
      </c>
      <c r="C10802">
        <f t="shared" si="505"/>
        <v>987.15199947357178</v>
      </c>
      <c r="D10802" s="1">
        <v>29.483419999999999</v>
      </c>
      <c r="E10802" s="1">
        <v>-11.04649</v>
      </c>
      <c r="G10802">
        <f t="shared" si="506"/>
        <v>10821.467999458313</v>
      </c>
    </row>
    <row r="10803" spans="1:7" x14ac:dyDescent="0.25">
      <c r="A10803" s="2">
        <v>43885.580924548609</v>
      </c>
      <c r="B10803">
        <f t="shared" si="504"/>
        <v>3791714191.881</v>
      </c>
      <c r="C10803">
        <f t="shared" si="505"/>
        <v>987.2519998550415</v>
      </c>
      <c r="D10803" s="1">
        <v>24.314</v>
      </c>
      <c r="E10803" s="1">
        <v>-10.80964</v>
      </c>
      <c r="G10803">
        <f t="shared" si="506"/>
        <v>10821.567999839783</v>
      </c>
    </row>
    <row r="10804" spans="1:7" x14ac:dyDescent="0.25">
      <c r="A10804" s="2">
        <v>43885.580925706017</v>
      </c>
      <c r="B10804">
        <f t="shared" si="504"/>
        <v>3791714191.9809999</v>
      </c>
      <c r="C10804">
        <f t="shared" si="505"/>
        <v>987.35199975967407</v>
      </c>
      <c r="D10804" s="1">
        <v>21.680980000000002</v>
      </c>
      <c r="E10804" s="1">
        <v>-10.54217</v>
      </c>
      <c r="G10804">
        <f t="shared" si="506"/>
        <v>10821.667999744415</v>
      </c>
    </row>
    <row r="10805" spans="1:7" x14ac:dyDescent="0.25">
      <c r="A10805" s="2">
        <v>43885.580926863426</v>
      </c>
      <c r="B10805">
        <f t="shared" si="504"/>
        <v>3791714192.0809999</v>
      </c>
      <c r="C10805">
        <f t="shared" si="505"/>
        <v>987.45199966430664</v>
      </c>
      <c r="D10805" s="1">
        <v>19.845109999999998</v>
      </c>
      <c r="E10805" s="1">
        <v>-10.40522</v>
      </c>
      <c r="G10805">
        <f t="shared" si="506"/>
        <v>10821.767999649048</v>
      </c>
    </row>
    <row r="10806" spans="1:7" x14ac:dyDescent="0.25">
      <c r="A10806" s="2">
        <v>43885.580928020834</v>
      </c>
      <c r="B10806">
        <f t="shared" si="504"/>
        <v>3791714192.1810002</v>
      </c>
      <c r="C10806">
        <f t="shared" si="505"/>
        <v>987.55200004577637</v>
      </c>
      <c r="D10806" s="1">
        <v>15.835190000000001</v>
      </c>
      <c r="E10806" s="1">
        <v>-10.469670000000001</v>
      </c>
      <c r="G10806">
        <f t="shared" si="506"/>
        <v>10821.868000030518</v>
      </c>
    </row>
    <row r="10807" spans="1:7" x14ac:dyDescent="0.25">
      <c r="A10807" s="2">
        <v>43885.580929178243</v>
      </c>
      <c r="B10807">
        <f t="shared" si="504"/>
        <v>3791714192.2810001</v>
      </c>
      <c r="C10807">
        <f t="shared" si="505"/>
        <v>987.65199995040894</v>
      </c>
      <c r="D10807" s="1">
        <v>14.10802</v>
      </c>
      <c r="E10807" s="1">
        <v>-10.65335</v>
      </c>
      <c r="G10807">
        <f t="shared" si="506"/>
        <v>10821.96799993515</v>
      </c>
    </row>
    <row r="10808" spans="1:7" x14ac:dyDescent="0.25">
      <c r="A10808" s="2">
        <v>43885.580930335651</v>
      </c>
      <c r="B10808">
        <f t="shared" si="504"/>
        <v>3791714192.381</v>
      </c>
      <c r="C10808">
        <f t="shared" si="505"/>
        <v>987.7519998550415</v>
      </c>
      <c r="D10808" s="1">
        <v>12.59826</v>
      </c>
      <c r="E10808" s="1">
        <v>-10.75164</v>
      </c>
      <c r="G10808">
        <f t="shared" si="506"/>
        <v>10822.067999839783</v>
      </c>
    </row>
    <row r="10809" spans="1:7" x14ac:dyDescent="0.25">
      <c r="A10809" s="2">
        <v>43885.580931493052</v>
      </c>
      <c r="B10809">
        <f t="shared" si="504"/>
        <v>3791714192.4809995</v>
      </c>
      <c r="C10809">
        <f t="shared" si="505"/>
        <v>987.85199928283691</v>
      </c>
      <c r="D10809" s="1">
        <v>9.3734149999999996</v>
      </c>
      <c r="E10809" s="1">
        <v>-10.7613</v>
      </c>
      <c r="G10809">
        <f t="shared" si="506"/>
        <v>10822.167999267578</v>
      </c>
    </row>
    <row r="10810" spans="1:7" x14ac:dyDescent="0.25">
      <c r="A10810" s="2">
        <v>43885.58093265046</v>
      </c>
      <c r="B10810">
        <f t="shared" si="504"/>
        <v>3791714192.5809999</v>
      </c>
      <c r="C10810">
        <f t="shared" si="505"/>
        <v>987.95199966430664</v>
      </c>
      <c r="D10810" s="1">
        <v>9.2405559999999998</v>
      </c>
      <c r="E10810" s="1">
        <v>-10.65174</v>
      </c>
      <c r="G10810">
        <f t="shared" si="506"/>
        <v>10822.267999649048</v>
      </c>
    </row>
    <row r="10811" spans="1:7" x14ac:dyDescent="0.25">
      <c r="A10811" s="2">
        <v>43885.580932789351</v>
      </c>
      <c r="B10811">
        <f t="shared" si="504"/>
        <v>3791714192.5929999</v>
      </c>
      <c r="C10811">
        <f t="shared" si="505"/>
        <v>987.96399974822998</v>
      </c>
      <c r="D10811" s="1">
        <v>9.2284780000000008</v>
      </c>
      <c r="E10811" s="1">
        <v>-10.616289999999999</v>
      </c>
      <c r="G10811">
        <f t="shared" si="506"/>
        <v>10822.279999732971</v>
      </c>
    </row>
    <row r="10812" spans="1:7" x14ac:dyDescent="0.25">
      <c r="A10812" s="2">
        <v>43885.58093394676</v>
      </c>
      <c r="B10812">
        <f t="shared" si="504"/>
        <v>3791714192.6929998</v>
      </c>
      <c r="C10812">
        <f t="shared" si="505"/>
        <v>988.06399965286255</v>
      </c>
      <c r="D10812" s="1">
        <v>6.1848010000000002</v>
      </c>
      <c r="E10812" s="1">
        <v>-10.38266</v>
      </c>
      <c r="G10812">
        <f t="shared" si="506"/>
        <v>10822.379999637604</v>
      </c>
    </row>
    <row r="10813" spans="1:7" x14ac:dyDescent="0.25">
      <c r="A10813" s="2">
        <v>43885.580935104168</v>
      </c>
      <c r="B10813">
        <f t="shared" si="504"/>
        <v>3791714192.7930002</v>
      </c>
      <c r="C10813">
        <f t="shared" si="505"/>
        <v>988.16400003433228</v>
      </c>
      <c r="D10813" s="1">
        <v>7.3684529999999997</v>
      </c>
      <c r="E10813" s="1">
        <v>-10.1732</v>
      </c>
      <c r="G10813">
        <f t="shared" si="506"/>
        <v>10822.480000019073</v>
      </c>
    </row>
    <row r="10814" spans="1:7" x14ac:dyDescent="0.25">
      <c r="A10814" s="2">
        <v>43885.580936261576</v>
      </c>
      <c r="B10814">
        <f t="shared" si="504"/>
        <v>3791714192.8930001</v>
      </c>
      <c r="C10814">
        <f t="shared" si="505"/>
        <v>988.26399993896484</v>
      </c>
      <c r="D10814" s="1">
        <v>3.8295750000000002</v>
      </c>
      <c r="E10814" s="1">
        <v>-10.13292</v>
      </c>
      <c r="G10814">
        <f t="shared" si="506"/>
        <v>10822.579999923706</v>
      </c>
    </row>
    <row r="10815" spans="1:7" x14ac:dyDescent="0.25">
      <c r="A10815" s="2">
        <v>43885.580937418985</v>
      </c>
      <c r="B10815">
        <f t="shared" si="504"/>
        <v>3791714192.9930005</v>
      </c>
      <c r="C10815">
        <f t="shared" si="505"/>
        <v>988.36400032043457</v>
      </c>
      <c r="D10815" s="1">
        <v>5.291023</v>
      </c>
      <c r="E10815" s="1">
        <v>-10.269880000000001</v>
      </c>
      <c r="G10815">
        <f t="shared" si="506"/>
        <v>10822.680000305176</v>
      </c>
    </row>
    <row r="10816" spans="1:7" x14ac:dyDescent="0.25">
      <c r="A10816" s="2">
        <v>43885.580938576386</v>
      </c>
      <c r="B10816">
        <f t="shared" si="504"/>
        <v>3791714193.0929999</v>
      </c>
      <c r="C10816">
        <f t="shared" si="505"/>
        <v>988.46399974822998</v>
      </c>
      <c r="D10816" s="1">
        <v>3.5276230000000002</v>
      </c>
      <c r="E10816" s="1">
        <v>-10.42778</v>
      </c>
      <c r="G10816">
        <f t="shared" si="506"/>
        <v>10822.779999732971</v>
      </c>
    </row>
    <row r="10817" spans="1:7" x14ac:dyDescent="0.25">
      <c r="A10817" s="2">
        <v>43885.580939733794</v>
      </c>
      <c r="B10817">
        <f t="shared" si="504"/>
        <v>3791714193.1929998</v>
      </c>
      <c r="C10817">
        <f t="shared" si="505"/>
        <v>988.56399965286255</v>
      </c>
      <c r="D10817" s="1">
        <v>4.8320559999999997</v>
      </c>
      <c r="E10817" s="1">
        <v>-10.516400000000001</v>
      </c>
      <c r="G10817">
        <f t="shared" si="506"/>
        <v>10822.879999637604</v>
      </c>
    </row>
    <row r="10818" spans="1:7" x14ac:dyDescent="0.25">
      <c r="A10818" s="2">
        <v>43885.580940891203</v>
      </c>
      <c r="B10818">
        <f t="shared" ref="B10818:B10881" si="507">A10818*86400</f>
        <v>3791714193.2929997</v>
      </c>
      <c r="C10818">
        <f t="shared" ref="C10818:C10881" si="508">B10818-$B$1</f>
        <v>988.66399955749512</v>
      </c>
      <c r="D10818" s="1">
        <v>4.0228250000000001</v>
      </c>
      <c r="E10818" s="1">
        <v>-10.477729999999999</v>
      </c>
      <c r="G10818">
        <f t="shared" ref="G10818:G10881" si="509">C10818+$F$1</f>
        <v>10822.979999542236</v>
      </c>
    </row>
    <row r="10819" spans="1:7" x14ac:dyDescent="0.25">
      <c r="A10819" s="2">
        <v>43885.580942048611</v>
      </c>
      <c r="B10819">
        <f t="shared" si="507"/>
        <v>3791714193.3930001</v>
      </c>
      <c r="C10819">
        <f t="shared" si="508"/>
        <v>988.76399993896484</v>
      </c>
      <c r="D10819" s="1">
        <v>3.5880139999999998</v>
      </c>
      <c r="E10819" s="1">
        <v>-10.31338</v>
      </c>
      <c r="G10819">
        <f t="shared" si="509"/>
        <v>10823.079999923706</v>
      </c>
    </row>
    <row r="10820" spans="1:7" x14ac:dyDescent="0.25">
      <c r="A10820" s="2">
        <v>43885.58094320602</v>
      </c>
      <c r="B10820">
        <f t="shared" si="507"/>
        <v>3791714193.493</v>
      </c>
      <c r="C10820">
        <f t="shared" si="508"/>
        <v>988.86399984359741</v>
      </c>
      <c r="D10820" s="1">
        <v>5.5446629999999999</v>
      </c>
      <c r="E10820" s="1">
        <v>-10.087809999999999</v>
      </c>
      <c r="G10820">
        <f t="shared" si="509"/>
        <v>10823.179999828339</v>
      </c>
    </row>
    <row r="10821" spans="1:7" x14ac:dyDescent="0.25">
      <c r="A10821" s="2">
        <v>43885.58094334491</v>
      </c>
      <c r="B10821">
        <f t="shared" si="507"/>
        <v>3791714193.5050001</v>
      </c>
      <c r="C10821">
        <f t="shared" si="508"/>
        <v>988.87599992752075</v>
      </c>
      <c r="D10821" s="1">
        <v>3.4068420000000001</v>
      </c>
      <c r="E10821" s="1">
        <v>-10.060409999999999</v>
      </c>
      <c r="G10821">
        <f t="shared" si="509"/>
        <v>10823.191999912262</v>
      </c>
    </row>
    <row r="10822" spans="1:7" x14ac:dyDescent="0.25">
      <c r="A10822" s="2">
        <v>43885.580944502311</v>
      </c>
      <c r="B10822">
        <f t="shared" si="507"/>
        <v>3791714193.6049995</v>
      </c>
      <c r="C10822">
        <f t="shared" si="508"/>
        <v>988.97599935531616</v>
      </c>
      <c r="D10822" s="1">
        <v>44.411940000000001</v>
      </c>
      <c r="E10822" s="1">
        <v>-9.9025130000000008</v>
      </c>
      <c r="G10822">
        <f t="shared" si="509"/>
        <v>10823.291999340057</v>
      </c>
    </row>
    <row r="10823" spans="1:7" x14ac:dyDescent="0.25">
      <c r="A10823" s="2">
        <v>43885.58094565972</v>
      </c>
      <c r="B10823">
        <f t="shared" si="507"/>
        <v>3791714193.7049999</v>
      </c>
      <c r="C10823">
        <f t="shared" si="508"/>
        <v>989.07599973678589</v>
      </c>
      <c r="D10823" s="1">
        <v>90.876369999999994</v>
      </c>
      <c r="E10823" s="1">
        <v>-9.8751219999999993</v>
      </c>
      <c r="G10823">
        <f t="shared" si="509"/>
        <v>10823.391999721527</v>
      </c>
    </row>
    <row r="10824" spans="1:7" x14ac:dyDescent="0.25">
      <c r="A10824" s="2">
        <v>43885.580946817128</v>
      </c>
      <c r="B10824">
        <f t="shared" si="507"/>
        <v>3791714193.8049998</v>
      </c>
      <c r="C10824">
        <f t="shared" si="508"/>
        <v>989.17599964141846</v>
      </c>
      <c r="D10824" s="1">
        <v>129.5626</v>
      </c>
      <c r="E10824" s="1">
        <v>-10.041079999999999</v>
      </c>
      <c r="G10824">
        <f t="shared" si="509"/>
        <v>10823.49199962616</v>
      </c>
    </row>
    <row r="10825" spans="1:7" x14ac:dyDescent="0.25">
      <c r="A10825" s="2">
        <v>43885.580947974537</v>
      </c>
      <c r="B10825">
        <f t="shared" si="507"/>
        <v>3791714193.9049997</v>
      </c>
      <c r="C10825">
        <f t="shared" si="508"/>
        <v>989.27599954605103</v>
      </c>
      <c r="D10825" s="1">
        <v>159.29900000000001</v>
      </c>
      <c r="E10825" s="1">
        <v>-10.535729999999999</v>
      </c>
      <c r="G10825">
        <f t="shared" si="509"/>
        <v>10823.591999530792</v>
      </c>
    </row>
    <row r="10826" spans="1:7" x14ac:dyDescent="0.25">
      <c r="A10826" s="2">
        <v>43885.580949131945</v>
      </c>
      <c r="B10826">
        <f t="shared" si="507"/>
        <v>3791714194.0050001</v>
      </c>
      <c r="C10826">
        <f t="shared" si="508"/>
        <v>989.37599992752075</v>
      </c>
      <c r="D10826" s="1">
        <v>178.38249999999999</v>
      </c>
      <c r="E10826" s="1">
        <v>-12.899419999999999</v>
      </c>
      <c r="G10826">
        <f t="shared" si="509"/>
        <v>10823.691999912262</v>
      </c>
    </row>
    <row r="10827" spans="1:7" x14ac:dyDescent="0.25">
      <c r="A10827" s="2">
        <v>43885.580950289353</v>
      </c>
      <c r="B10827">
        <f t="shared" si="507"/>
        <v>3791714194.105</v>
      </c>
      <c r="C10827">
        <f t="shared" si="508"/>
        <v>989.47599983215332</v>
      </c>
      <c r="D10827" s="1">
        <v>192.65889999999999</v>
      </c>
      <c r="E10827" s="1">
        <v>-13.213609999999999</v>
      </c>
      <c r="G10827">
        <f t="shared" si="509"/>
        <v>10823.791999816895</v>
      </c>
    </row>
    <row r="10828" spans="1:7" x14ac:dyDescent="0.25">
      <c r="A10828" s="2">
        <v>43885.580951446762</v>
      </c>
      <c r="B10828">
        <f t="shared" si="507"/>
        <v>3791714194.2050004</v>
      </c>
      <c r="C10828">
        <f t="shared" si="508"/>
        <v>989.57600021362305</v>
      </c>
      <c r="D10828" s="1">
        <v>201.3914</v>
      </c>
      <c r="E10828" s="1">
        <v>-13.44885</v>
      </c>
      <c r="G10828">
        <f t="shared" si="509"/>
        <v>10823.892000198364</v>
      </c>
    </row>
    <row r="10829" spans="1:7" x14ac:dyDescent="0.25">
      <c r="A10829" s="2">
        <v>43885.580952604163</v>
      </c>
      <c r="B10829">
        <f t="shared" si="507"/>
        <v>3791714194.3049998</v>
      </c>
      <c r="C10829">
        <f t="shared" si="508"/>
        <v>989.67599964141846</v>
      </c>
      <c r="D10829" s="1">
        <v>204.22980000000001</v>
      </c>
      <c r="E10829" s="1">
        <v>-13.65509</v>
      </c>
      <c r="G10829">
        <f t="shared" si="509"/>
        <v>10823.99199962616</v>
      </c>
    </row>
    <row r="10830" spans="1:7" x14ac:dyDescent="0.25">
      <c r="A10830" s="2">
        <v>43885.580953761571</v>
      </c>
      <c r="B10830">
        <f t="shared" si="507"/>
        <v>3791714194.4049997</v>
      </c>
      <c r="C10830">
        <f t="shared" si="508"/>
        <v>989.77599954605103</v>
      </c>
      <c r="D10830" s="1">
        <v>204.20570000000001</v>
      </c>
      <c r="E10830" s="1">
        <v>-13.932230000000001</v>
      </c>
      <c r="G10830">
        <f t="shared" si="509"/>
        <v>10824.091999530792</v>
      </c>
    </row>
    <row r="10831" spans="1:7" x14ac:dyDescent="0.25">
      <c r="A10831" s="2">
        <v>43885.580953888886</v>
      </c>
      <c r="B10831">
        <f t="shared" si="507"/>
        <v>3791714194.4159999</v>
      </c>
      <c r="C10831">
        <f t="shared" si="508"/>
        <v>989.78699970245361</v>
      </c>
      <c r="D10831" s="1">
        <v>204.7371</v>
      </c>
      <c r="E10831" s="1">
        <v>-13.980560000000001</v>
      </c>
      <c r="G10831">
        <f t="shared" si="509"/>
        <v>10824.102999687195</v>
      </c>
    </row>
    <row r="10832" spans="1:7" x14ac:dyDescent="0.25">
      <c r="A10832" s="2">
        <v>43885.580955046295</v>
      </c>
      <c r="B10832">
        <f t="shared" si="507"/>
        <v>3791714194.5159998</v>
      </c>
      <c r="C10832">
        <f t="shared" si="508"/>
        <v>989.88699960708618</v>
      </c>
      <c r="D10832" s="1">
        <v>206.23480000000001</v>
      </c>
      <c r="E10832" s="1">
        <v>-14.4156</v>
      </c>
      <c r="G10832">
        <f t="shared" si="509"/>
        <v>10824.202999591827</v>
      </c>
    </row>
    <row r="10833" spans="1:7" x14ac:dyDescent="0.25">
      <c r="A10833" s="2">
        <v>43885.580956203703</v>
      </c>
      <c r="B10833">
        <f t="shared" si="507"/>
        <v>3791714194.6159997</v>
      </c>
      <c r="C10833">
        <f t="shared" si="508"/>
        <v>989.98699951171875</v>
      </c>
      <c r="D10833" s="1">
        <v>204.71289999999999</v>
      </c>
      <c r="E10833" s="1">
        <v>-14.78457</v>
      </c>
      <c r="G10833">
        <f t="shared" si="509"/>
        <v>10824.30299949646</v>
      </c>
    </row>
    <row r="10834" spans="1:7" x14ac:dyDescent="0.25">
      <c r="A10834" s="2">
        <v>43885.580957361111</v>
      </c>
      <c r="B10834">
        <f t="shared" si="507"/>
        <v>3791714194.7160001</v>
      </c>
      <c r="C10834">
        <f t="shared" si="508"/>
        <v>990.08699989318848</v>
      </c>
      <c r="D10834" s="1">
        <v>202.9374</v>
      </c>
      <c r="E10834" s="1">
        <v>-15.016590000000001</v>
      </c>
      <c r="G10834">
        <f t="shared" si="509"/>
        <v>10824.40299987793</v>
      </c>
    </row>
    <row r="10835" spans="1:7" x14ac:dyDescent="0.25">
      <c r="A10835" s="2">
        <v>43885.58095851852</v>
      </c>
      <c r="B10835">
        <f t="shared" si="507"/>
        <v>3791714194.816</v>
      </c>
      <c r="C10835">
        <f t="shared" si="508"/>
        <v>990.18699979782104</v>
      </c>
      <c r="D10835" s="1">
        <v>201.2465</v>
      </c>
      <c r="E10835" s="1">
        <v>-15.0327</v>
      </c>
      <c r="G10835">
        <f t="shared" si="509"/>
        <v>10824.502999782562</v>
      </c>
    </row>
    <row r="10836" spans="1:7" x14ac:dyDescent="0.25">
      <c r="A10836" s="2">
        <v>43885.580959675928</v>
      </c>
      <c r="B10836">
        <f t="shared" si="507"/>
        <v>3791714194.9160004</v>
      </c>
      <c r="C10836">
        <f t="shared" si="508"/>
        <v>990.28700017929077</v>
      </c>
      <c r="D10836" s="1">
        <v>175.4716</v>
      </c>
      <c r="E10836" s="1">
        <v>-14.55416</v>
      </c>
      <c r="G10836">
        <f t="shared" si="509"/>
        <v>10824.603000164032</v>
      </c>
    </row>
    <row r="10837" spans="1:7" x14ac:dyDescent="0.25">
      <c r="A10837" s="2">
        <v>43885.580960833337</v>
      </c>
      <c r="B10837">
        <f t="shared" si="507"/>
        <v>3791714195.0160003</v>
      </c>
      <c r="C10837">
        <f t="shared" si="508"/>
        <v>990.38700008392334</v>
      </c>
      <c r="D10837" s="1">
        <v>152.8372</v>
      </c>
      <c r="E10837" s="1">
        <v>-13.949949999999999</v>
      </c>
      <c r="G10837">
        <f t="shared" si="509"/>
        <v>10824.703000068665</v>
      </c>
    </row>
    <row r="10838" spans="1:7" x14ac:dyDescent="0.25">
      <c r="A10838" s="2">
        <v>43885.580961990738</v>
      </c>
      <c r="B10838">
        <f t="shared" si="507"/>
        <v>3791714195.1159997</v>
      </c>
      <c r="C10838">
        <f t="shared" si="508"/>
        <v>990.48699951171875</v>
      </c>
      <c r="D10838" s="1">
        <v>134.90110000000001</v>
      </c>
      <c r="E10838" s="1">
        <v>-13.48752</v>
      </c>
      <c r="G10838">
        <f t="shared" si="509"/>
        <v>10824.80299949646</v>
      </c>
    </row>
    <row r="10839" spans="1:7" x14ac:dyDescent="0.25">
      <c r="A10839" s="2">
        <v>43885.580963148146</v>
      </c>
      <c r="B10839">
        <f t="shared" si="507"/>
        <v>3791714195.2159996</v>
      </c>
      <c r="C10839">
        <f t="shared" si="508"/>
        <v>990.58699941635132</v>
      </c>
      <c r="D10839" s="1">
        <v>117.5569</v>
      </c>
      <c r="E10839" s="1">
        <v>-13.21683</v>
      </c>
      <c r="G10839">
        <f t="shared" si="509"/>
        <v>10824.902999401093</v>
      </c>
    </row>
    <row r="10840" spans="1:7" x14ac:dyDescent="0.25">
      <c r="A10840" s="2">
        <v>43885.580964305555</v>
      </c>
      <c r="B10840">
        <f t="shared" si="507"/>
        <v>3791714195.316</v>
      </c>
      <c r="C10840">
        <f t="shared" si="508"/>
        <v>990.68699979782104</v>
      </c>
      <c r="D10840" s="1">
        <v>105.0802</v>
      </c>
      <c r="E10840" s="1">
        <v>-13.0251</v>
      </c>
      <c r="G10840">
        <f t="shared" si="509"/>
        <v>10825.002999782562</v>
      </c>
    </row>
    <row r="10841" spans="1:7" x14ac:dyDescent="0.25">
      <c r="A10841" s="2">
        <v>43885.580964421293</v>
      </c>
      <c r="B10841">
        <f t="shared" si="507"/>
        <v>3791714195.3259997</v>
      </c>
      <c r="C10841">
        <f t="shared" si="508"/>
        <v>990.69699954986572</v>
      </c>
      <c r="D10841" s="1">
        <v>102.423</v>
      </c>
      <c r="E10841" s="1">
        <v>-12.99771</v>
      </c>
      <c r="G10841">
        <f t="shared" si="509"/>
        <v>10825.012999534607</v>
      </c>
    </row>
    <row r="10842" spans="1:7" x14ac:dyDescent="0.25">
      <c r="A10842" s="2">
        <v>43885.580965578702</v>
      </c>
      <c r="B10842">
        <f t="shared" si="507"/>
        <v>3791714195.4259996</v>
      </c>
      <c r="C10842">
        <f t="shared" si="508"/>
        <v>990.79699945449829</v>
      </c>
      <c r="D10842" s="1">
        <v>90.260390000000001</v>
      </c>
      <c r="E10842" s="1">
        <v>-12.689959999999999</v>
      </c>
      <c r="G10842">
        <f t="shared" si="509"/>
        <v>10825.11299943924</v>
      </c>
    </row>
    <row r="10843" spans="1:7" x14ac:dyDescent="0.25">
      <c r="A10843" s="2">
        <v>43885.58096673611</v>
      </c>
      <c r="B10843">
        <f t="shared" si="507"/>
        <v>3791714195.526</v>
      </c>
      <c r="C10843">
        <f t="shared" si="508"/>
        <v>990.89699983596802</v>
      </c>
      <c r="D10843" s="1">
        <v>80.392579999999995</v>
      </c>
      <c r="E10843" s="1">
        <v>-12.30165</v>
      </c>
      <c r="G10843">
        <f t="shared" si="509"/>
        <v>10825.212999820709</v>
      </c>
    </row>
    <row r="10844" spans="1:7" x14ac:dyDescent="0.25">
      <c r="A10844" s="2">
        <v>43885.580967893518</v>
      </c>
      <c r="B10844">
        <f t="shared" si="507"/>
        <v>3791714195.6259999</v>
      </c>
      <c r="C10844">
        <f t="shared" si="508"/>
        <v>990.99699974060059</v>
      </c>
      <c r="D10844" s="1">
        <v>70.44023</v>
      </c>
      <c r="E10844" s="1">
        <v>-11.90367</v>
      </c>
      <c r="G10844">
        <f t="shared" si="509"/>
        <v>10825.312999725342</v>
      </c>
    </row>
    <row r="10845" spans="1:7" x14ac:dyDescent="0.25">
      <c r="A10845" s="2">
        <v>43885.580969050927</v>
      </c>
      <c r="B10845">
        <f t="shared" si="507"/>
        <v>3791714195.7260003</v>
      </c>
      <c r="C10845">
        <f t="shared" si="508"/>
        <v>991.09700012207031</v>
      </c>
      <c r="D10845" s="1">
        <v>63.616100000000003</v>
      </c>
      <c r="E10845" s="1">
        <v>-11.47669</v>
      </c>
      <c r="G10845">
        <f t="shared" si="509"/>
        <v>10825.413000106812</v>
      </c>
    </row>
    <row r="10846" spans="1:7" x14ac:dyDescent="0.25">
      <c r="A10846" s="2">
        <v>43885.580970208335</v>
      </c>
      <c r="B10846">
        <f t="shared" si="507"/>
        <v>3791714195.8260002</v>
      </c>
      <c r="C10846">
        <f t="shared" si="508"/>
        <v>991.19700002670288</v>
      </c>
      <c r="D10846" s="1">
        <v>56.06729</v>
      </c>
      <c r="E10846" s="1">
        <v>-11.144780000000001</v>
      </c>
      <c r="G10846">
        <f t="shared" si="509"/>
        <v>10825.513000011444</v>
      </c>
    </row>
    <row r="10847" spans="1:7" x14ac:dyDescent="0.25">
      <c r="A10847" s="2">
        <v>43885.580971365744</v>
      </c>
      <c r="B10847">
        <f t="shared" si="507"/>
        <v>3791714195.9260001</v>
      </c>
      <c r="C10847">
        <f t="shared" si="508"/>
        <v>991.29699993133545</v>
      </c>
      <c r="D10847" s="1">
        <v>48.892910000000001</v>
      </c>
      <c r="E10847" s="1">
        <v>-11.040050000000001</v>
      </c>
      <c r="G10847">
        <f t="shared" si="509"/>
        <v>10825.612999916077</v>
      </c>
    </row>
    <row r="10848" spans="1:7" x14ac:dyDescent="0.25">
      <c r="A10848" s="2">
        <v>43885.580972523145</v>
      </c>
      <c r="B10848">
        <f t="shared" si="507"/>
        <v>3791714196.0259995</v>
      </c>
      <c r="C10848">
        <f t="shared" si="508"/>
        <v>991.39699935913086</v>
      </c>
      <c r="D10848" s="1">
        <v>44.001280000000001</v>
      </c>
      <c r="E10848" s="1">
        <v>-11.11739</v>
      </c>
      <c r="G10848">
        <f t="shared" si="509"/>
        <v>10825.712999343872</v>
      </c>
    </row>
    <row r="10849" spans="1:7" x14ac:dyDescent="0.25">
      <c r="A10849" s="2">
        <v>43885.580973680553</v>
      </c>
      <c r="B10849">
        <f t="shared" si="507"/>
        <v>3791714196.1259999</v>
      </c>
      <c r="C10849">
        <f t="shared" si="508"/>
        <v>991.49699974060059</v>
      </c>
      <c r="D10849" s="1">
        <v>38.095100000000002</v>
      </c>
      <c r="E10849" s="1">
        <v>-11.22695</v>
      </c>
      <c r="G10849">
        <f t="shared" si="509"/>
        <v>10825.812999725342</v>
      </c>
    </row>
    <row r="10850" spans="1:7" x14ac:dyDescent="0.25">
      <c r="A10850" s="2">
        <v>43885.580974837962</v>
      </c>
      <c r="B10850">
        <f t="shared" si="507"/>
        <v>3791714196.2259998</v>
      </c>
      <c r="C10850">
        <f t="shared" si="508"/>
        <v>991.59699964523315</v>
      </c>
      <c r="D10850" s="1">
        <v>34.80986</v>
      </c>
      <c r="E10850" s="1">
        <v>-11.23823</v>
      </c>
      <c r="G10850">
        <f t="shared" si="509"/>
        <v>10825.912999629974</v>
      </c>
    </row>
    <row r="10851" spans="1:7" x14ac:dyDescent="0.25">
      <c r="A10851" s="2">
        <v>43885.580974965276</v>
      </c>
      <c r="B10851">
        <f t="shared" si="507"/>
        <v>3791714196.237</v>
      </c>
      <c r="C10851">
        <f t="shared" si="508"/>
        <v>991.60799980163574</v>
      </c>
      <c r="D10851" s="1">
        <v>33.396720000000002</v>
      </c>
      <c r="E10851" s="1">
        <v>-11.259180000000001</v>
      </c>
      <c r="G10851">
        <f t="shared" si="509"/>
        <v>10825.923999786377</v>
      </c>
    </row>
    <row r="10852" spans="1:7" x14ac:dyDescent="0.25">
      <c r="A10852" s="2">
        <v>43885.580976122685</v>
      </c>
      <c r="B10852">
        <f t="shared" si="507"/>
        <v>3791714196.3369999</v>
      </c>
      <c r="C10852">
        <f t="shared" si="508"/>
        <v>991.70799970626831</v>
      </c>
      <c r="D10852" s="1">
        <v>30.208110000000001</v>
      </c>
      <c r="E10852" s="1">
        <v>-11.112550000000001</v>
      </c>
      <c r="G10852">
        <f t="shared" si="509"/>
        <v>10826.02399969101</v>
      </c>
    </row>
    <row r="10853" spans="1:7" x14ac:dyDescent="0.25">
      <c r="A10853" s="2">
        <v>43885.580977280093</v>
      </c>
      <c r="B10853">
        <f t="shared" si="507"/>
        <v>3791714196.4370003</v>
      </c>
      <c r="C10853">
        <f t="shared" si="508"/>
        <v>991.80800008773804</v>
      </c>
      <c r="D10853" s="1">
        <v>24.905830000000002</v>
      </c>
      <c r="E10853" s="1">
        <v>-10.878920000000001</v>
      </c>
      <c r="G10853">
        <f t="shared" si="509"/>
        <v>10826.124000072479</v>
      </c>
    </row>
    <row r="10854" spans="1:7" x14ac:dyDescent="0.25">
      <c r="A10854" s="2">
        <v>43885.580978437501</v>
      </c>
      <c r="B10854">
        <f t="shared" si="507"/>
        <v>3791714196.5370002</v>
      </c>
      <c r="C10854">
        <f t="shared" si="508"/>
        <v>991.90799999237061</v>
      </c>
      <c r="D10854" s="1">
        <v>23.057880000000001</v>
      </c>
      <c r="E10854" s="1">
        <v>-10.61307</v>
      </c>
      <c r="G10854">
        <f t="shared" si="509"/>
        <v>10826.223999977112</v>
      </c>
    </row>
    <row r="10855" spans="1:7" x14ac:dyDescent="0.25">
      <c r="A10855" s="2">
        <v>43885.58097959491</v>
      </c>
      <c r="B10855">
        <f t="shared" si="507"/>
        <v>3791714196.6370001</v>
      </c>
      <c r="C10855">
        <f t="shared" si="508"/>
        <v>992.00799989700317</v>
      </c>
      <c r="D10855" s="1">
        <v>18.588989999999999</v>
      </c>
      <c r="E10855" s="1">
        <v>-10.46</v>
      </c>
      <c r="G10855">
        <f t="shared" si="509"/>
        <v>10826.323999881744</v>
      </c>
    </row>
    <row r="10856" spans="1:7" x14ac:dyDescent="0.25">
      <c r="A10856" s="2">
        <v>43885.580980752318</v>
      </c>
      <c r="B10856">
        <f t="shared" si="507"/>
        <v>3791714196.7370005</v>
      </c>
      <c r="C10856">
        <f t="shared" si="508"/>
        <v>992.1080002784729</v>
      </c>
      <c r="D10856" s="1">
        <v>17.634820000000001</v>
      </c>
      <c r="E10856" s="1">
        <v>-10.535729999999999</v>
      </c>
      <c r="G10856">
        <f t="shared" si="509"/>
        <v>10826.424000263214</v>
      </c>
    </row>
    <row r="10857" spans="1:7" x14ac:dyDescent="0.25">
      <c r="A10857" s="2">
        <v>43885.580981909719</v>
      </c>
      <c r="B10857">
        <f t="shared" si="507"/>
        <v>3791714196.8369999</v>
      </c>
      <c r="C10857">
        <f t="shared" si="508"/>
        <v>992.20799970626831</v>
      </c>
      <c r="D10857" s="1">
        <v>14.43413</v>
      </c>
      <c r="E10857" s="1">
        <v>-10.701689999999999</v>
      </c>
      <c r="G10857">
        <f t="shared" si="509"/>
        <v>10826.52399969101</v>
      </c>
    </row>
    <row r="10858" spans="1:7" x14ac:dyDescent="0.25">
      <c r="A10858" s="2">
        <v>43885.580983067128</v>
      </c>
      <c r="B10858">
        <f t="shared" si="507"/>
        <v>3791714196.9369998</v>
      </c>
      <c r="C10858">
        <f t="shared" si="508"/>
        <v>992.30799961090088</v>
      </c>
      <c r="D10858" s="1">
        <v>13.03307</v>
      </c>
      <c r="E10858" s="1">
        <v>-10.825749999999999</v>
      </c>
      <c r="G10858">
        <f t="shared" si="509"/>
        <v>10826.623999595642</v>
      </c>
    </row>
    <row r="10859" spans="1:7" x14ac:dyDescent="0.25">
      <c r="A10859" s="2">
        <v>43885.580984224536</v>
      </c>
      <c r="B10859">
        <f t="shared" si="507"/>
        <v>3791714197.0369997</v>
      </c>
      <c r="C10859">
        <f t="shared" si="508"/>
        <v>992.40799951553345</v>
      </c>
      <c r="D10859" s="1">
        <v>11.70449</v>
      </c>
      <c r="E10859" s="1">
        <v>-10.8177</v>
      </c>
      <c r="G10859">
        <f t="shared" si="509"/>
        <v>10826.723999500275</v>
      </c>
    </row>
    <row r="10860" spans="1:7" x14ac:dyDescent="0.25">
      <c r="A10860" s="2">
        <v>43885.580985381945</v>
      </c>
      <c r="B10860">
        <f t="shared" si="507"/>
        <v>3791714197.1370001</v>
      </c>
      <c r="C10860">
        <f t="shared" si="508"/>
        <v>992.50799989700317</v>
      </c>
      <c r="D10860" s="1">
        <v>7.9844359999999996</v>
      </c>
      <c r="E10860" s="1">
        <v>-10.711360000000001</v>
      </c>
      <c r="G10860">
        <f t="shared" si="509"/>
        <v>10826.823999881744</v>
      </c>
    </row>
    <row r="10861" spans="1:7" x14ac:dyDescent="0.25">
      <c r="A10861" s="2">
        <v>43885.580985509259</v>
      </c>
      <c r="B10861">
        <f t="shared" si="507"/>
        <v>3791714197.1480002</v>
      </c>
      <c r="C10861">
        <f t="shared" si="508"/>
        <v>992.51900005340576</v>
      </c>
      <c r="D10861" s="1">
        <v>9.7116009999999999</v>
      </c>
      <c r="E10861" s="1">
        <v>-10.68558</v>
      </c>
      <c r="G10861">
        <f t="shared" si="509"/>
        <v>10826.835000038147</v>
      </c>
    </row>
    <row r="10862" spans="1:7" x14ac:dyDescent="0.25">
      <c r="A10862" s="2">
        <v>43885.580986666668</v>
      </c>
      <c r="B10862">
        <f t="shared" si="507"/>
        <v>3791714197.2480001</v>
      </c>
      <c r="C10862">
        <f t="shared" si="508"/>
        <v>992.61899995803833</v>
      </c>
      <c r="D10862" s="1">
        <v>6.5712999999999999</v>
      </c>
      <c r="E10862" s="1">
        <v>-10.445499999999999</v>
      </c>
      <c r="G10862">
        <f t="shared" si="509"/>
        <v>10826.93499994278</v>
      </c>
    </row>
    <row r="10863" spans="1:7" x14ac:dyDescent="0.25">
      <c r="A10863" s="2">
        <v>43885.580987824076</v>
      </c>
      <c r="B10863">
        <f t="shared" si="507"/>
        <v>3791714197.348</v>
      </c>
      <c r="C10863">
        <f t="shared" si="508"/>
        <v>992.7189998626709</v>
      </c>
      <c r="D10863" s="1">
        <v>7.1389699999999996</v>
      </c>
      <c r="E10863" s="1">
        <v>-10.23765</v>
      </c>
      <c r="G10863">
        <f t="shared" si="509"/>
        <v>10827.034999847412</v>
      </c>
    </row>
    <row r="10864" spans="1:7" x14ac:dyDescent="0.25">
      <c r="A10864" s="2">
        <v>43885.580988981485</v>
      </c>
      <c r="B10864">
        <f t="shared" si="507"/>
        <v>3791714197.4480004</v>
      </c>
      <c r="C10864">
        <f t="shared" si="508"/>
        <v>992.81900024414063</v>
      </c>
      <c r="D10864" s="1">
        <v>3.9262000000000001</v>
      </c>
      <c r="E10864" s="1">
        <v>-10.19092</v>
      </c>
      <c r="G10864">
        <f t="shared" si="509"/>
        <v>10827.135000228882</v>
      </c>
    </row>
    <row r="10865" spans="1:7" x14ac:dyDescent="0.25">
      <c r="A10865" s="2">
        <v>43885.580990138886</v>
      </c>
      <c r="B10865">
        <f t="shared" si="507"/>
        <v>3791714197.5479999</v>
      </c>
      <c r="C10865">
        <f t="shared" si="508"/>
        <v>992.91899967193604</v>
      </c>
      <c r="D10865" s="1">
        <v>5.8345370000000001</v>
      </c>
      <c r="E10865" s="1">
        <v>-10.31982</v>
      </c>
      <c r="G10865">
        <f t="shared" si="509"/>
        <v>10827.234999656677</v>
      </c>
    </row>
    <row r="10866" spans="1:7" x14ac:dyDescent="0.25">
      <c r="A10866" s="2">
        <v>43885.580991296294</v>
      </c>
      <c r="B10866">
        <f t="shared" si="507"/>
        <v>3791714197.6479998</v>
      </c>
      <c r="C10866">
        <f t="shared" si="508"/>
        <v>993.0189995765686</v>
      </c>
      <c r="D10866" s="1">
        <v>3.7691849999999998</v>
      </c>
      <c r="E10866" s="1">
        <v>-10.498670000000001</v>
      </c>
      <c r="G10866">
        <f t="shared" si="509"/>
        <v>10827.33499956131</v>
      </c>
    </row>
    <row r="10867" spans="1:7" x14ac:dyDescent="0.25">
      <c r="A10867" s="2">
        <v>43885.580992453702</v>
      </c>
      <c r="B10867">
        <f t="shared" si="507"/>
        <v>3791714197.7479997</v>
      </c>
      <c r="C10867">
        <f t="shared" si="508"/>
        <v>993.11899948120117</v>
      </c>
      <c r="D10867" s="1">
        <v>4.2402300000000004</v>
      </c>
      <c r="E10867" s="1">
        <v>-10.574400000000001</v>
      </c>
      <c r="G10867">
        <f t="shared" si="509"/>
        <v>10827.434999465942</v>
      </c>
    </row>
    <row r="10868" spans="1:7" x14ac:dyDescent="0.25">
      <c r="A10868" s="2">
        <v>43885.580993611111</v>
      </c>
      <c r="B10868">
        <f t="shared" si="507"/>
        <v>3791714197.848</v>
      </c>
      <c r="C10868">
        <f t="shared" si="508"/>
        <v>993.2189998626709</v>
      </c>
      <c r="D10868" s="1">
        <v>5.0494620000000001</v>
      </c>
      <c r="E10868" s="1">
        <v>-10.54862</v>
      </c>
      <c r="G10868">
        <f t="shared" si="509"/>
        <v>10827.534999847412</v>
      </c>
    </row>
    <row r="10869" spans="1:7" x14ac:dyDescent="0.25">
      <c r="A10869" s="2">
        <v>43885.580994768519</v>
      </c>
      <c r="B10869">
        <f t="shared" si="507"/>
        <v>3791714197.948</v>
      </c>
      <c r="C10869">
        <f t="shared" si="508"/>
        <v>993.31899976730347</v>
      </c>
      <c r="D10869" s="1">
        <v>3.9020440000000001</v>
      </c>
      <c r="E10869" s="1">
        <v>-10.377829999999999</v>
      </c>
      <c r="G10869">
        <f t="shared" si="509"/>
        <v>10827.634999752045</v>
      </c>
    </row>
    <row r="10870" spans="1:7" x14ac:dyDescent="0.25">
      <c r="A10870" s="2">
        <v>43885.580995925928</v>
      </c>
      <c r="B10870">
        <f t="shared" si="507"/>
        <v>3791714198.0480003</v>
      </c>
      <c r="C10870">
        <f t="shared" si="508"/>
        <v>993.41900014877319</v>
      </c>
      <c r="D10870" s="1">
        <v>6.0157080000000001</v>
      </c>
      <c r="E10870" s="1">
        <v>-10.145810000000001</v>
      </c>
      <c r="G10870">
        <f t="shared" si="509"/>
        <v>10827.735000133514</v>
      </c>
    </row>
    <row r="10871" spans="1:7" x14ac:dyDescent="0.25">
      <c r="A10871" s="2">
        <v>43885.580996041666</v>
      </c>
      <c r="B10871">
        <f t="shared" si="507"/>
        <v>3791714198.0580001</v>
      </c>
      <c r="C10871">
        <f t="shared" si="508"/>
        <v>993.42899990081787</v>
      </c>
      <c r="D10871" s="1">
        <v>4.0952929999999999</v>
      </c>
      <c r="E10871" s="1">
        <v>-10.13292</v>
      </c>
      <c r="G10871">
        <f t="shared" si="509"/>
        <v>10827.744999885559</v>
      </c>
    </row>
    <row r="10872" spans="1:7" x14ac:dyDescent="0.25">
      <c r="A10872" s="2">
        <v>43885.580997199075</v>
      </c>
      <c r="B10872">
        <f t="shared" si="507"/>
        <v>3791714198.158</v>
      </c>
      <c r="C10872">
        <f t="shared" si="508"/>
        <v>993.52899980545044</v>
      </c>
      <c r="D10872" s="1">
        <v>43.90466</v>
      </c>
      <c r="E10872" s="1">
        <v>-9.9782410000000006</v>
      </c>
      <c r="G10872">
        <f t="shared" si="509"/>
        <v>10827.844999790192</v>
      </c>
    </row>
    <row r="10873" spans="1:7" x14ac:dyDescent="0.25">
      <c r="A10873" s="2">
        <v>43885.580998356483</v>
      </c>
      <c r="B10873">
        <f t="shared" si="507"/>
        <v>3791714198.2580004</v>
      </c>
      <c r="C10873">
        <f t="shared" si="508"/>
        <v>993.62900018692017</v>
      </c>
      <c r="D10873" s="1">
        <v>88.811019999999999</v>
      </c>
      <c r="E10873" s="1">
        <v>-9.9315149999999992</v>
      </c>
      <c r="G10873">
        <f t="shared" si="509"/>
        <v>10827.945000171661</v>
      </c>
    </row>
    <row r="10874" spans="1:7" x14ac:dyDescent="0.25">
      <c r="A10874" s="2">
        <v>43885.580999513892</v>
      </c>
      <c r="B10874">
        <f t="shared" si="507"/>
        <v>3791714198.3580003</v>
      </c>
      <c r="C10874">
        <f t="shared" si="508"/>
        <v>993.72900009155273</v>
      </c>
      <c r="D10874" s="1">
        <v>127.8475</v>
      </c>
      <c r="E10874" s="1">
        <v>-10.094250000000001</v>
      </c>
      <c r="G10874">
        <f t="shared" si="509"/>
        <v>10828.045000076294</v>
      </c>
    </row>
    <row r="10875" spans="1:7" x14ac:dyDescent="0.25">
      <c r="A10875" s="2">
        <v>43885.581000671293</v>
      </c>
      <c r="B10875">
        <f t="shared" si="507"/>
        <v>3791714198.4579997</v>
      </c>
      <c r="C10875">
        <f t="shared" si="508"/>
        <v>993.82899951934814</v>
      </c>
      <c r="D10875" s="1">
        <v>159.20240000000001</v>
      </c>
      <c r="E10875" s="1">
        <v>-10.630789999999999</v>
      </c>
      <c r="G10875">
        <f t="shared" si="509"/>
        <v>10828.144999504089</v>
      </c>
    </row>
    <row r="10876" spans="1:7" x14ac:dyDescent="0.25">
      <c r="A10876" s="2">
        <v>43885.581001828701</v>
      </c>
      <c r="B10876">
        <f t="shared" si="507"/>
        <v>3791714198.5579996</v>
      </c>
      <c r="C10876">
        <f t="shared" si="508"/>
        <v>993.92899942398071</v>
      </c>
      <c r="D10876" s="1">
        <v>179.36080000000001</v>
      </c>
      <c r="E10876" s="1">
        <v>-12.962260000000001</v>
      </c>
      <c r="G10876">
        <f t="shared" si="509"/>
        <v>10828.244999408722</v>
      </c>
    </row>
    <row r="10877" spans="1:7" x14ac:dyDescent="0.25">
      <c r="A10877" s="2">
        <v>43885.58100298611</v>
      </c>
      <c r="B10877">
        <f t="shared" si="507"/>
        <v>3791714198.658</v>
      </c>
      <c r="C10877">
        <f t="shared" si="508"/>
        <v>994.02899980545044</v>
      </c>
      <c r="D10877" s="1">
        <v>195.43690000000001</v>
      </c>
      <c r="E10877" s="1">
        <v>-13.27323</v>
      </c>
      <c r="G10877">
        <f t="shared" si="509"/>
        <v>10828.344999790192</v>
      </c>
    </row>
    <row r="10878" spans="1:7" x14ac:dyDescent="0.25">
      <c r="A10878" s="2">
        <v>43885.581004143518</v>
      </c>
      <c r="B10878">
        <f t="shared" si="507"/>
        <v>3791714198.7579999</v>
      </c>
      <c r="C10878">
        <f t="shared" si="508"/>
        <v>994.12899971008301</v>
      </c>
      <c r="D10878" s="1">
        <v>201.27070000000001</v>
      </c>
      <c r="E10878" s="1">
        <v>-13.518140000000001</v>
      </c>
      <c r="G10878">
        <f t="shared" si="509"/>
        <v>10828.444999694824</v>
      </c>
    </row>
    <row r="10879" spans="1:7" x14ac:dyDescent="0.25">
      <c r="A10879" s="2">
        <v>43885.581005300926</v>
      </c>
      <c r="B10879">
        <f t="shared" si="507"/>
        <v>3791714198.8579998</v>
      </c>
      <c r="C10879">
        <f t="shared" si="508"/>
        <v>994.22899961471558</v>
      </c>
      <c r="D10879" s="1">
        <v>204.43510000000001</v>
      </c>
      <c r="E10879" s="1">
        <v>-13.71149</v>
      </c>
      <c r="G10879">
        <f t="shared" si="509"/>
        <v>10828.544999599457</v>
      </c>
    </row>
    <row r="10880" spans="1:7" x14ac:dyDescent="0.25">
      <c r="A10880" s="2">
        <v>43885.581006458335</v>
      </c>
      <c r="B10880">
        <f t="shared" si="507"/>
        <v>3791714198.9580002</v>
      </c>
      <c r="C10880">
        <f t="shared" si="508"/>
        <v>994.3289999961853</v>
      </c>
      <c r="D10880" s="1">
        <v>205.03909999999999</v>
      </c>
      <c r="E10880" s="1">
        <v>-13.988619999999999</v>
      </c>
      <c r="G10880">
        <f t="shared" si="509"/>
        <v>10828.644999980927</v>
      </c>
    </row>
    <row r="10881" spans="1:7" x14ac:dyDescent="0.25">
      <c r="A10881" s="2">
        <v>43885.581006597225</v>
      </c>
      <c r="B10881">
        <f t="shared" si="507"/>
        <v>3791714198.9700003</v>
      </c>
      <c r="C10881">
        <f t="shared" si="508"/>
        <v>994.34100008010864</v>
      </c>
      <c r="D10881" s="1">
        <v>204.5076</v>
      </c>
      <c r="E10881" s="1">
        <v>-14.025679999999999</v>
      </c>
      <c r="G10881">
        <f t="shared" si="509"/>
        <v>10828.65700006485</v>
      </c>
    </row>
    <row r="10882" spans="1:7" x14ac:dyDescent="0.25">
      <c r="A10882" s="2">
        <v>43885.581007754627</v>
      </c>
      <c r="B10882">
        <f t="shared" ref="B10882:B10945" si="510">A10882*86400</f>
        <v>3791714199.0699997</v>
      </c>
      <c r="C10882">
        <f t="shared" ref="C10882:C10945" si="511">B10882-$B$1</f>
        <v>994.44099950790405</v>
      </c>
      <c r="D10882" s="1">
        <v>204.5197</v>
      </c>
      <c r="E10882" s="1">
        <v>-14.444599999999999</v>
      </c>
      <c r="G10882">
        <f t="shared" ref="G10882:G10945" si="512">C10882+$F$1</f>
        <v>10828.756999492645</v>
      </c>
    </row>
    <row r="10883" spans="1:7" x14ac:dyDescent="0.25">
      <c r="A10883" s="2">
        <v>43885.581008912035</v>
      </c>
      <c r="B10883">
        <f t="shared" si="510"/>
        <v>3791714199.1699996</v>
      </c>
      <c r="C10883">
        <f t="shared" si="511"/>
        <v>994.54099941253662</v>
      </c>
      <c r="D10883" s="1">
        <v>204.87</v>
      </c>
      <c r="E10883" s="1">
        <v>-14.84258</v>
      </c>
      <c r="G10883">
        <f t="shared" si="512"/>
        <v>10828.856999397278</v>
      </c>
    </row>
    <row r="10884" spans="1:7" x14ac:dyDescent="0.25">
      <c r="A10884" s="2">
        <v>43885.581010069443</v>
      </c>
      <c r="B10884">
        <f t="shared" si="510"/>
        <v>3791714199.27</v>
      </c>
      <c r="C10884">
        <f t="shared" si="511"/>
        <v>994.64099979400635</v>
      </c>
      <c r="D10884" s="1">
        <v>202.72</v>
      </c>
      <c r="E10884" s="1">
        <v>-15.060090000000001</v>
      </c>
      <c r="G10884">
        <f t="shared" si="512"/>
        <v>10828.956999778748</v>
      </c>
    </row>
    <row r="10885" spans="1:7" x14ac:dyDescent="0.25">
      <c r="A10885" s="2">
        <v>43885.581011226852</v>
      </c>
      <c r="B10885">
        <f t="shared" si="510"/>
        <v>3791714199.3699999</v>
      </c>
      <c r="C10885">
        <f t="shared" si="511"/>
        <v>994.74099969863892</v>
      </c>
      <c r="D10885" s="1">
        <v>199.85749999999999</v>
      </c>
      <c r="E10885" s="1">
        <v>-15.0891</v>
      </c>
      <c r="G10885">
        <f t="shared" si="512"/>
        <v>10829.05699968338</v>
      </c>
    </row>
    <row r="10886" spans="1:7" x14ac:dyDescent="0.25">
      <c r="A10886" s="2">
        <v>43885.58101238426</v>
      </c>
      <c r="B10886">
        <f t="shared" si="510"/>
        <v>3791714199.4700003</v>
      </c>
      <c r="C10886">
        <f t="shared" si="511"/>
        <v>994.84100008010864</v>
      </c>
      <c r="D10886" s="1">
        <v>176.0393</v>
      </c>
      <c r="E10886" s="1">
        <v>-14.62506</v>
      </c>
      <c r="G10886">
        <f t="shared" si="512"/>
        <v>10829.15700006485</v>
      </c>
    </row>
    <row r="10887" spans="1:7" x14ac:dyDescent="0.25">
      <c r="A10887" s="2">
        <v>43885.581013541669</v>
      </c>
      <c r="B10887">
        <f t="shared" si="510"/>
        <v>3791714199.5700002</v>
      </c>
      <c r="C10887">
        <f t="shared" si="511"/>
        <v>994.94099998474121</v>
      </c>
      <c r="D10887" s="1">
        <v>153.0667</v>
      </c>
      <c r="E10887" s="1">
        <v>-14.01601</v>
      </c>
      <c r="G10887">
        <f t="shared" si="512"/>
        <v>10829.256999969482</v>
      </c>
    </row>
    <row r="10888" spans="1:7" x14ac:dyDescent="0.25">
      <c r="A10888" s="2">
        <v>43885.581014699077</v>
      </c>
      <c r="B10888">
        <f t="shared" si="510"/>
        <v>3791714199.6700001</v>
      </c>
      <c r="C10888">
        <f t="shared" si="511"/>
        <v>995.04099988937378</v>
      </c>
      <c r="D10888" s="1">
        <v>135.31180000000001</v>
      </c>
      <c r="E10888" s="1">
        <v>-13.527799999999999</v>
      </c>
      <c r="G10888">
        <f t="shared" si="512"/>
        <v>10829.356999874115</v>
      </c>
    </row>
    <row r="10889" spans="1:7" x14ac:dyDescent="0.25">
      <c r="A10889" s="2">
        <v>43885.581015856478</v>
      </c>
      <c r="B10889">
        <f t="shared" si="510"/>
        <v>3791714199.7699995</v>
      </c>
      <c r="C10889">
        <f t="shared" si="511"/>
        <v>995.14099931716919</v>
      </c>
      <c r="D10889" s="1">
        <v>117.3395</v>
      </c>
      <c r="E10889" s="1">
        <v>-13.25873</v>
      </c>
      <c r="G10889">
        <f t="shared" si="512"/>
        <v>10829.45699930191</v>
      </c>
    </row>
    <row r="10890" spans="1:7" x14ac:dyDescent="0.25">
      <c r="A10890" s="2">
        <v>43885.581017013887</v>
      </c>
      <c r="B10890">
        <f t="shared" si="510"/>
        <v>3791714199.8699999</v>
      </c>
      <c r="C10890">
        <f t="shared" si="511"/>
        <v>995.24099969863892</v>
      </c>
      <c r="D10890" s="1">
        <v>103.2444</v>
      </c>
      <c r="E10890" s="1">
        <v>-13.07343</v>
      </c>
      <c r="G10890">
        <f t="shared" si="512"/>
        <v>10829.55699968338</v>
      </c>
    </row>
    <row r="10891" spans="1:7" x14ac:dyDescent="0.25">
      <c r="A10891" s="2">
        <v>43885.581017152777</v>
      </c>
      <c r="B10891">
        <f t="shared" si="510"/>
        <v>3791714199.882</v>
      </c>
      <c r="C10891">
        <f t="shared" si="511"/>
        <v>995.25299978256226</v>
      </c>
      <c r="D10891" s="1">
        <v>103.28060000000001</v>
      </c>
      <c r="E10891" s="1">
        <v>-13.037990000000001</v>
      </c>
      <c r="G10891">
        <f t="shared" si="512"/>
        <v>10829.568999767303</v>
      </c>
    </row>
    <row r="10892" spans="1:7" x14ac:dyDescent="0.25">
      <c r="A10892" s="2">
        <v>43885.581018310186</v>
      </c>
      <c r="B10892">
        <f t="shared" si="510"/>
        <v>3791714199.9819999</v>
      </c>
      <c r="C10892">
        <f t="shared" si="511"/>
        <v>995.35299968719482</v>
      </c>
      <c r="D10892" s="1">
        <v>90.2</v>
      </c>
      <c r="E10892" s="1">
        <v>-12.73668</v>
      </c>
      <c r="G10892">
        <f t="shared" si="512"/>
        <v>10829.668999671936</v>
      </c>
    </row>
    <row r="10893" spans="1:7" x14ac:dyDescent="0.25">
      <c r="A10893" s="2">
        <v>43885.581019467594</v>
      </c>
      <c r="B10893">
        <f t="shared" si="510"/>
        <v>3791714200.0820003</v>
      </c>
      <c r="C10893">
        <f t="shared" si="511"/>
        <v>995.45300006866455</v>
      </c>
      <c r="D10893" s="1">
        <v>79.631659999999997</v>
      </c>
      <c r="E10893" s="1">
        <v>-12.358040000000001</v>
      </c>
      <c r="G10893">
        <f t="shared" si="512"/>
        <v>10829.769000053406</v>
      </c>
    </row>
    <row r="10894" spans="1:7" x14ac:dyDescent="0.25">
      <c r="A10894" s="2">
        <v>43885.581020625003</v>
      </c>
      <c r="B10894">
        <f t="shared" si="510"/>
        <v>3791714200.1820002</v>
      </c>
      <c r="C10894">
        <f t="shared" si="511"/>
        <v>995.55299997329712</v>
      </c>
      <c r="D10894" s="1">
        <v>71.587649999999996</v>
      </c>
      <c r="E10894" s="1">
        <v>-11.96651</v>
      </c>
      <c r="G10894">
        <f t="shared" si="512"/>
        <v>10829.868999958038</v>
      </c>
    </row>
    <row r="10895" spans="1:7" x14ac:dyDescent="0.25">
      <c r="A10895" s="2">
        <v>43885.581021782411</v>
      </c>
      <c r="B10895">
        <f t="shared" si="510"/>
        <v>3791714200.2820005</v>
      </c>
      <c r="C10895">
        <f t="shared" si="511"/>
        <v>995.65300035476685</v>
      </c>
      <c r="D10895" s="1">
        <v>62.323749999999997</v>
      </c>
      <c r="E10895" s="1">
        <v>-11.539529999999999</v>
      </c>
      <c r="G10895">
        <f t="shared" si="512"/>
        <v>10829.969000339508</v>
      </c>
    </row>
    <row r="10896" spans="1:7" x14ac:dyDescent="0.25">
      <c r="A10896" s="2">
        <v>43885.581022939812</v>
      </c>
      <c r="B10896">
        <f t="shared" si="510"/>
        <v>3791714200.382</v>
      </c>
      <c r="C10896">
        <f t="shared" si="511"/>
        <v>995.75299978256226</v>
      </c>
      <c r="D10896" s="1">
        <v>54.690390000000001</v>
      </c>
      <c r="E10896" s="1">
        <v>-11.206009999999999</v>
      </c>
      <c r="G10896">
        <f t="shared" si="512"/>
        <v>10830.068999767303</v>
      </c>
    </row>
    <row r="10897" spans="1:7" x14ac:dyDescent="0.25">
      <c r="A10897" s="2">
        <v>43885.581024097221</v>
      </c>
      <c r="B10897">
        <f t="shared" si="510"/>
        <v>3791714200.4819999</v>
      </c>
      <c r="C10897">
        <f t="shared" si="511"/>
        <v>995.85299968719482</v>
      </c>
      <c r="D10897" s="1">
        <v>49.859160000000003</v>
      </c>
      <c r="E10897" s="1">
        <v>-11.08516</v>
      </c>
      <c r="G10897">
        <f t="shared" si="512"/>
        <v>10830.168999671936</v>
      </c>
    </row>
    <row r="10898" spans="1:7" x14ac:dyDescent="0.25">
      <c r="A10898" s="2">
        <v>43885.581025254629</v>
      </c>
      <c r="B10898">
        <f t="shared" si="510"/>
        <v>3791714200.5819998</v>
      </c>
      <c r="C10898">
        <f t="shared" si="511"/>
        <v>995.95299959182739</v>
      </c>
      <c r="D10898" s="1">
        <v>42.805549999999997</v>
      </c>
      <c r="E10898" s="1">
        <v>-11.172169999999999</v>
      </c>
      <c r="G10898">
        <f t="shared" si="512"/>
        <v>10830.268999576569</v>
      </c>
    </row>
    <row r="10899" spans="1:7" x14ac:dyDescent="0.25">
      <c r="A10899" s="2">
        <v>43885.581026412037</v>
      </c>
      <c r="B10899">
        <f t="shared" si="510"/>
        <v>3791714200.6820002</v>
      </c>
      <c r="C10899">
        <f t="shared" si="511"/>
        <v>996.05299997329712</v>
      </c>
      <c r="D10899" s="1">
        <v>37.503270000000001</v>
      </c>
      <c r="E10899" s="1">
        <v>-11.28173</v>
      </c>
      <c r="G10899">
        <f t="shared" si="512"/>
        <v>10830.368999958038</v>
      </c>
    </row>
    <row r="10900" spans="1:7" x14ac:dyDescent="0.25">
      <c r="A10900" s="2">
        <v>43885.581027569446</v>
      </c>
      <c r="B10900">
        <f t="shared" si="510"/>
        <v>3791714200.7820001</v>
      </c>
      <c r="C10900">
        <f t="shared" si="511"/>
        <v>996.15299987792969</v>
      </c>
      <c r="D10900" s="1">
        <v>34.230110000000003</v>
      </c>
      <c r="E10900" s="1">
        <v>-11.29946</v>
      </c>
      <c r="G10900">
        <f t="shared" si="512"/>
        <v>10830.468999862671</v>
      </c>
    </row>
    <row r="10901" spans="1:7" x14ac:dyDescent="0.25">
      <c r="A10901" s="2">
        <v>43885.581027708336</v>
      </c>
      <c r="B10901">
        <f t="shared" si="510"/>
        <v>3791714200.7940001</v>
      </c>
      <c r="C10901">
        <f t="shared" si="511"/>
        <v>996.16499996185303</v>
      </c>
      <c r="D10901" s="1">
        <v>32.804900000000004</v>
      </c>
      <c r="E10901" s="1">
        <v>-11.29462</v>
      </c>
      <c r="G10901">
        <f t="shared" si="512"/>
        <v>10830.480999946594</v>
      </c>
    </row>
    <row r="10902" spans="1:7" x14ac:dyDescent="0.25">
      <c r="A10902" s="2">
        <v>43885.581028865738</v>
      </c>
      <c r="B10902">
        <f t="shared" si="510"/>
        <v>3791714200.8939996</v>
      </c>
      <c r="C10902">
        <f t="shared" si="511"/>
        <v>996.26499938964844</v>
      </c>
      <c r="D10902" s="1">
        <v>29.676670000000001</v>
      </c>
      <c r="E10902" s="1">
        <v>-11.18023</v>
      </c>
      <c r="G10902">
        <f t="shared" si="512"/>
        <v>10830.58099937439</v>
      </c>
    </row>
    <row r="10903" spans="1:7" x14ac:dyDescent="0.25">
      <c r="A10903" s="2">
        <v>43885.581030023146</v>
      </c>
      <c r="B10903">
        <f t="shared" si="510"/>
        <v>3791714200.994</v>
      </c>
      <c r="C10903">
        <f t="shared" si="511"/>
        <v>996.36499977111816</v>
      </c>
      <c r="D10903" s="1">
        <v>25.558050000000001</v>
      </c>
      <c r="E10903" s="1">
        <v>-10.93854</v>
      </c>
      <c r="G10903">
        <f t="shared" si="512"/>
        <v>10830.680999755859</v>
      </c>
    </row>
    <row r="10904" spans="1:7" x14ac:dyDescent="0.25">
      <c r="A10904" s="2">
        <v>43885.581031180554</v>
      </c>
      <c r="B10904">
        <f t="shared" si="510"/>
        <v>3791714201.0939999</v>
      </c>
      <c r="C10904">
        <f t="shared" si="511"/>
        <v>996.46499967575073</v>
      </c>
      <c r="D10904" s="1">
        <v>22.912949999999999</v>
      </c>
      <c r="E10904" s="1">
        <v>-10.669460000000001</v>
      </c>
      <c r="G10904">
        <f t="shared" si="512"/>
        <v>10830.780999660492</v>
      </c>
    </row>
    <row r="10905" spans="1:7" x14ac:dyDescent="0.25">
      <c r="A10905" s="2">
        <v>43885.581032337963</v>
      </c>
      <c r="B10905">
        <f t="shared" si="510"/>
        <v>3791714201.1939998</v>
      </c>
      <c r="C10905">
        <f t="shared" si="511"/>
        <v>996.5649995803833</v>
      </c>
      <c r="D10905" s="1">
        <v>19.37407</v>
      </c>
      <c r="E10905" s="1">
        <v>-10.516400000000001</v>
      </c>
      <c r="G10905">
        <f t="shared" si="512"/>
        <v>10830.880999565125</v>
      </c>
    </row>
    <row r="10906" spans="1:7" x14ac:dyDescent="0.25">
      <c r="A10906" s="2">
        <v>43885.581033495371</v>
      </c>
      <c r="B10906">
        <f t="shared" si="510"/>
        <v>3791714201.2940001</v>
      </c>
      <c r="C10906">
        <f t="shared" si="511"/>
        <v>996.66499996185303</v>
      </c>
      <c r="D10906" s="1">
        <v>16.656500000000001</v>
      </c>
      <c r="E10906" s="1">
        <v>-10.587289999999999</v>
      </c>
      <c r="G10906">
        <f t="shared" si="512"/>
        <v>10830.980999946594</v>
      </c>
    </row>
    <row r="10907" spans="1:7" x14ac:dyDescent="0.25">
      <c r="A10907" s="2">
        <v>43885.58103465278</v>
      </c>
      <c r="B10907">
        <f t="shared" si="510"/>
        <v>3791714201.3940001</v>
      </c>
      <c r="C10907">
        <f t="shared" si="511"/>
        <v>996.7649998664856</v>
      </c>
      <c r="D10907" s="1">
        <v>15.243359999999999</v>
      </c>
      <c r="E10907" s="1">
        <v>-10.75647</v>
      </c>
      <c r="G10907">
        <f t="shared" si="512"/>
        <v>10831.080999851227</v>
      </c>
    </row>
    <row r="10908" spans="1:7" x14ac:dyDescent="0.25">
      <c r="A10908" s="2">
        <v>43885.581035810188</v>
      </c>
      <c r="B10908">
        <f t="shared" si="510"/>
        <v>3791714201.4940004</v>
      </c>
      <c r="C10908">
        <f t="shared" si="511"/>
        <v>996.86500024795532</v>
      </c>
      <c r="D10908" s="1">
        <v>11.53539</v>
      </c>
      <c r="E10908" s="1">
        <v>-10.88537</v>
      </c>
      <c r="G10908">
        <f t="shared" si="512"/>
        <v>10831.181000232697</v>
      </c>
    </row>
    <row r="10909" spans="1:7" x14ac:dyDescent="0.25">
      <c r="A10909" s="2">
        <v>43885.581036967589</v>
      </c>
      <c r="B10909">
        <f t="shared" si="510"/>
        <v>3791714201.5939999</v>
      </c>
      <c r="C10909">
        <f t="shared" si="511"/>
        <v>996.96499967575073</v>
      </c>
      <c r="D10909" s="1">
        <v>11.19721</v>
      </c>
      <c r="E10909" s="1">
        <v>-10.89181</v>
      </c>
      <c r="G10909">
        <f t="shared" si="512"/>
        <v>10831.280999660492</v>
      </c>
    </row>
    <row r="10910" spans="1:7" x14ac:dyDescent="0.25">
      <c r="A10910" s="2">
        <v>43885.581038124998</v>
      </c>
      <c r="B10910">
        <f t="shared" si="510"/>
        <v>3791714201.6939998</v>
      </c>
      <c r="C10910">
        <f t="shared" si="511"/>
        <v>997.0649995803833</v>
      </c>
      <c r="D10910" s="1">
        <v>7.6583269999999999</v>
      </c>
      <c r="E10910" s="1">
        <v>-10.76614</v>
      </c>
      <c r="G10910">
        <f t="shared" si="512"/>
        <v>10831.380999565125</v>
      </c>
    </row>
    <row r="10911" spans="1:7" x14ac:dyDescent="0.25">
      <c r="A10911" s="2">
        <v>43885.581038252312</v>
      </c>
      <c r="B10911">
        <f t="shared" si="510"/>
        <v>3791714201.7049999</v>
      </c>
      <c r="C10911">
        <f t="shared" si="511"/>
        <v>997.07599973678589</v>
      </c>
      <c r="D10911" s="1">
        <v>8.3950899999999997</v>
      </c>
      <c r="E10911" s="1">
        <v>-10.74358</v>
      </c>
      <c r="G10911">
        <f t="shared" si="512"/>
        <v>10831.391999721527</v>
      </c>
    </row>
    <row r="10912" spans="1:7" x14ac:dyDescent="0.25">
      <c r="A10912" s="2">
        <v>43885.581039409721</v>
      </c>
      <c r="B10912">
        <f t="shared" si="510"/>
        <v>3791714201.8049998</v>
      </c>
      <c r="C10912">
        <f t="shared" si="511"/>
        <v>997.17599964141846</v>
      </c>
      <c r="D10912" s="1">
        <v>7.2597509999999996</v>
      </c>
      <c r="E10912" s="1">
        <v>-10.50189</v>
      </c>
      <c r="G10912">
        <f t="shared" si="512"/>
        <v>10831.49199962616</v>
      </c>
    </row>
    <row r="10913" spans="1:7" x14ac:dyDescent="0.25">
      <c r="A10913" s="2">
        <v>43885.581040567129</v>
      </c>
      <c r="B10913">
        <f t="shared" si="510"/>
        <v>3791714201.9049997</v>
      </c>
      <c r="C10913">
        <f t="shared" si="511"/>
        <v>997.27599954605103</v>
      </c>
      <c r="D10913" s="1">
        <v>6.6196120000000001</v>
      </c>
      <c r="E10913" s="1">
        <v>-10.28599</v>
      </c>
      <c r="G10913">
        <f t="shared" si="512"/>
        <v>10831.591999530792</v>
      </c>
    </row>
    <row r="10914" spans="1:7" x14ac:dyDescent="0.25">
      <c r="A10914" s="2">
        <v>43885.581041724537</v>
      </c>
      <c r="B10914">
        <f t="shared" si="510"/>
        <v>3791714202.0050001</v>
      </c>
      <c r="C10914">
        <f t="shared" si="511"/>
        <v>997.37599992752075</v>
      </c>
      <c r="D10914" s="1">
        <v>5.0373840000000003</v>
      </c>
      <c r="E10914" s="1">
        <v>-10.245710000000001</v>
      </c>
      <c r="G10914">
        <f t="shared" si="512"/>
        <v>10831.691999912262</v>
      </c>
    </row>
    <row r="10915" spans="1:7" x14ac:dyDescent="0.25">
      <c r="A10915" s="2">
        <v>43885.581042881946</v>
      </c>
      <c r="B10915">
        <f t="shared" si="510"/>
        <v>3791714202.105</v>
      </c>
      <c r="C10915">
        <f t="shared" si="511"/>
        <v>997.47599983215332</v>
      </c>
      <c r="D10915" s="1">
        <v>4.3126990000000003</v>
      </c>
      <c r="E10915" s="1">
        <v>-10.379440000000001</v>
      </c>
      <c r="G10915">
        <f t="shared" si="512"/>
        <v>10831.791999816895</v>
      </c>
    </row>
    <row r="10916" spans="1:7" x14ac:dyDescent="0.25">
      <c r="A10916" s="2">
        <v>43885.581044039354</v>
      </c>
      <c r="B10916">
        <f t="shared" si="510"/>
        <v>3791714202.2050004</v>
      </c>
      <c r="C10916">
        <f t="shared" si="511"/>
        <v>997.57600021362305</v>
      </c>
      <c r="D10916" s="1">
        <v>4.0107470000000003</v>
      </c>
      <c r="E10916" s="1">
        <v>-10.55668</v>
      </c>
      <c r="G10916">
        <f t="shared" si="512"/>
        <v>10831.892000198364</v>
      </c>
    </row>
    <row r="10917" spans="1:7" x14ac:dyDescent="0.25">
      <c r="A10917" s="2">
        <v>43885.581045196763</v>
      </c>
      <c r="B10917">
        <f t="shared" si="510"/>
        <v>3791714202.3050003</v>
      </c>
      <c r="C10917">
        <f t="shared" si="511"/>
        <v>997.67600011825562</v>
      </c>
      <c r="D10917" s="1">
        <v>4.7958220000000003</v>
      </c>
      <c r="E10917" s="1">
        <v>-10.62757</v>
      </c>
      <c r="G10917">
        <f t="shared" si="512"/>
        <v>10831.992000102997</v>
      </c>
    </row>
    <row r="10918" spans="1:7" x14ac:dyDescent="0.25">
      <c r="A10918" s="2">
        <v>43885.581046354164</v>
      </c>
      <c r="B10918">
        <f t="shared" si="510"/>
        <v>3791714202.4049997</v>
      </c>
      <c r="C10918">
        <f t="shared" si="511"/>
        <v>997.77599954605103</v>
      </c>
      <c r="D10918" s="1">
        <v>3.6363259999999999</v>
      </c>
      <c r="E10918" s="1">
        <v>-10.596959999999999</v>
      </c>
      <c r="G10918">
        <f t="shared" si="512"/>
        <v>10832.091999530792</v>
      </c>
    </row>
    <row r="10919" spans="1:7" x14ac:dyDescent="0.25">
      <c r="A10919" s="2">
        <v>43885.581047511572</v>
      </c>
      <c r="B10919">
        <f t="shared" si="510"/>
        <v>3791714202.5049996</v>
      </c>
      <c r="C10919">
        <f t="shared" si="511"/>
        <v>997.87599945068359</v>
      </c>
      <c r="D10919" s="1">
        <v>4.7837440000000004</v>
      </c>
      <c r="E10919" s="1">
        <v>-10.445499999999999</v>
      </c>
      <c r="G10919">
        <f t="shared" si="512"/>
        <v>10832.191999435425</v>
      </c>
    </row>
    <row r="10920" spans="1:7" x14ac:dyDescent="0.25">
      <c r="A10920" s="2">
        <v>43885.581048668981</v>
      </c>
      <c r="B10920">
        <f t="shared" si="510"/>
        <v>3791714202.605</v>
      </c>
      <c r="C10920">
        <f t="shared" si="511"/>
        <v>997.97599983215332</v>
      </c>
      <c r="D10920" s="1">
        <v>4.7475100000000001</v>
      </c>
      <c r="E10920" s="1">
        <v>-10.21026</v>
      </c>
      <c r="G10920">
        <f t="shared" si="512"/>
        <v>10832.291999816895</v>
      </c>
    </row>
    <row r="10921" spans="1:7" x14ac:dyDescent="0.25">
      <c r="A10921" s="2">
        <v>43885.581048807871</v>
      </c>
      <c r="B10921">
        <f t="shared" si="510"/>
        <v>3791714202.6170001</v>
      </c>
      <c r="C10921">
        <f t="shared" si="511"/>
        <v>997.98799991607666</v>
      </c>
      <c r="D10921" s="1">
        <v>4.6388069999999999</v>
      </c>
      <c r="E10921" s="1">
        <v>-10.189310000000001</v>
      </c>
      <c r="G10921">
        <f t="shared" si="512"/>
        <v>10832.303999900818</v>
      </c>
    </row>
    <row r="10922" spans="1:7" x14ac:dyDescent="0.25">
      <c r="A10922" s="2">
        <v>43885.58104996528</v>
      </c>
      <c r="B10922">
        <f t="shared" si="510"/>
        <v>3791714202.717</v>
      </c>
      <c r="C10922">
        <f t="shared" si="511"/>
        <v>998.08799982070923</v>
      </c>
      <c r="D10922" s="1">
        <v>43.614780000000003</v>
      </c>
      <c r="E10922" s="1">
        <v>-10.02336</v>
      </c>
      <c r="G10922">
        <f t="shared" si="512"/>
        <v>10832.40399980545</v>
      </c>
    </row>
    <row r="10923" spans="1:7" x14ac:dyDescent="0.25">
      <c r="A10923" s="2">
        <v>43885.581051122688</v>
      </c>
      <c r="B10923">
        <f t="shared" si="510"/>
        <v>3791714202.8170004</v>
      </c>
      <c r="C10923">
        <f t="shared" si="511"/>
        <v>998.18800020217896</v>
      </c>
      <c r="D10923" s="1">
        <v>90.526110000000003</v>
      </c>
      <c r="E10923" s="1">
        <v>-9.9991869999999992</v>
      </c>
      <c r="G10923">
        <f t="shared" si="512"/>
        <v>10832.50400018692</v>
      </c>
    </row>
    <row r="10924" spans="1:7" x14ac:dyDescent="0.25">
      <c r="A10924" s="2">
        <v>43885.581052280089</v>
      </c>
      <c r="B10924">
        <f t="shared" si="510"/>
        <v>3791714202.9169998</v>
      </c>
      <c r="C10924">
        <f t="shared" si="511"/>
        <v>998.28799962997437</v>
      </c>
      <c r="D10924" s="1">
        <v>131.76079999999999</v>
      </c>
      <c r="E10924" s="1">
        <v>-10.15387</v>
      </c>
      <c r="G10924">
        <f t="shared" si="512"/>
        <v>10832.603999614716</v>
      </c>
    </row>
    <row r="10925" spans="1:7" x14ac:dyDescent="0.25">
      <c r="A10925" s="2">
        <v>43885.581053437498</v>
      </c>
      <c r="B10925">
        <f t="shared" si="510"/>
        <v>3791714203.0169997</v>
      </c>
      <c r="C10925">
        <f t="shared" si="511"/>
        <v>998.38799953460693</v>
      </c>
      <c r="D10925" s="1">
        <v>163.40559999999999</v>
      </c>
      <c r="E10925" s="1">
        <v>-10.68074</v>
      </c>
      <c r="G10925">
        <f t="shared" si="512"/>
        <v>10832.703999519348</v>
      </c>
    </row>
    <row r="10926" spans="1:7" x14ac:dyDescent="0.25">
      <c r="A10926" s="2">
        <v>43885.581054594906</v>
      </c>
      <c r="B10926">
        <f t="shared" si="510"/>
        <v>3791714203.1170001</v>
      </c>
      <c r="C10926">
        <f t="shared" si="511"/>
        <v>998.48799991607666</v>
      </c>
      <c r="D10926" s="1">
        <v>182.39240000000001</v>
      </c>
      <c r="E10926" s="1">
        <v>-13.01704</v>
      </c>
      <c r="G10926">
        <f t="shared" si="512"/>
        <v>10832.803999900818</v>
      </c>
    </row>
    <row r="10927" spans="1:7" x14ac:dyDescent="0.25">
      <c r="A10927" s="2">
        <v>43885.581055752315</v>
      </c>
      <c r="B10927">
        <f t="shared" si="510"/>
        <v>3791714203.217</v>
      </c>
      <c r="C10927">
        <f t="shared" si="511"/>
        <v>998.58799982070923</v>
      </c>
      <c r="D10927" s="1">
        <v>194.99</v>
      </c>
      <c r="E10927" s="1">
        <v>-13.33445</v>
      </c>
      <c r="G10927">
        <f t="shared" si="512"/>
        <v>10832.90399980545</v>
      </c>
    </row>
    <row r="10928" spans="1:7" x14ac:dyDescent="0.25">
      <c r="A10928" s="2">
        <v>43885.581056909723</v>
      </c>
      <c r="B10928">
        <f t="shared" si="510"/>
        <v>3791714203.3169999</v>
      </c>
      <c r="C10928">
        <f t="shared" si="511"/>
        <v>998.6879997253418</v>
      </c>
      <c r="D10928" s="1">
        <v>202.64760000000001</v>
      </c>
      <c r="E10928" s="1">
        <v>-13.564859999999999</v>
      </c>
      <c r="G10928">
        <f t="shared" si="512"/>
        <v>10833.003999710083</v>
      </c>
    </row>
    <row r="10929" spans="1:7" x14ac:dyDescent="0.25">
      <c r="A10929" s="2">
        <v>43885.581058067131</v>
      </c>
      <c r="B10929">
        <f t="shared" si="510"/>
        <v>3791714203.4170003</v>
      </c>
      <c r="C10929">
        <f t="shared" si="511"/>
        <v>998.78800010681152</v>
      </c>
      <c r="D10929" s="1">
        <v>205.11150000000001</v>
      </c>
      <c r="E10929" s="1">
        <v>-13.756600000000001</v>
      </c>
      <c r="G10929">
        <f t="shared" si="512"/>
        <v>10833.104000091553</v>
      </c>
    </row>
    <row r="10930" spans="1:7" x14ac:dyDescent="0.25">
      <c r="A10930" s="2">
        <v>43885.58105922454</v>
      </c>
      <c r="B10930">
        <f t="shared" si="510"/>
        <v>3791714203.5170002</v>
      </c>
      <c r="C10930">
        <f t="shared" si="511"/>
        <v>998.88800001144409</v>
      </c>
      <c r="D10930" s="1">
        <v>205.655</v>
      </c>
      <c r="E10930" s="1">
        <v>-14.027290000000001</v>
      </c>
      <c r="G10930">
        <f t="shared" si="512"/>
        <v>10833.203999996185</v>
      </c>
    </row>
    <row r="10931" spans="1:7" x14ac:dyDescent="0.25">
      <c r="A10931" s="2">
        <v>43885.581059340278</v>
      </c>
      <c r="B10931">
        <f t="shared" si="510"/>
        <v>3791714203.527</v>
      </c>
      <c r="C10931">
        <f t="shared" si="511"/>
        <v>998.89799976348877</v>
      </c>
      <c r="D10931" s="1">
        <v>206.60919999999999</v>
      </c>
      <c r="E10931" s="1">
        <v>-14.06757</v>
      </c>
      <c r="G10931">
        <f t="shared" si="512"/>
        <v>10833.21399974823</v>
      </c>
    </row>
    <row r="10932" spans="1:7" x14ac:dyDescent="0.25">
      <c r="A10932" s="2">
        <v>43885.581060497687</v>
      </c>
      <c r="B10932">
        <f t="shared" si="510"/>
        <v>3791714203.6270003</v>
      </c>
      <c r="C10932">
        <f t="shared" si="511"/>
        <v>998.9980001449585</v>
      </c>
      <c r="D10932" s="1">
        <v>205.5343</v>
      </c>
      <c r="E10932" s="1">
        <v>-14.49455</v>
      </c>
      <c r="G10932">
        <f t="shared" si="512"/>
        <v>10833.3140001297</v>
      </c>
    </row>
    <row r="10933" spans="1:7" x14ac:dyDescent="0.25">
      <c r="A10933" s="2">
        <v>43885.581061655095</v>
      </c>
      <c r="B10933">
        <f t="shared" si="510"/>
        <v>3791714203.7270002</v>
      </c>
      <c r="C10933">
        <f t="shared" si="511"/>
        <v>999.09800004959106</v>
      </c>
      <c r="D10933" s="1">
        <v>204.13319999999999</v>
      </c>
      <c r="E10933" s="1">
        <v>-14.87964</v>
      </c>
      <c r="G10933">
        <f t="shared" si="512"/>
        <v>10833.414000034332</v>
      </c>
    </row>
    <row r="10934" spans="1:7" x14ac:dyDescent="0.25">
      <c r="A10934" s="2">
        <v>43885.581062812496</v>
      </c>
      <c r="B10934">
        <f t="shared" si="510"/>
        <v>3791714203.8269997</v>
      </c>
      <c r="C10934">
        <f t="shared" si="511"/>
        <v>999.19799947738647</v>
      </c>
      <c r="D10934" s="1">
        <v>203.91579999999999</v>
      </c>
      <c r="E10934" s="1">
        <v>-15.10521</v>
      </c>
      <c r="G10934">
        <f t="shared" si="512"/>
        <v>10833.513999462128</v>
      </c>
    </row>
    <row r="10935" spans="1:7" x14ac:dyDescent="0.25">
      <c r="A10935" s="2">
        <v>43885.581063969905</v>
      </c>
      <c r="B10935">
        <f t="shared" si="510"/>
        <v>3791714203.9269996</v>
      </c>
      <c r="C10935">
        <f t="shared" si="511"/>
        <v>999.29799938201904</v>
      </c>
      <c r="D10935" s="1">
        <v>198.2149</v>
      </c>
      <c r="E10935" s="1">
        <v>-15.129379999999999</v>
      </c>
      <c r="G10935">
        <f t="shared" si="512"/>
        <v>10833.61399936676</v>
      </c>
    </row>
    <row r="10936" spans="1:7" x14ac:dyDescent="0.25">
      <c r="A10936" s="2">
        <v>43885.581065127313</v>
      </c>
      <c r="B10936">
        <f t="shared" si="510"/>
        <v>3791714204.027</v>
      </c>
      <c r="C10936">
        <f t="shared" si="511"/>
        <v>999.39799976348877</v>
      </c>
      <c r="D10936" s="1">
        <v>174.30009999999999</v>
      </c>
      <c r="E10936" s="1">
        <v>-14.620229999999999</v>
      </c>
      <c r="G10936">
        <f t="shared" si="512"/>
        <v>10833.71399974823</v>
      </c>
    </row>
    <row r="10937" spans="1:7" x14ac:dyDescent="0.25">
      <c r="A10937" s="2">
        <v>43885.581066284722</v>
      </c>
      <c r="B10937">
        <f t="shared" si="510"/>
        <v>3791714204.1269999</v>
      </c>
      <c r="C10937">
        <f t="shared" si="511"/>
        <v>999.49799966812134</v>
      </c>
      <c r="D10937" s="1">
        <v>151.20660000000001</v>
      </c>
      <c r="E10937" s="1">
        <v>-14.01601</v>
      </c>
      <c r="G10937">
        <f t="shared" si="512"/>
        <v>10833.813999652863</v>
      </c>
    </row>
    <row r="10938" spans="1:7" x14ac:dyDescent="0.25">
      <c r="A10938" s="2">
        <v>43885.58106744213</v>
      </c>
      <c r="B10938">
        <f t="shared" si="510"/>
        <v>3791714204.2270002</v>
      </c>
      <c r="C10938">
        <f t="shared" si="511"/>
        <v>999.59800004959106</v>
      </c>
      <c r="D10938" s="1">
        <v>132.52170000000001</v>
      </c>
      <c r="E10938" s="1">
        <v>-13.532640000000001</v>
      </c>
      <c r="G10938">
        <f t="shared" si="512"/>
        <v>10833.914000034332</v>
      </c>
    </row>
    <row r="10939" spans="1:7" x14ac:dyDescent="0.25">
      <c r="A10939" s="2">
        <v>43885.581068599538</v>
      </c>
      <c r="B10939">
        <f t="shared" si="510"/>
        <v>3791714204.3270001</v>
      </c>
      <c r="C10939">
        <f t="shared" si="511"/>
        <v>999.69799995422363</v>
      </c>
      <c r="D10939" s="1">
        <v>117.3999</v>
      </c>
      <c r="E10939" s="1">
        <v>-13.266780000000001</v>
      </c>
      <c r="G10939">
        <f t="shared" si="512"/>
        <v>10834.013999938965</v>
      </c>
    </row>
    <row r="10940" spans="1:7" x14ac:dyDescent="0.25">
      <c r="A10940" s="2">
        <v>43885.581069756947</v>
      </c>
      <c r="B10940">
        <f t="shared" si="510"/>
        <v>3791714204.427</v>
      </c>
      <c r="C10940">
        <f t="shared" si="511"/>
        <v>999.7979998588562</v>
      </c>
      <c r="D10940" s="1">
        <v>103.039</v>
      </c>
      <c r="E10940" s="1">
        <v>-13.0976</v>
      </c>
      <c r="G10940">
        <f t="shared" si="512"/>
        <v>10834.113999843597</v>
      </c>
    </row>
    <row r="10941" spans="1:7" x14ac:dyDescent="0.25">
      <c r="A10941" s="2">
        <v>43885.58106989583</v>
      </c>
      <c r="B10941">
        <f t="shared" si="510"/>
        <v>3791714204.4389997</v>
      </c>
      <c r="C10941">
        <f t="shared" si="511"/>
        <v>999.80999946594238</v>
      </c>
      <c r="D10941" s="1">
        <v>102.6284</v>
      </c>
      <c r="E10941" s="1">
        <v>-13.047650000000001</v>
      </c>
      <c r="G10941">
        <f t="shared" si="512"/>
        <v>10834.125999450684</v>
      </c>
    </row>
    <row r="10942" spans="1:7" x14ac:dyDescent="0.25">
      <c r="A10942" s="2">
        <v>43885.581071053239</v>
      </c>
      <c r="B10942">
        <f t="shared" si="510"/>
        <v>3791714204.539</v>
      </c>
      <c r="C10942">
        <f t="shared" si="511"/>
        <v>999.90999984741211</v>
      </c>
      <c r="D10942" s="1">
        <v>90.646889999999999</v>
      </c>
      <c r="E10942" s="1">
        <v>-12.756019999999999</v>
      </c>
      <c r="G10942">
        <f t="shared" si="512"/>
        <v>10834.225999832153</v>
      </c>
    </row>
    <row r="10943" spans="1:7" x14ac:dyDescent="0.25">
      <c r="A10943" s="2">
        <v>43885.581072210647</v>
      </c>
      <c r="B10943">
        <f t="shared" si="510"/>
        <v>3791714204.6389999</v>
      </c>
      <c r="C10943">
        <f t="shared" si="511"/>
        <v>1000.0099997520447</v>
      </c>
      <c r="D10943" s="1">
        <v>79.595429999999993</v>
      </c>
      <c r="E10943" s="1">
        <v>-12.380599999999999</v>
      </c>
      <c r="G10943">
        <f t="shared" si="512"/>
        <v>10834.325999736786</v>
      </c>
    </row>
    <row r="10944" spans="1:7" x14ac:dyDescent="0.25">
      <c r="A10944" s="2">
        <v>43885.581073368056</v>
      </c>
      <c r="B10944">
        <f t="shared" si="510"/>
        <v>3791714204.7389998</v>
      </c>
      <c r="C10944">
        <f t="shared" si="511"/>
        <v>1000.1099996566772</v>
      </c>
      <c r="D10944" s="1">
        <v>71.213229999999996</v>
      </c>
      <c r="E10944" s="1">
        <v>-12.00357</v>
      </c>
      <c r="G10944">
        <f t="shared" si="512"/>
        <v>10834.425999641418</v>
      </c>
    </row>
    <row r="10945" spans="1:7" x14ac:dyDescent="0.25">
      <c r="A10945" s="2">
        <v>43885.581074525464</v>
      </c>
      <c r="B10945">
        <f t="shared" si="510"/>
        <v>3791714204.8390002</v>
      </c>
      <c r="C10945">
        <f t="shared" si="511"/>
        <v>1000.210000038147</v>
      </c>
      <c r="D10945" s="1">
        <v>62.082189999999997</v>
      </c>
      <c r="E10945" s="1">
        <v>-11.576589999999999</v>
      </c>
      <c r="G10945">
        <f t="shared" si="512"/>
        <v>10834.526000022888</v>
      </c>
    </row>
    <row r="10946" spans="1:7" x14ac:dyDescent="0.25">
      <c r="A10946" s="2">
        <v>43885.581075682872</v>
      </c>
      <c r="B10946">
        <f t="shared" ref="B10946:B11009" si="513">A10946*86400</f>
        <v>3791714204.9390001</v>
      </c>
      <c r="C10946">
        <f t="shared" ref="C10946:C11009" si="514">B10946-$B$1</f>
        <v>1000.3099999427795</v>
      </c>
      <c r="D10946" s="1">
        <v>55.789499999999997</v>
      </c>
      <c r="E10946" s="1">
        <v>-11.259180000000001</v>
      </c>
      <c r="G10946">
        <f t="shared" ref="G10946:G11009" si="515">C10946+$F$1</f>
        <v>10834.625999927521</v>
      </c>
    </row>
    <row r="10947" spans="1:7" x14ac:dyDescent="0.25">
      <c r="A10947" s="2">
        <v>43885.581076840281</v>
      </c>
      <c r="B10947">
        <f t="shared" si="513"/>
        <v>3791714205.039</v>
      </c>
      <c r="C10947">
        <f t="shared" si="514"/>
        <v>1000.4099998474121</v>
      </c>
      <c r="D10947" s="1">
        <v>47.938740000000003</v>
      </c>
      <c r="E10947" s="1">
        <v>-11.125439999999999</v>
      </c>
      <c r="G10947">
        <f t="shared" si="515"/>
        <v>10834.725999832153</v>
      </c>
    </row>
    <row r="10948" spans="1:7" x14ac:dyDescent="0.25">
      <c r="A10948" s="2">
        <v>43885.581077997682</v>
      </c>
      <c r="B10948">
        <f t="shared" si="513"/>
        <v>3791714205.1389999</v>
      </c>
      <c r="C10948">
        <f t="shared" si="514"/>
        <v>1000.5099997520447</v>
      </c>
      <c r="D10948" s="1">
        <v>42.382820000000002</v>
      </c>
      <c r="E10948" s="1">
        <v>-11.20923</v>
      </c>
      <c r="G10948">
        <f t="shared" si="515"/>
        <v>10834.825999736786</v>
      </c>
    </row>
    <row r="10949" spans="1:7" x14ac:dyDescent="0.25">
      <c r="A10949" s="2">
        <v>43885.58107915509</v>
      </c>
      <c r="B10949">
        <f t="shared" si="513"/>
        <v>3791714205.2389998</v>
      </c>
      <c r="C10949">
        <f t="shared" si="514"/>
        <v>1000.6099996566772</v>
      </c>
      <c r="D10949" s="1">
        <v>38.324579999999997</v>
      </c>
      <c r="E10949" s="1">
        <v>-11.320399999999999</v>
      </c>
      <c r="G10949">
        <f t="shared" si="515"/>
        <v>10834.925999641418</v>
      </c>
    </row>
    <row r="10950" spans="1:7" x14ac:dyDescent="0.25">
      <c r="A10950" s="2">
        <v>43885.581080312499</v>
      </c>
      <c r="B10950">
        <f t="shared" si="513"/>
        <v>3791714205.3389997</v>
      </c>
      <c r="C10950">
        <f t="shared" si="514"/>
        <v>1000.7099995613098</v>
      </c>
      <c r="D10950" s="1">
        <v>32.901519999999998</v>
      </c>
      <c r="E10950" s="1">
        <v>-11.339740000000001</v>
      </c>
      <c r="G10950">
        <f t="shared" si="515"/>
        <v>10835.025999546051</v>
      </c>
    </row>
    <row r="10951" spans="1:7" x14ac:dyDescent="0.25">
      <c r="A10951" s="2">
        <v>43885.581080462965</v>
      </c>
      <c r="B10951">
        <f t="shared" si="513"/>
        <v>3791714205.3520002</v>
      </c>
      <c r="C10951">
        <f t="shared" si="514"/>
        <v>1000.7230000495911</v>
      </c>
      <c r="D10951" s="1">
        <v>32.816980000000001</v>
      </c>
      <c r="E10951" s="1">
        <v>-11.33813</v>
      </c>
      <c r="G10951">
        <f t="shared" si="515"/>
        <v>10835.039000034332</v>
      </c>
    </row>
    <row r="10952" spans="1:7" x14ac:dyDescent="0.25">
      <c r="A10952" s="2">
        <v>43885.581081620374</v>
      </c>
      <c r="B10952">
        <f t="shared" si="513"/>
        <v>3791714205.4520001</v>
      </c>
      <c r="C10952">
        <f t="shared" si="514"/>
        <v>1000.8229999542236</v>
      </c>
      <c r="D10952" s="1">
        <v>29.386800000000001</v>
      </c>
      <c r="E10952" s="1">
        <v>-11.2334</v>
      </c>
      <c r="G10952">
        <f t="shared" si="515"/>
        <v>10835.138999938965</v>
      </c>
    </row>
    <row r="10953" spans="1:7" x14ac:dyDescent="0.25">
      <c r="A10953" s="2">
        <v>43885.581082777775</v>
      </c>
      <c r="B10953">
        <f t="shared" si="513"/>
        <v>3791714205.5519996</v>
      </c>
      <c r="C10953">
        <f t="shared" si="514"/>
        <v>1000.922999382019</v>
      </c>
      <c r="D10953" s="1">
        <v>24.942060000000001</v>
      </c>
      <c r="E10953" s="1">
        <v>-11.00943</v>
      </c>
      <c r="G10953">
        <f t="shared" si="515"/>
        <v>10835.23899936676</v>
      </c>
    </row>
    <row r="10954" spans="1:7" x14ac:dyDescent="0.25">
      <c r="A10954" s="2">
        <v>43885.581083935183</v>
      </c>
      <c r="B10954">
        <f t="shared" si="513"/>
        <v>3791714205.652</v>
      </c>
      <c r="C10954">
        <f t="shared" si="514"/>
        <v>1001.0229997634888</v>
      </c>
      <c r="D10954" s="1">
        <v>22.671379999999999</v>
      </c>
      <c r="E10954" s="1">
        <v>-10.730689999999999</v>
      </c>
      <c r="G10954">
        <f t="shared" si="515"/>
        <v>10835.33899974823</v>
      </c>
    </row>
    <row r="10955" spans="1:7" x14ac:dyDescent="0.25">
      <c r="A10955" s="2">
        <v>43885.581085092592</v>
      </c>
      <c r="B10955">
        <f t="shared" si="513"/>
        <v>3791714205.7519999</v>
      </c>
      <c r="C10955">
        <f t="shared" si="514"/>
        <v>1001.1229996681213</v>
      </c>
      <c r="D10955" s="1">
        <v>18.709769999999999</v>
      </c>
      <c r="E10955" s="1">
        <v>-10.572789999999999</v>
      </c>
      <c r="G10955">
        <f t="shared" si="515"/>
        <v>10835.438999652863</v>
      </c>
    </row>
    <row r="10956" spans="1:7" x14ac:dyDescent="0.25">
      <c r="A10956" s="2">
        <v>43885.58108625</v>
      </c>
      <c r="B10956">
        <f t="shared" si="513"/>
        <v>3791714205.8520002</v>
      </c>
      <c r="C10956">
        <f t="shared" si="514"/>
        <v>1001.2230000495911</v>
      </c>
      <c r="D10956" s="1">
        <v>16.7652</v>
      </c>
      <c r="E10956" s="1">
        <v>-10.640459999999999</v>
      </c>
      <c r="G10956">
        <f t="shared" si="515"/>
        <v>10835.539000034332</v>
      </c>
    </row>
    <row r="10957" spans="1:7" x14ac:dyDescent="0.25">
      <c r="A10957" s="2">
        <v>43885.581087407409</v>
      </c>
      <c r="B10957">
        <f t="shared" si="513"/>
        <v>3791714205.9520001</v>
      </c>
      <c r="C10957">
        <f t="shared" si="514"/>
        <v>1001.3229999542236</v>
      </c>
      <c r="D10957" s="1">
        <v>15.07427</v>
      </c>
      <c r="E10957" s="1">
        <v>-10.806419999999999</v>
      </c>
      <c r="G10957">
        <f t="shared" si="515"/>
        <v>10835.638999938965</v>
      </c>
    </row>
    <row r="10958" spans="1:7" x14ac:dyDescent="0.25">
      <c r="A10958" s="2">
        <v>43885.581088564817</v>
      </c>
      <c r="B10958">
        <f t="shared" si="513"/>
        <v>3791714206.052</v>
      </c>
      <c r="C10958">
        <f t="shared" si="514"/>
        <v>1001.4229998588562</v>
      </c>
      <c r="D10958" s="1">
        <v>12.06683</v>
      </c>
      <c r="E10958" s="1">
        <v>-10.94176</v>
      </c>
      <c r="G10958">
        <f t="shared" si="515"/>
        <v>10835.738999843597</v>
      </c>
    </row>
    <row r="10959" spans="1:7" x14ac:dyDescent="0.25">
      <c r="A10959" s="2">
        <v>43885.581089722225</v>
      </c>
      <c r="B10959">
        <f t="shared" si="513"/>
        <v>3791714206.1520004</v>
      </c>
      <c r="C10959">
        <f t="shared" si="514"/>
        <v>1001.5230002403259</v>
      </c>
      <c r="D10959" s="1">
        <v>11.245520000000001</v>
      </c>
      <c r="E10959" s="1">
        <v>-10.94337</v>
      </c>
      <c r="G10959">
        <f t="shared" si="515"/>
        <v>10835.839000225067</v>
      </c>
    </row>
    <row r="10960" spans="1:7" x14ac:dyDescent="0.25">
      <c r="A10960" s="2">
        <v>43885.581090879627</v>
      </c>
      <c r="B10960">
        <f t="shared" si="513"/>
        <v>3791714206.2519999</v>
      </c>
      <c r="C10960">
        <f t="shared" si="514"/>
        <v>1001.6229996681213</v>
      </c>
      <c r="D10960" s="1">
        <v>7.9602789999999999</v>
      </c>
      <c r="E10960" s="1">
        <v>-10.82898</v>
      </c>
      <c r="G10960">
        <f t="shared" si="515"/>
        <v>10835.938999652863</v>
      </c>
    </row>
    <row r="10961" spans="1:7" x14ac:dyDescent="0.25">
      <c r="A10961" s="2">
        <v>43885.581091006941</v>
      </c>
      <c r="B10961">
        <f t="shared" si="513"/>
        <v>3791714206.2629995</v>
      </c>
      <c r="C10961">
        <f t="shared" si="514"/>
        <v>1001.6339993476868</v>
      </c>
      <c r="D10961" s="1">
        <v>8.745355</v>
      </c>
      <c r="E10961" s="1">
        <v>-10.80803</v>
      </c>
      <c r="G10961">
        <f t="shared" si="515"/>
        <v>10835.949999332428</v>
      </c>
    </row>
    <row r="10962" spans="1:7" x14ac:dyDescent="0.25">
      <c r="A10962" s="2">
        <v>43885.58109216435</v>
      </c>
      <c r="B10962">
        <f t="shared" si="513"/>
        <v>3791714206.3629999</v>
      </c>
      <c r="C10962">
        <f t="shared" si="514"/>
        <v>1001.7339997291565</v>
      </c>
      <c r="D10962" s="1">
        <v>8.141451</v>
      </c>
      <c r="E10962" s="1">
        <v>-10.55829</v>
      </c>
      <c r="G10962">
        <f t="shared" si="515"/>
        <v>10836.049999713898</v>
      </c>
    </row>
    <row r="10963" spans="1:7" x14ac:dyDescent="0.25">
      <c r="A10963" s="2">
        <v>43885.581093321758</v>
      </c>
      <c r="B10963">
        <f t="shared" si="513"/>
        <v>3791714206.4629998</v>
      </c>
      <c r="C10963">
        <f t="shared" si="514"/>
        <v>1001.8339996337891</v>
      </c>
      <c r="D10963" s="1">
        <v>5.3755699999999997</v>
      </c>
      <c r="E10963" s="1">
        <v>-10.35205</v>
      </c>
      <c r="G10963">
        <f t="shared" si="515"/>
        <v>10836.14999961853</v>
      </c>
    </row>
    <row r="10964" spans="1:7" x14ac:dyDescent="0.25">
      <c r="A10964" s="2">
        <v>43885.581094479166</v>
      </c>
      <c r="B10964">
        <f t="shared" si="513"/>
        <v>3791714206.5630002</v>
      </c>
      <c r="C10964">
        <f t="shared" si="514"/>
        <v>1001.9340000152588</v>
      </c>
      <c r="D10964" s="1">
        <v>5.9553180000000001</v>
      </c>
      <c r="E10964" s="1">
        <v>-10.29888</v>
      </c>
      <c r="G10964">
        <f t="shared" si="515"/>
        <v>10836.25</v>
      </c>
    </row>
    <row r="10965" spans="1:7" x14ac:dyDescent="0.25">
      <c r="A10965" s="2">
        <v>43885.581095636575</v>
      </c>
      <c r="B10965">
        <f t="shared" si="513"/>
        <v>3791714206.6630001</v>
      </c>
      <c r="C10965">
        <f t="shared" si="514"/>
        <v>1002.0339999198914</v>
      </c>
      <c r="D10965" s="1">
        <v>4.0590590000000004</v>
      </c>
      <c r="E10965" s="1">
        <v>-10.39716</v>
      </c>
      <c r="G10965">
        <f t="shared" si="515"/>
        <v>10836.349999904633</v>
      </c>
    </row>
    <row r="10966" spans="1:7" x14ac:dyDescent="0.25">
      <c r="A10966" s="2">
        <v>43885.581096793983</v>
      </c>
      <c r="B10966">
        <f t="shared" si="513"/>
        <v>3791714206.763</v>
      </c>
      <c r="C10966">
        <f t="shared" si="514"/>
        <v>1002.1339998245239</v>
      </c>
      <c r="D10966" s="1">
        <v>5.8828490000000002</v>
      </c>
      <c r="E10966" s="1">
        <v>-10.60501</v>
      </c>
      <c r="G10966">
        <f t="shared" si="515"/>
        <v>10836.449999809265</v>
      </c>
    </row>
    <row r="10967" spans="1:7" x14ac:dyDescent="0.25">
      <c r="A10967" s="2">
        <v>43885.581097951392</v>
      </c>
      <c r="B10967">
        <f t="shared" si="513"/>
        <v>3791714206.8630004</v>
      </c>
      <c r="C10967">
        <f t="shared" si="514"/>
        <v>1002.2340002059937</v>
      </c>
      <c r="D10967" s="1">
        <v>3.5276230000000002</v>
      </c>
      <c r="E10967" s="1">
        <v>-10.70008</v>
      </c>
      <c r="G10967">
        <f t="shared" si="515"/>
        <v>10836.550000190735</v>
      </c>
    </row>
    <row r="10968" spans="1:7" x14ac:dyDescent="0.25">
      <c r="A10968" s="2">
        <v>43885.581099108793</v>
      </c>
      <c r="B10968">
        <f t="shared" si="513"/>
        <v>3791714206.9629998</v>
      </c>
      <c r="C10968">
        <f t="shared" si="514"/>
        <v>1002.3339996337891</v>
      </c>
      <c r="D10968" s="1">
        <v>4.9769930000000002</v>
      </c>
      <c r="E10968" s="1">
        <v>-10.663019999999999</v>
      </c>
      <c r="G10968">
        <f t="shared" si="515"/>
        <v>10836.64999961853</v>
      </c>
    </row>
    <row r="10969" spans="1:7" x14ac:dyDescent="0.25">
      <c r="A10969" s="2">
        <v>43885.581100266201</v>
      </c>
      <c r="B10969">
        <f t="shared" si="513"/>
        <v>3791714207.0629997</v>
      </c>
      <c r="C10969">
        <f t="shared" si="514"/>
        <v>1002.4339995384216</v>
      </c>
      <c r="D10969" s="1">
        <v>3.3464520000000002</v>
      </c>
      <c r="E10969" s="1">
        <v>-10.50834</v>
      </c>
      <c r="G10969">
        <f t="shared" si="515"/>
        <v>10836.749999523163</v>
      </c>
    </row>
    <row r="10970" spans="1:7" x14ac:dyDescent="0.25">
      <c r="A10970" s="2">
        <v>43885.58110142361</v>
      </c>
      <c r="B10970">
        <f t="shared" si="513"/>
        <v>3791714207.1630001</v>
      </c>
      <c r="C10970">
        <f t="shared" si="514"/>
        <v>1002.5339999198914</v>
      </c>
      <c r="D10970" s="1">
        <v>4.9286810000000001</v>
      </c>
      <c r="E10970" s="1">
        <v>-10.27632</v>
      </c>
      <c r="G10970">
        <f t="shared" si="515"/>
        <v>10836.849999904633</v>
      </c>
    </row>
    <row r="10971" spans="1:7" x14ac:dyDescent="0.25">
      <c r="A10971" s="2">
        <v>43885.5811015625</v>
      </c>
      <c r="B10971">
        <f t="shared" si="513"/>
        <v>3791714207.1750002</v>
      </c>
      <c r="C10971">
        <f t="shared" si="514"/>
        <v>1002.5460000038147</v>
      </c>
      <c r="D10971" s="1">
        <v>4.3368549999999999</v>
      </c>
      <c r="E10971" s="1">
        <v>-10.24893</v>
      </c>
      <c r="G10971">
        <f t="shared" si="515"/>
        <v>10836.861999988556</v>
      </c>
    </row>
    <row r="10972" spans="1:7" x14ac:dyDescent="0.25">
      <c r="A10972" s="2">
        <v>43885.581102719909</v>
      </c>
      <c r="B10972">
        <f t="shared" si="513"/>
        <v>3791714207.2750001</v>
      </c>
      <c r="C10972">
        <f t="shared" si="514"/>
        <v>1002.6459999084473</v>
      </c>
      <c r="D10972" s="1">
        <v>44.14622</v>
      </c>
      <c r="E10972" s="1">
        <v>-10.07653</v>
      </c>
      <c r="G10972">
        <f t="shared" si="515"/>
        <v>10836.961999893188</v>
      </c>
    </row>
    <row r="10973" spans="1:7" x14ac:dyDescent="0.25">
      <c r="A10973" s="2">
        <v>43885.581103877317</v>
      </c>
      <c r="B10973">
        <f t="shared" si="513"/>
        <v>3791714207.375</v>
      </c>
      <c r="C10973">
        <f t="shared" si="514"/>
        <v>1002.7459998130798</v>
      </c>
      <c r="D10973" s="1">
        <v>89.427000000000007</v>
      </c>
      <c r="E10973" s="1">
        <v>-10.045909999999999</v>
      </c>
      <c r="G10973">
        <f t="shared" si="515"/>
        <v>10837.061999797821</v>
      </c>
    </row>
    <row r="10974" spans="1:7" x14ac:dyDescent="0.25">
      <c r="A10974" s="2">
        <v>43885.581105034726</v>
      </c>
      <c r="B10974">
        <f t="shared" si="513"/>
        <v>3791714207.4750004</v>
      </c>
      <c r="C10974">
        <f t="shared" si="514"/>
        <v>1002.8460001945496</v>
      </c>
      <c r="D10974" s="1">
        <v>129.57470000000001</v>
      </c>
      <c r="E10974" s="1">
        <v>-10.203810000000001</v>
      </c>
      <c r="G10974">
        <f t="shared" si="515"/>
        <v>10837.162000179291</v>
      </c>
    </row>
    <row r="10975" spans="1:7" x14ac:dyDescent="0.25">
      <c r="A10975" s="2">
        <v>43885.581106192127</v>
      </c>
      <c r="B10975">
        <f t="shared" si="513"/>
        <v>3791714207.5749998</v>
      </c>
      <c r="C10975">
        <f t="shared" si="514"/>
        <v>1002.945999622345</v>
      </c>
      <c r="D10975" s="1">
        <v>158.87620000000001</v>
      </c>
      <c r="E10975" s="1">
        <v>-10.74197</v>
      </c>
      <c r="G10975">
        <f t="shared" si="515"/>
        <v>10837.261999607086</v>
      </c>
    </row>
    <row r="10976" spans="1:7" x14ac:dyDescent="0.25">
      <c r="A10976" s="2">
        <v>43885.581107349535</v>
      </c>
      <c r="B10976">
        <f t="shared" si="513"/>
        <v>3791714207.6749997</v>
      </c>
      <c r="C10976">
        <f t="shared" si="514"/>
        <v>1003.0459995269775</v>
      </c>
      <c r="D10976" s="1">
        <v>178.1651</v>
      </c>
      <c r="E10976" s="1">
        <v>-13.0686</v>
      </c>
      <c r="G10976">
        <f t="shared" si="515"/>
        <v>10837.361999511719</v>
      </c>
    </row>
    <row r="10977" spans="1:7" x14ac:dyDescent="0.25">
      <c r="A10977" s="2">
        <v>43885.581108506944</v>
      </c>
      <c r="B10977">
        <f t="shared" si="513"/>
        <v>3791714207.7750001</v>
      </c>
      <c r="C10977">
        <f t="shared" si="514"/>
        <v>1003.1459999084473</v>
      </c>
      <c r="D10977" s="1">
        <v>192.369</v>
      </c>
      <c r="E10977" s="1">
        <v>-13.37312</v>
      </c>
      <c r="G10977">
        <f t="shared" si="515"/>
        <v>10837.461999893188</v>
      </c>
    </row>
    <row r="10978" spans="1:7" x14ac:dyDescent="0.25">
      <c r="A10978" s="2">
        <v>43885.581109664352</v>
      </c>
      <c r="B10978">
        <f t="shared" si="513"/>
        <v>3791714207.875</v>
      </c>
      <c r="C10978">
        <f t="shared" si="514"/>
        <v>1003.2459998130798</v>
      </c>
      <c r="D10978" s="1">
        <v>198.93960000000001</v>
      </c>
      <c r="E10978" s="1">
        <v>-13.613200000000001</v>
      </c>
      <c r="G10978">
        <f t="shared" si="515"/>
        <v>10837.561999797821</v>
      </c>
    </row>
    <row r="10979" spans="1:7" x14ac:dyDescent="0.25">
      <c r="A10979" s="2">
        <v>43885.58111082176</v>
      </c>
      <c r="B10979">
        <f t="shared" si="513"/>
        <v>3791714207.9749999</v>
      </c>
      <c r="C10979">
        <f t="shared" si="514"/>
        <v>1003.3459997177124</v>
      </c>
      <c r="D10979" s="1">
        <v>203.14279999999999</v>
      </c>
      <c r="E10979" s="1">
        <v>-13.80494</v>
      </c>
      <c r="G10979">
        <f t="shared" si="515"/>
        <v>10837.661999702454</v>
      </c>
    </row>
    <row r="10980" spans="1:7" x14ac:dyDescent="0.25">
      <c r="A10980" s="2">
        <v>43885.581111979169</v>
      </c>
      <c r="B10980">
        <f t="shared" si="513"/>
        <v>3791714208.0750003</v>
      </c>
      <c r="C10980">
        <f t="shared" si="514"/>
        <v>1003.4460000991821</v>
      </c>
      <c r="D10980" s="1">
        <v>212.34639999999999</v>
      </c>
      <c r="E10980" s="1">
        <v>-14.06274</v>
      </c>
      <c r="G10980">
        <f t="shared" si="515"/>
        <v>10837.762000083923</v>
      </c>
    </row>
    <row r="10981" spans="1:7" x14ac:dyDescent="0.25">
      <c r="A10981" s="2">
        <v>43885.581112106483</v>
      </c>
      <c r="B10981">
        <f t="shared" si="513"/>
        <v>3791714208.086</v>
      </c>
      <c r="C10981">
        <f t="shared" si="514"/>
        <v>1003.4569997787476</v>
      </c>
      <c r="D10981" s="1">
        <v>203.31190000000001</v>
      </c>
      <c r="E10981" s="1">
        <v>-14.10946</v>
      </c>
      <c r="G10981">
        <f t="shared" si="515"/>
        <v>10837.772999763489</v>
      </c>
    </row>
    <row r="10982" spans="1:7" x14ac:dyDescent="0.25">
      <c r="A10982" s="2">
        <v>43885.581113263892</v>
      </c>
      <c r="B10982">
        <f t="shared" si="513"/>
        <v>3791714208.1860003</v>
      </c>
      <c r="C10982">
        <f t="shared" si="514"/>
        <v>1003.5570001602173</v>
      </c>
      <c r="D10982" s="1">
        <v>203.4085</v>
      </c>
      <c r="E10982" s="1">
        <v>-14.541270000000001</v>
      </c>
      <c r="G10982">
        <f t="shared" si="515"/>
        <v>10837.873000144958</v>
      </c>
    </row>
    <row r="10983" spans="1:7" x14ac:dyDescent="0.25">
      <c r="A10983" s="2">
        <v>43885.581114421293</v>
      </c>
      <c r="B10983">
        <f t="shared" si="513"/>
        <v>3791714208.2859998</v>
      </c>
      <c r="C10983">
        <f t="shared" si="514"/>
        <v>1003.6569995880127</v>
      </c>
      <c r="D10983" s="1">
        <v>203.2756</v>
      </c>
      <c r="E10983" s="1">
        <v>-14.916689999999999</v>
      </c>
      <c r="G10983">
        <f t="shared" si="515"/>
        <v>10837.972999572754</v>
      </c>
    </row>
    <row r="10984" spans="1:7" x14ac:dyDescent="0.25">
      <c r="A10984" s="2">
        <v>43885.581115578701</v>
      </c>
      <c r="B10984">
        <f t="shared" si="513"/>
        <v>3791714208.3859997</v>
      </c>
      <c r="C10984">
        <f t="shared" si="514"/>
        <v>1003.7569994926453</v>
      </c>
      <c r="D10984" s="1">
        <v>201.33099999999999</v>
      </c>
      <c r="E10984" s="1">
        <v>-15.143879999999999</v>
      </c>
      <c r="G10984">
        <f t="shared" si="515"/>
        <v>10838.072999477386</v>
      </c>
    </row>
    <row r="10985" spans="1:7" x14ac:dyDescent="0.25">
      <c r="A10985" s="2">
        <v>43885.58111673611</v>
      </c>
      <c r="B10985">
        <f t="shared" si="513"/>
        <v>3791714208.4860001</v>
      </c>
      <c r="C10985">
        <f t="shared" si="514"/>
        <v>1003.856999874115</v>
      </c>
      <c r="D10985" s="1">
        <v>201.6934</v>
      </c>
      <c r="E10985" s="1">
        <v>-15.159990000000001</v>
      </c>
      <c r="G10985">
        <f t="shared" si="515"/>
        <v>10838.172999858856</v>
      </c>
    </row>
    <row r="10986" spans="1:7" x14ac:dyDescent="0.25">
      <c r="A10986" s="2">
        <v>43885.581117893518</v>
      </c>
      <c r="B10986">
        <f t="shared" si="513"/>
        <v>3791714208.586</v>
      </c>
      <c r="C10986">
        <f t="shared" si="514"/>
        <v>1003.9569997787476</v>
      </c>
      <c r="D10986" s="1">
        <v>180.72569999999999</v>
      </c>
      <c r="E10986" s="1">
        <v>-14.811959999999999</v>
      </c>
      <c r="G10986">
        <f t="shared" si="515"/>
        <v>10838.272999763489</v>
      </c>
    </row>
    <row r="10987" spans="1:7" x14ac:dyDescent="0.25">
      <c r="A10987" s="2">
        <v>43885.581119050927</v>
      </c>
      <c r="B10987">
        <f t="shared" si="513"/>
        <v>3791714208.6859999</v>
      </c>
      <c r="C10987">
        <f t="shared" si="514"/>
        <v>1004.0569996833801</v>
      </c>
      <c r="D10987" s="1">
        <v>156.87129999999999</v>
      </c>
      <c r="E10987" s="1">
        <v>-14.21097</v>
      </c>
      <c r="G10987">
        <f t="shared" si="515"/>
        <v>10838.372999668121</v>
      </c>
    </row>
    <row r="10988" spans="1:7" x14ac:dyDescent="0.25">
      <c r="A10988" s="2">
        <v>43885.581120208335</v>
      </c>
      <c r="B10988">
        <f t="shared" si="513"/>
        <v>3791714208.7860003</v>
      </c>
      <c r="C10988">
        <f t="shared" si="514"/>
        <v>1004.1570000648499</v>
      </c>
      <c r="D10988" s="1">
        <v>138.41589999999999</v>
      </c>
      <c r="E10988" s="1">
        <v>-13.717930000000001</v>
      </c>
      <c r="G10988">
        <f t="shared" si="515"/>
        <v>10838.473000049591</v>
      </c>
    </row>
    <row r="10989" spans="1:7" x14ac:dyDescent="0.25">
      <c r="A10989" s="2">
        <v>43885.581121365743</v>
      </c>
      <c r="B10989">
        <f t="shared" si="513"/>
        <v>3791714208.8860002</v>
      </c>
      <c r="C10989">
        <f t="shared" si="514"/>
        <v>1004.2569999694824</v>
      </c>
      <c r="D10989" s="1">
        <v>121.7239</v>
      </c>
      <c r="E10989" s="1">
        <v>-13.469799999999999</v>
      </c>
      <c r="G10989">
        <f t="shared" si="515"/>
        <v>10838.572999954224</v>
      </c>
    </row>
    <row r="10990" spans="1:7" x14ac:dyDescent="0.25">
      <c r="A10990" s="2">
        <v>43885.581122523145</v>
      </c>
      <c r="B10990">
        <f t="shared" si="513"/>
        <v>3791714208.9859996</v>
      </c>
      <c r="C10990">
        <f t="shared" si="514"/>
        <v>1004.3569993972778</v>
      </c>
      <c r="D10990" s="1">
        <v>106.2397</v>
      </c>
      <c r="E10990" s="1">
        <v>-13.28612</v>
      </c>
      <c r="G10990">
        <f t="shared" si="515"/>
        <v>10838.672999382019</v>
      </c>
    </row>
    <row r="10991" spans="1:7" x14ac:dyDescent="0.25">
      <c r="A10991" s="2">
        <v>43885.581122638891</v>
      </c>
      <c r="B10991">
        <f t="shared" si="513"/>
        <v>3791714208.9960003</v>
      </c>
      <c r="C10991">
        <f t="shared" si="514"/>
        <v>1004.3670001029968</v>
      </c>
      <c r="D10991" s="1">
        <v>105.346</v>
      </c>
      <c r="E10991" s="1">
        <v>-13.266780000000001</v>
      </c>
      <c r="G10991">
        <f t="shared" si="515"/>
        <v>10838.683000087738</v>
      </c>
    </row>
    <row r="10992" spans="1:7" x14ac:dyDescent="0.25">
      <c r="A10992" s="2">
        <v>43885.581123796299</v>
      </c>
      <c r="B10992">
        <f t="shared" si="513"/>
        <v>3791714209.0960002</v>
      </c>
      <c r="C10992">
        <f t="shared" si="514"/>
        <v>1004.4670000076294</v>
      </c>
      <c r="D10992" s="1">
        <v>94.028760000000005</v>
      </c>
      <c r="E10992" s="1">
        <v>-12.9542</v>
      </c>
      <c r="G10992">
        <f t="shared" si="515"/>
        <v>10838.782999992371</v>
      </c>
    </row>
    <row r="10993" spans="1:7" x14ac:dyDescent="0.25">
      <c r="A10993" s="2">
        <v>43885.581124953707</v>
      </c>
      <c r="B10993">
        <f t="shared" si="513"/>
        <v>3791714209.1960001</v>
      </c>
      <c r="C10993">
        <f t="shared" si="514"/>
        <v>1004.566999912262</v>
      </c>
      <c r="D10993" s="1">
        <v>82.32508</v>
      </c>
      <c r="E10993" s="1">
        <v>-12.56428</v>
      </c>
      <c r="G10993">
        <f t="shared" si="515"/>
        <v>10838.882999897003</v>
      </c>
    </row>
    <row r="10994" spans="1:7" x14ac:dyDescent="0.25">
      <c r="A10994" s="2">
        <v>43885.581126111108</v>
      </c>
      <c r="B10994">
        <f t="shared" si="513"/>
        <v>3791714209.296</v>
      </c>
      <c r="C10994">
        <f t="shared" si="514"/>
        <v>1004.6669998168945</v>
      </c>
      <c r="D10994" s="1">
        <v>72.155320000000003</v>
      </c>
      <c r="E10994" s="1">
        <v>-12.14697</v>
      </c>
      <c r="G10994">
        <f t="shared" si="515"/>
        <v>10838.982999801636</v>
      </c>
    </row>
    <row r="10995" spans="1:7" x14ac:dyDescent="0.25">
      <c r="A10995" s="2">
        <v>43885.581127268517</v>
      </c>
      <c r="B10995">
        <f t="shared" si="513"/>
        <v>3791714209.3959999</v>
      </c>
      <c r="C10995">
        <f t="shared" si="514"/>
        <v>1004.7669997215271</v>
      </c>
      <c r="D10995" s="1">
        <v>64.413259999999994</v>
      </c>
      <c r="E10995" s="1">
        <v>-11.710319999999999</v>
      </c>
      <c r="G10995">
        <f t="shared" si="515"/>
        <v>10839.082999706268</v>
      </c>
    </row>
    <row r="10996" spans="1:7" x14ac:dyDescent="0.25">
      <c r="A10996" s="2">
        <v>43885.581128425925</v>
      </c>
      <c r="B10996">
        <f t="shared" si="513"/>
        <v>3791714209.4959998</v>
      </c>
      <c r="C10996">
        <f t="shared" si="514"/>
        <v>1004.8669996261597</v>
      </c>
      <c r="D10996" s="1">
        <v>57.383809999999997</v>
      </c>
      <c r="E10996" s="1">
        <v>-11.362299999999999</v>
      </c>
      <c r="G10996">
        <f t="shared" si="515"/>
        <v>10839.182999610901</v>
      </c>
    </row>
    <row r="10997" spans="1:7" x14ac:dyDescent="0.25">
      <c r="A10997" s="2">
        <v>43885.581129583334</v>
      </c>
      <c r="B10997">
        <f t="shared" si="513"/>
        <v>3791714209.5960002</v>
      </c>
      <c r="C10997">
        <f t="shared" si="514"/>
        <v>1004.9670000076294</v>
      </c>
      <c r="D10997" s="1">
        <v>50.450980000000001</v>
      </c>
      <c r="E10997" s="1">
        <v>-11.230169999999999</v>
      </c>
      <c r="G10997">
        <f t="shared" si="515"/>
        <v>10839.282999992371</v>
      </c>
    </row>
    <row r="10998" spans="1:7" x14ac:dyDescent="0.25">
      <c r="A10998" s="2">
        <v>43885.581130740742</v>
      </c>
      <c r="B10998">
        <f t="shared" si="513"/>
        <v>3791714209.6960001</v>
      </c>
      <c r="C10998">
        <f t="shared" si="514"/>
        <v>1005.066999912262</v>
      </c>
      <c r="D10998" s="1">
        <v>43.952970000000001</v>
      </c>
      <c r="E10998" s="1">
        <v>-11.315569999999999</v>
      </c>
      <c r="G10998">
        <f t="shared" si="515"/>
        <v>10839.382999897003</v>
      </c>
    </row>
    <row r="10999" spans="1:7" x14ac:dyDescent="0.25">
      <c r="A10999" s="2">
        <v>43885.58113189815</v>
      </c>
      <c r="B10999">
        <f t="shared" si="513"/>
        <v>3791714209.796</v>
      </c>
      <c r="C10999">
        <f t="shared" si="514"/>
        <v>1005.1669998168945</v>
      </c>
      <c r="D10999" s="1">
        <v>39.689410000000002</v>
      </c>
      <c r="E10999" s="1">
        <v>-11.41869</v>
      </c>
      <c r="G10999">
        <f t="shared" si="515"/>
        <v>10839.482999801636</v>
      </c>
    </row>
    <row r="11000" spans="1:7" x14ac:dyDescent="0.25">
      <c r="A11000" s="2">
        <v>43885.581133055559</v>
      </c>
      <c r="B11000">
        <f t="shared" si="513"/>
        <v>3791714209.8960004</v>
      </c>
      <c r="C11000">
        <f t="shared" si="514"/>
        <v>1005.2670001983643</v>
      </c>
      <c r="D11000" s="1">
        <v>35.558700000000002</v>
      </c>
      <c r="E11000" s="1">
        <v>-11.42675</v>
      </c>
      <c r="G11000">
        <f t="shared" si="515"/>
        <v>10839.583000183105</v>
      </c>
    </row>
    <row r="11001" spans="1:7" x14ac:dyDescent="0.25">
      <c r="A11001" s="2">
        <v>43885.581133182874</v>
      </c>
      <c r="B11001">
        <f t="shared" si="513"/>
        <v>3791714209.9070001</v>
      </c>
      <c r="C11001">
        <f t="shared" si="514"/>
        <v>1005.2779998779297</v>
      </c>
      <c r="D11001" s="1">
        <v>34.000630000000001</v>
      </c>
      <c r="E11001" s="1">
        <v>-11.42836</v>
      </c>
      <c r="G11001">
        <f t="shared" si="515"/>
        <v>10839.593999862671</v>
      </c>
    </row>
    <row r="11002" spans="1:7" x14ac:dyDescent="0.25">
      <c r="A11002" s="2">
        <v>43885.581134340275</v>
      </c>
      <c r="B11002">
        <f t="shared" si="513"/>
        <v>3791714210.007</v>
      </c>
      <c r="C11002">
        <f t="shared" si="514"/>
        <v>1005.3779997825623</v>
      </c>
      <c r="D11002" s="1">
        <v>30.413440000000001</v>
      </c>
      <c r="E11002" s="1">
        <v>-11.32202</v>
      </c>
      <c r="G11002">
        <f t="shared" si="515"/>
        <v>10839.693999767303</v>
      </c>
    </row>
    <row r="11003" spans="1:7" x14ac:dyDescent="0.25">
      <c r="A11003" s="2">
        <v>43885.581135497683</v>
      </c>
      <c r="B11003">
        <f t="shared" si="513"/>
        <v>3791714210.1069999</v>
      </c>
      <c r="C11003">
        <f t="shared" si="514"/>
        <v>1005.4779996871948</v>
      </c>
      <c r="D11003" s="1">
        <v>27.224820000000001</v>
      </c>
      <c r="E11003" s="1">
        <v>-11.08033</v>
      </c>
      <c r="G11003">
        <f t="shared" si="515"/>
        <v>10839.793999671936</v>
      </c>
    </row>
    <row r="11004" spans="1:7" x14ac:dyDescent="0.25">
      <c r="A11004" s="2">
        <v>43885.581136655092</v>
      </c>
      <c r="B11004">
        <f t="shared" si="513"/>
        <v>3791714210.2069998</v>
      </c>
      <c r="C11004">
        <f t="shared" si="514"/>
        <v>1005.5779995918274</v>
      </c>
      <c r="D11004" s="1">
        <v>22.574760000000001</v>
      </c>
      <c r="E11004" s="1">
        <v>-10.80964</v>
      </c>
      <c r="G11004">
        <f t="shared" si="515"/>
        <v>10839.893999576569</v>
      </c>
    </row>
    <row r="11005" spans="1:7" x14ac:dyDescent="0.25">
      <c r="A11005" s="2">
        <v>43885.5811378125</v>
      </c>
      <c r="B11005">
        <f t="shared" si="513"/>
        <v>3791714210.3070002</v>
      </c>
      <c r="C11005">
        <f t="shared" si="514"/>
        <v>1005.6779999732971</v>
      </c>
      <c r="D11005" s="1">
        <v>18.770160000000001</v>
      </c>
      <c r="E11005" s="1">
        <v>-10.64207</v>
      </c>
      <c r="G11005">
        <f t="shared" si="515"/>
        <v>10839.993999958038</v>
      </c>
    </row>
    <row r="11006" spans="1:7" x14ac:dyDescent="0.25">
      <c r="A11006" s="2">
        <v>43885.581138969908</v>
      </c>
      <c r="B11006">
        <f t="shared" si="513"/>
        <v>3791714210.4070001</v>
      </c>
      <c r="C11006">
        <f t="shared" si="514"/>
        <v>1005.7779998779297</v>
      </c>
      <c r="D11006" s="1">
        <v>17.646899999999999</v>
      </c>
      <c r="E11006" s="1">
        <v>-10.70008</v>
      </c>
      <c r="G11006">
        <f t="shared" si="515"/>
        <v>10840.093999862671</v>
      </c>
    </row>
    <row r="11007" spans="1:7" x14ac:dyDescent="0.25">
      <c r="A11007" s="2">
        <v>43885.581140127317</v>
      </c>
      <c r="B11007">
        <f t="shared" si="513"/>
        <v>3791714210.507</v>
      </c>
      <c r="C11007">
        <f t="shared" si="514"/>
        <v>1005.8779997825623</v>
      </c>
      <c r="D11007" s="1">
        <v>15.412459999999999</v>
      </c>
      <c r="E11007" s="1">
        <v>-10.88054</v>
      </c>
      <c r="G11007">
        <f t="shared" si="515"/>
        <v>10840.193999767303</v>
      </c>
    </row>
    <row r="11008" spans="1:7" x14ac:dyDescent="0.25">
      <c r="A11008" s="2">
        <v>43885.581141284725</v>
      </c>
      <c r="B11008">
        <f t="shared" si="513"/>
        <v>3791714210.6070004</v>
      </c>
      <c r="C11008">
        <f t="shared" si="514"/>
        <v>1005.978000164032</v>
      </c>
      <c r="D11008" s="1">
        <v>11.84942</v>
      </c>
      <c r="E11008" s="1">
        <v>-11.015879999999999</v>
      </c>
      <c r="G11008">
        <f t="shared" si="515"/>
        <v>10840.294000148773</v>
      </c>
    </row>
    <row r="11009" spans="1:7" x14ac:dyDescent="0.25">
      <c r="A11009" s="2">
        <v>43885.581142442126</v>
      </c>
      <c r="B11009">
        <f t="shared" si="513"/>
        <v>3791714210.7069998</v>
      </c>
      <c r="C11009">
        <f t="shared" si="514"/>
        <v>1006.0779995918274</v>
      </c>
      <c r="D11009" s="1">
        <v>11.752800000000001</v>
      </c>
      <c r="E11009" s="1">
        <v>-11.015879999999999</v>
      </c>
      <c r="G11009">
        <f t="shared" si="515"/>
        <v>10840.393999576569</v>
      </c>
    </row>
    <row r="11010" spans="1:7" x14ac:dyDescent="0.25">
      <c r="A11010" s="2">
        <v>43885.581143599535</v>
      </c>
      <c r="B11010">
        <f t="shared" ref="B11010:B11073" si="516">A11010*86400</f>
        <v>3791714210.8069997</v>
      </c>
      <c r="C11010">
        <f t="shared" ref="C11010:C11073" si="517">B11010-$B$1</f>
        <v>1006.17799949646</v>
      </c>
      <c r="D11010" s="1">
        <v>8.4554810000000007</v>
      </c>
      <c r="E11010" s="1">
        <v>-10.89987</v>
      </c>
      <c r="G11010">
        <f t="shared" ref="G11010:G11073" si="518">C11010+$F$1</f>
        <v>10840.493999481201</v>
      </c>
    </row>
    <row r="11011" spans="1:7" x14ac:dyDescent="0.25">
      <c r="A11011" s="2">
        <v>43885.581143738425</v>
      </c>
      <c r="B11011">
        <f t="shared" si="516"/>
        <v>3791714210.8189998</v>
      </c>
      <c r="C11011">
        <f t="shared" si="517"/>
        <v>1006.1899995803833</v>
      </c>
      <c r="D11011" s="1">
        <v>9.349259</v>
      </c>
      <c r="E11011" s="1">
        <v>-10.87087</v>
      </c>
      <c r="G11011">
        <f t="shared" si="518"/>
        <v>10840.505999565125</v>
      </c>
    </row>
    <row r="11012" spans="1:7" x14ac:dyDescent="0.25">
      <c r="A11012" s="2">
        <v>43885.581144895834</v>
      </c>
      <c r="B11012">
        <f t="shared" si="516"/>
        <v>3791714210.9190001</v>
      </c>
      <c r="C11012">
        <f t="shared" si="517"/>
        <v>1006.289999961853</v>
      </c>
      <c r="D11012" s="1">
        <v>7.4650780000000001</v>
      </c>
      <c r="E11012" s="1">
        <v>-10.64207</v>
      </c>
      <c r="G11012">
        <f t="shared" si="518"/>
        <v>10840.605999946594</v>
      </c>
    </row>
    <row r="11013" spans="1:7" x14ac:dyDescent="0.25">
      <c r="A11013" s="2">
        <v>43885.581146053242</v>
      </c>
      <c r="B11013">
        <f t="shared" si="516"/>
        <v>3791714211.0190001</v>
      </c>
      <c r="C11013">
        <f t="shared" si="517"/>
        <v>1006.3899998664856</v>
      </c>
      <c r="D11013" s="1">
        <v>6.2572700000000001</v>
      </c>
      <c r="E11013" s="1">
        <v>-10.421329999999999</v>
      </c>
      <c r="G11013">
        <f t="shared" si="518"/>
        <v>10840.705999851227</v>
      </c>
    </row>
    <row r="11014" spans="1:7" x14ac:dyDescent="0.25">
      <c r="A11014" s="2">
        <v>43885.581147210651</v>
      </c>
      <c r="B11014">
        <f t="shared" si="516"/>
        <v>3791714211.1190004</v>
      </c>
      <c r="C11014">
        <f t="shared" si="517"/>
        <v>1006.4900002479553</v>
      </c>
      <c r="D11014" s="1">
        <v>6.5954560000000004</v>
      </c>
      <c r="E11014" s="1">
        <v>-10.35849</v>
      </c>
      <c r="G11014">
        <f t="shared" si="518"/>
        <v>10840.806000232697</v>
      </c>
    </row>
    <row r="11015" spans="1:7" x14ac:dyDescent="0.25">
      <c r="A11015" s="2">
        <v>43885.581148368059</v>
      </c>
      <c r="B11015">
        <f t="shared" si="516"/>
        <v>3791714211.2190003</v>
      </c>
      <c r="C11015">
        <f t="shared" si="517"/>
        <v>1006.5900001525879</v>
      </c>
      <c r="D11015" s="1">
        <v>3.9503560000000002</v>
      </c>
      <c r="E11015" s="1">
        <v>-10.498670000000001</v>
      </c>
      <c r="G11015">
        <f t="shared" si="518"/>
        <v>10840.906000137329</v>
      </c>
    </row>
    <row r="11016" spans="1:7" x14ac:dyDescent="0.25">
      <c r="A11016" s="2">
        <v>43885.58114952546</v>
      </c>
      <c r="B11016">
        <f t="shared" si="516"/>
        <v>3791714211.3189998</v>
      </c>
      <c r="C11016">
        <f t="shared" si="517"/>
        <v>1006.6899995803833</v>
      </c>
      <c r="D11016" s="1">
        <v>6.1002549999999998</v>
      </c>
      <c r="E11016" s="1">
        <v>-10.672689999999999</v>
      </c>
      <c r="G11016">
        <f t="shared" si="518"/>
        <v>10841.005999565125</v>
      </c>
    </row>
    <row r="11017" spans="1:7" x14ac:dyDescent="0.25">
      <c r="A11017" s="2">
        <v>43885.581150682869</v>
      </c>
      <c r="B11017">
        <f t="shared" si="516"/>
        <v>3791714211.4189997</v>
      </c>
      <c r="C11017">
        <f t="shared" si="517"/>
        <v>1006.7899994850159</v>
      </c>
      <c r="D11017" s="1">
        <v>3.5034670000000001</v>
      </c>
      <c r="E11017" s="1">
        <v>-10.767749999999999</v>
      </c>
      <c r="G11017">
        <f t="shared" si="518"/>
        <v>10841.105999469757</v>
      </c>
    </row>
    <row r="11018" spans="1:7" x14ac:dyDescent="0.25">
      <c r="A11018" s="2">
        <v>43885.581151840277</v>
      </c>
      <c r="B11018">
        <f t="shared" si="516"/>
        <v>3791714211.5190001</v>
      </c>
      <c r="C11018">
        <f t="shared" si="517"/>
        <v>1006.8899998664856</v>
      </c>
      <c r="D11018" s="1">
        <v>4.5421820000000004</v>
      </c>
      <c r="E11018" s="1">
        <v>-10.74358</v>
      </c>
      <c r="G11018">
        <f t="shared" si="518"/>
        <v>10841.205999851227</v>
      </c>
    </row>
    <row r="11019" spans="1:7" x14ac:dyDescent="0.25">
      <c r="A11019" s="2">
        <v>43885.581152997685</v>
      </c>
      <c r="B11019">
        <f t="shared" si="516"/>
        <v>3791714211.619</v>
      </c>
      <c r="C11019">
        <f t="shared" si="517"/>
        <v>1006.9899997711182</v>
      </c>
      <c r="D11019" s="1">
        <v>3.4430770000000002</v>
      </c>
      <c r="E11019" s="1">
        <v>-10.582459999999999</v>
      </c>
      <c r="G11019">
        <f t="shared" si="518"/>
        <v>10841.305999755859</v>
      </c>
    </row>
    <row r="11020" spans="1:7" x14ac:dyDescent="0.25">
      <c r="A11020" s="2">
        <v>43885.581154155094</v>
      </c>
      <c r="B11020">
        <f t="shared" si="516"/>
        <v>3791714211.7190003</v>
      </c>
      <c r="C11020">
        <f t="shared" si="517"/>
        <v>1007.0900001525879</v>
      </c>
      <c r="D11020" s="1">
        <v>4.8320559999999997</v>
      </c>
      <c r="E11020" s="1">
        <v>-10.34721</v>
      </c>
      <c r="G11020">
        <f t="shared" si="518"/>
        <v>10841.406000137329</v>
      </c>
    </row>
    <row r="11021" spans="1:7" x14ac:dyDescent="0.25">
      <c r="A11021" s="2">
        <v>43885.581154282409</v>
      </c>
      <c r="B11021">
        <f t="shared" si="516"/>
        <v>3791714211.73</v>
      </c>
      <c r="C11021">
        <f t="shared" si="517"/>
        <v>1007.1009998321533</v>
      </c>
      <c r="D11021" s="1">
        <v>4.6146510000000003</v>
      </c>
      <c r="E11021" s="1">
        <v>-10.32466</v>
      </c>
      <c r="G11021">
        <f t="shared" si="518"/>
        <v>10841.416999816895</v>
      </c>
    </row>
    <row r="11022" spans="1:7" x14ac:dyDescent="0.25">
      <c r="A11022" s="2">
        <v>43885.581155439817</v>
      </c>
      <c r="B11022">
        <f t="shared" si="516"/>
        <v>3791714211.8300004</v>
      </c>
      <c r="C11022">
        <f t="shared" si="517"/>
        <v>1007.201000213623</v>
      </c>
      <c r="D11022" s="1">
        <v>43.759720000000002</v>
      </c>
      <c r="E11022" s="1">
        <v>-10.155480000000001</v>
      </c>
      <c r="G11022">
        <f t="shared" si="518"/>
        <v>10841.517000198364</v>
      </c>
    </row>
    <row r="11023" spans="1:7" x14ac:dyDescent="0.25">
      <c r="A11023" s="2">
        <v>43885.581156597225</v>
      </c>
      <c r="B11023">
        <f t="shared" si="516"/>
        <v>3791714211.9300003</v>
      </c>
      <c r="C11023">
        <f t="shared" si="517"/>
        <v>1007.3010001182556</v>
      </c>
      <c r="D11023" s="1">
        <v>89.342460000000003</v>
      </c>
      <c r="E11023" s="1">
        <v>-10.12003</v>
      </c>
      <c r="G11023">
        <f t="shared" si="518"/>
        <v>10841.617000102997</v>
      </c>
    </row>
    <row r="11024" spans="1:7" x14ac:dyDescent="0.25">
      <c r="A11024" s="2">
        <v>43885.581157754626</v>
      </c>
      <c r="B11024">
        <f t="shared" si="516"/>
        <v>3791714212.0299997</v>
      </c>
      <c r="C11024">
        <f t="shared" si="517"/>
        <v>1007.400999546051</v>
      </c>
      <c r="D11024" s="1">
        <v>134.12809999999999</v>
      </c>
      <c r="E11024" s="1">
        <v>-10.282769999999999</v>
      </c>
      <c r="G11024">
        <f t="shared" si="518"/>
        <v>10841.716999530792</v>
      </c>
    </row>
    <row r="11025" spans="1:7" x14ac:dyDescent="0.25">
      <c r="A11025" s="2">
        <v>43885.581158912035</v>
      </c>
      <c r="B11025">
        <f t="shared" si="516"/>
        <v>3791714212.1299996</v>
      </c>
      <c r="C11025">
        <f t="shared" si="517"/>
        <v>1007.5009994506836</v>
      </c>
      <c r="D11025" s="1">
        <v>162.089</v>
      </c>
      <c r="E11025" s="1">
        <v>-10.80481</v>
      </c>
      <c r="G11025">
        <f t="shared" si="518"/>
        <v>10841.816999435425</v>
      </c>
    </row>
    <row r="11026" spans="1:7" x14ac:dyDescent="0.25">
      <c r="A11026" s="2">
        <v>43885.581160069443</v>
      </c>
      <c r="B11026">
        <f t="shared" si="516"/>
        <v>3791714212.23</v>
      </c>
      <c r="C11026">
        <f t="shared" si="517"/>
        <v>1007.6009998321533</v>
      </c>
      <c r="D11026" s="1">
        <v>184.54239999999999</v>
      </c>
      <c r="E11026" s="1">
        <v>-13.1266</v>
      </c>
      <c r="G11026">
        <f t="shared" si="518"/>
        <v>10841.916999816895</v>
      </c>
    </row>
    <row r="11027" spans="1:7" x14ac:dyDescent="0.25">
      <c r="A11027" s="2">
        <v>43885.581161226852</v>
      </c>
      <c r="B11027">
        <f t="shared" si="516"/>
        <v>3791714212.3299999</v>
      </c>
      <c r="C11027">
        <f t="shared" si="517"/>
        <v>1007.7009997367859</v>
      </c>
      <c r="D11027" s="1">
        <v>196.4273</v>
      </c>
      <c r="E11027" s="1">
        <v>-13.442410000000001</v>
      </c>
      <c r="G11027">
        <f t="shared" si="518"/>
        <v>10842.016999721527</v>
      </c>
    </row>
    <row r="11028" spans="1:7" x14ac:dyDescent="0.25">
      <c r="A11028" s="2">
        <v>43885.58116238426</v>
      </c>
      <c r="B11028">
        <f t="shared" si="516"/>
        <v>3791714212.4300003</v>
      </c>
      <c r="C11028">
        <f t="shared" si="517"/>
        <v>1007.8010001182556</v>
      </c>
      <c r="D11028" s="1">
        <v>202.2731</v>
      </c>
      <c r="E11028" s="1">
        <v>-13.680870000000001</v>
      </c>
      <c r="G11028">
        <f t="shared" si="518"/>
        <v>10842.117000102997</v>
      </c>
    </row>
    <row r="11029" spans="1:7" x14ac:dyDescent="0.25">
      <c r="A11029" s="2">
        <v>43885.581163541669</v>
      </c>
      <c r="B11029">
        <f t="shared" si="516"/>
        <v>3791714212.5300002</v>
      </c>
      <c r="C11029">
        <f t="shared" si="517"/>
        <v>1007.9010000228882</v>
      </c>
      <c r="D11029" s="1">
        <v>205.82409999999999</v>
      </c>
      <c r="E11029" s="1">
        <v>-13.864549999999999</v>
      </c>
      <c r="G11029">
        <f t="shared" si="518"/>
        <v>10842.217000007629</v>
      </c>
    </row>
    <row r="11030" spans="1:7" x14ac:dyDescent="0.25">
      <c r="A11030" s="2">
        <v>43885.581164699077</v>
      </c>
      <c r="B11030">
        <f t="shared" si="516"/>
        <v>3791714212.6300001</v>
      </c>
      <c r="C11030">
        <f t="shared" si="517"/>
        <v>1008.0009999275208</v>
      </c>
      <c r="D11030" s="1">
        <v>203.56549999999999</v>
      </c>
      <c r="E11030" s="1">
        <v>-14.130409999999999</v>
      </c>
      <c r="G11030">
        <f t="shared" si="518"/>
        <v>10842.316999912262</v>
      </c>
    </row>
    <row r="11031" spans="1:7" x14ac:dyDescent="0.25">
      <c r="A11031" s="2">
        <v>43885.581164826392</v>
      </c>
      <c r="B11031">
        <f t="shared" si="516"/>
        <v>3791714212.6410003</v>
      </c>
      <c r="C11031">
        <f t="shared" si="517"/>
        <v>1008.0120000839233</v>
      </c>
      <c r="D11031" s="1">
        <v>204.1815</v>
      </c>
      <c r="E11031" s="1">
        <v>-14.140079999999999</v>
      </c>
      <c r="G11031">
        <f t="shared" si="518"/>
        <v>10842.328000068665</v>
      </c>
    </row>
    <row r="11032" spans="1:7" x14ac:dyDescent="0.25">
      <c r="A11032" s="2">
        <v>43885.581165983793</v>
      </c>
      <c r="B11032">
        <f t="shared" si="516"/>
        <v>3791714212.7409997</v>
      </c>
      <c r="C11032">
        <f t="shared" si="517"/>
        <v>1008.1119995117188</v>
      </c>
      <c r="D11032" s="1">
        <v>205.3169</v>
      </c>
      <c r="E11032" s="1">
        <v>-14.573499999999999</v>
      </c>
      <c r="G11032">
        <f t="shared" si="518"/>
        <v>10842.42799949646</v>
      </c>
    </row>
    <row r="11033" spans="1:7" x14ac:dyDescent="0.25">
      <c r="A11033" s="2">
        <v>43885.581167141201</v>
      </c>
      <c r="B11033">
        <f t="shared" si="516"/>
        <v>3791714212.8409996</v>
      </c>
      <c r="C11033">
        <f t="shared" si="517"/>
        <v>1008.2119994163513</v>
      </c>
      <c r="D11033" s="1">
        <v>203.48099999999999</v>
      </c>
      <c r="E11033" s="1">
        <v>-14.953749999999999</v>
      </c>
      <c r="G11033">
        <f t="shared" si="518"/>
        <v>10842.527999401093</v>
      </c>
    </row>
    <row r="11034" spans="1:7" x14ac:dyDescent="0.25">
      <c r="A11034" s="2">
        <v>43885.58116829861</v>
      </c>
      <c r="B11034">
        <f t="shared" si="516"/>
        <v>3791714212.941</v>
      </c>
      <c r="C11034">
        <f t="shared" si="517"/>
        <v>1008.311999797821</v>
      </c>
      <c r="D11034" s="1">
        <v>202.22479999999999</v>
      </c>
      <c r="E11034" s="1">
        <v>-15.177720000000001</v>
      </c>
      <c r="G11034">
        <f t="shared" si="518"/>
        <v>10842.627999782562</v>
      </c>
    </row>
    <row r="11035" spans="1:7" x14ac:dyDescent="0.25">
      <c r="A11035" s="2">
        <v>43885.581169456018</v>
      </c>
      <c r="B11035">
        <f t="shared" si="516"/>
        <v>3791714213.0409999</v>
      </c>
      <c r="C11035">
        <f t="shared" si="517"/>
        <v>1008.4119997024536</v>
      </c>
      <c r="D11035" s="1">
        <v>200.61840000000001</v>
      </c>
      <c r="E11035" s="1">
        <v>-15.23089</v>
      </c>
      <c r="G11035">
        <f t="shared" si="518"/>
        <v>10842.727999687195</v>
      </c>
    </row>
    <row r="11036" spans="1:7" x14ac:dyDescent="0.25">
      <c r="A11036" s="2">
        <v>43885.581170613426</v>
      </c>
      <c r="B11036">
        <f t="shared" si="516"/>
        <v>3791714213.1410003</v>
      </c>
      <c r="C11036">
        <f t="shared" si="517"/>
        <v>1008.5120000839233</v>
      </c>
      <c r="D11036" s="1">
        <v>175.21799999999999</v>
      </c>
      <c r="E11036" s="1">
        <v>-14.78457</v>
      </c>
      <c r="G11036">
        <f t="shared" si="518"/>
        <v>10842.828000068665</v>
      </c>
    </row>
    <row r="11037" spans="1:7" x14ac:dyDescent="0.25">
      <c r="A11037" s="2">
        <v>43885.581171770835</v>
      </c>
      <c r="B11037">
        <f t="shared" si="516"/>
        <v>3791714213.2410002</v>
      </c>
      <c r="C11037">
        <f t="shared" si="517"/>
        <v>1008.6119999885559</v>
      </c>
      <c r="D11037" s="1">
        <v>154.68510000000001</v>
      </c>
      <c r="E11037" s="1">
        <v>-14.1723</v>
      </c>
      <c r="G11037">
        <f t="shared" si="518"/>
        <v>10842.927999973297</v>
      </c>
    </row>
    <row r="11038" spans="1:7" x14ac:dyDescent="0.25">
      <c r="A11038" s="2">
        <v>43885.581172928243</v>
      </c>
      <c r="B11038">
        <f t="shared" si="516"/>
        <v>3791714213.3410001</v>
      </c>
      <c r="C11038">
        <f t="shared" si="517"/>
        <v>1008.7119998931885</v>
      </c>
      <c r="D11038" s="1">
        <v>134.4059</v>
      </c>
      <c r="E11038" s="1">
        <v>-13.688929999999999</v>
      </c>
      <c r="G11038">
        <f t="shared" si="518"/>
        <v>10843.02799987793</v>
      </c>
    </row>
    <row r="11039" spans="1:7" x14ac:dyDescent="0.25">
      <c r="A11039" s="2">
        <v>43885.581174085652</v>
      </c>
      <c r="B11039">
        <f t="shared" si="516"/>
        <v>3791714213.4410005</v>
      </c>
      <c r="C11039">
        <f t="shared" si="517"/>
        <v>1008.8120002746582</v>
      </c>
      <c r="D11039" s="1">
        <v>118.5594</v>
      </c>
      <c r="E11039" s="1">
        <v>-13.41663</v>
      </c>
      <c r="G11039">
        <f t="shared" si="518"/>
        <v>10843.128000259399</v>
      </c>
    </row>
    <row r="11040" spans="1:7" x14ac:dyDescent="0.25">
      <c r="A11040" s="2">
        <v>43885.581175243053</v>
      </c>
      <c r="B11040">
        <f t="shared" si="516"/>
        <v>3791714213.5409999</v>
      </c>
      <c r="C11040">
        <f t="shared" si="517"/>
        <v>1008.9119997024536</v>
      </c>
      <c r="D11040" s="1">
        <v>104.41589999999999</v>
      </c>
      <c r="E11040" s="1">
        <v>-13.232950000000001</v>
      </c>
      <c r="G11040">
        <f t="shared" si="518"/>
        <v>10843.227999687195</v>
      </c>
    </row>
    <row r="11041" spans="1:7" x14ac:dyDescent="0.25">
      <c r="A11041" s="2">
        <v>43885.581175370367</v>
      </c>
      <c r="B11041">
        <f t="shared" si="516"/>
        <v>3791714213.5519996</v>
      </c>
      <c r="C11041">
        <f t="shared" si="517"/>
        <v>1008.922999382019</v>
      </c>
      <c r="D11041" s="1">
        <v>103.4014</v>
      </c>
      <c r="E11041" s="1">
        <v>-13.20233</v>
      </c>
      <c r="G11041">
        <f t="shared" si="518"/>
        <v>10843.23899936676</v>
      </c>
    </row>
    <row r="11042" spans="1:7" x14ac:dyDescent="0.25">
      <c r="A11042" s="2">
        <v>43885.581176527776</v>
      </c>
      <c r="B11042">
        <f t="shared" si="516"/>
        <v>3791714213.652</v>
      </c>
      <c r="C11042">
        <f t="shared" si="517"/>
        <v>1009.0229997634888</v>
      </c>
      <c r="D11042" s="1">
        <v>90.175839999999994</v>
      </c>
      <c r="E11042" s="1">
        <v>-12.9107</v>
      </c>
      <c r="G11042">
        <f t="shared" si="518"/>
        <v>10843.33899974823</v>
      </c>
    </row>
    <row r="11043" spans="1:7" x14ac:dyDescent="0.25">
      <c r="A11043" s="2">
        <v>43885.581177685184</v>
      </c>
      <c r="B11043">
        <f t="shared" si="516"/>
        <v>3791714213.7519999</v>
      </c>
      <c r="C11043">
        <f t="shared" si="517"/>
        <v>1009.1229996681213</v>
      </c>
      <c r="D11043" s="1">
        <v>81.310519999999997</v>
      </c>
      <c r="E11043" s="1">
        <v>-12.543340000000001</v>
      </c>
      <c r="G11043">
        <f t="shared" si="518"/>
        <v>10843.438999652863</v>
      </c>
    </row>
    <row r="11044" spans="1:7" x14ac:dyDescent="0.25">
      <c r="A11044" s="2">
        <v>43885.581178842593</v>
      </c>
      <c r="B11044">
        <f t="shared" si="516"/>
        <v>3791714213.8520002</v>
      </c>
      <c r="C11044">
        <f t="shared" si="517"/>
        <v>1009.2230000495911</v>
      </c>
      <c r="D11044" s="1">
        <v>70.705950000000001</v>
      </c>
      <c r="E11044" s="1">
        <v>-12.14697</v>
      </c>
      <c r="G11044">
        <f t="shared" si="518"/>
        <v>10843.539000034332</v>
      </c>
    </row>
    <row r="11045" spans="1:7" x14ac:dyDescent="0.25">
      <c r="A11045" s="2">
        <v>43885.581180000001</v>
      </c>
      <c r="B11045">
        <f t="shared" si="516"/>
        <v>3791714213.9520001</v>
      </c>
      <c r="C11045">
        <f t="shared" si="517"/>
        <v>1009.3229999542236</v>
      </c>
      <c r="D11045" s="1">
        <v>63.881819999999998</v>
      </c>
      <c r="E11045" s="1">
        <v>-11.73127</v>
      </c>
      <c r="G11045">
        <f t="shared" si="518"/>
        <v>10843.638999938965</v>
      </c>
    </row>
    <row r="11046" spans="1:7" x14ac:dyDescent="0.25">
      <c r="A11046" s="2">
        <v>43885.581181157409</v>
      </c>
      <c r="B11046">
        <f t="shared" si="516"/>
        <v>3791714214.052</v>
      </c>
      <c r="C11046">
        <f t="shared" si="517"/>
        <v>1009.4229998588562</v>
      </c>
      <c r="D11046" s="1">
        <v>55.137279999999997</v>
      </c>
      <c r="E11046" s="1">
        <v>-11.38646</v>
      </c>
      <c r="G11046">
        <f t="shared" si="518"/>
        <v>10843.738999843597</v>
      </c>
    </row>
    <row r="11047" spans="1:7" x14ac:dyDescent="0.25">
      <c r="A11047" s="2">
        <v>43885.581182314818</v>
      </c>
      <c r="B11047">
        <f t="shared" si="516"/>
        <v>3791714214.1520004</v>
      </c>
      <c r="C11047">
        <f t="shared" si="517"/>
        <v>1009.5230002403259</v>
      </c>
      <c r="D11047" s="1">
        <v>48.904989999999998</v>
      </c>
      <c r="E11047" s="1">
        <v>-11.25595</v>
      </c>
      <c r="G11047">
        <f t="shared" si="518"/>
        <v>10843.839000225067</v>
      </c>
    </row>
    <row r="11048" spans="1:7" x14ac:dyDescent="0.25">
      <c r="A11048" s="2">
        <v>43885.581183472219</v>
      </c>
      <c r="B11048">
        <f t="shared" si="516"/>
        <v>3791714214.2519999</v>
      </c>
      <c r="C11048">
        <f t="shared" si="517"/>
        <v>1009.6229996681213</v>
      </c>
      <c r="D11048" s="1">
        <v>44.19453</v>
      </c>
      <c r="E11048" s="1">
        <v>-11.33168</v>
      </c>
      <c r="G11048">
        <f t="shared" si="518"/>
        <v>10843.938999652863</v>
      </c>
    </row>
    <row r="11049" spans="1:7" x14ac:dyDescent="0.25">
      <c r="A11049" s="2">
        <v>43885.581184629627</v>
      </c>
      <c r="B11049">
        <f t="shared" si="516"/>
        <v>3791714214.3519998</v>
      </c>
      <c r="C11049">
        <f t="shared" si="517"/>
        <v>1009.7229995727539</v>
      </c>
      <c r="D11049" s="1">
        <v>37.310020000000002</v>
      </c>
      <c r="E11049" s="1">
        <v>-11.44769</v>
      </c>
      <c r="G11049">
        <f t="shared" si="518"/>
        <v>10844.038999557495</v>
      </c>
    </row>
    <row r="11050" spans="1:7" x14ac:dyDescent="0.25">
      <c r="A11050" s="2">
        <v>43885.581185787036</v>
      </c>
      <c r="B11050">
        <f t="shared" si="516"/>
        <v>3791714214.4519997</v>
      </c>
      <c r="C11050">
        <f t="shared" si="517"/>
        <v>1009.8229994773865</v>
      </c>
      <c r="D11050" s="1">
        <v>35.00311</v>
      </c>
      <c r="E11050" s="1">
        <v>-11.473470000000001</v>
      </c>
      <c r="G11050">
        <f t="shared" si="518"/>
        <v>10844.138999462128</v>
      </c>
    </row>
    <row r="11051" spans="1:7" x14ac:dyDescent="0.25">
      <c r="A11051" s="2">
        <v>43885.58118591435</v>
      </c>
      <c r="B11051">
        <f t="shared" si="516"/>
        <v>3791714214.4629998</v>
      </c>
      <c r="C11051">
        <f t="shared" si="517"/>
        <v>1009.8339996337891</v>
      </c>
      <c r="D11051" s="1">
        <v>33.034379999999999</v>
      </c>
      <c r="E11051" s="1">
        <v>-11.47508</v>
      </c>
      <c r="G11051">
        <f t="shared" si="518"/>
        <v>10844.14999961853</v>
      </c>
    </row>
    <row r="11052" spans="1:7" x14ac:dyDescent="0.25">
      <c r="A11052" s="2">
        <v>43885.581187071759</v>
      </c>
      <c r="B11052">
        <f t="shared" si="516"/>
        <v>3791714214.5630002</v>
      </c>
      <c r="C11052">
        <f t="shared" si="517"/>
        <v>1009.9340000152588</v>
      </c>
      <c r="D11052" s="1">
        <v>29.350560000000002</v>
      </c>
      <c r="E11052" s="1">
        <v>-11.36552</v>
      </c>
      <c r="G11052">
        <f t="shared" si="518"/>
        <v>10844.25</v>
      </c>
    </row>
    <row r="11053" spans="1:7" x14ac:dyDescent="0.25">
      <c r="A11053" s="2">
        <v>43885.581188229167</v>
      </c>
      <c r="B11053">
        <f t="shared" si="516"/>
        <v>3791714214.6630001</v>
      </c>
      <c r="C11053">
        <f t="shared" si="517"/>
        <v>1010.0339999198914</v>
      </c>
      <c r="D11053" s="1">
        <v>26.343119999999999</v>
      </c>
      <c r="E11053" s="1">
        <v>-11.13189</v>
      </c>
      <c r="G11053">
        <f t="shared" si="518"/>
        <v>10844.349999904633</v>
      </c>
    </row>
    <row r="11054" spans="1:7" x14ac:dyDescent="0.25">
      <c r="A11054" s="2">
        <v>43885.581189386576</v>
      </c>
      <c r="B11054">
        <f t="shared" si="516"/>
        <v>3791714214.763</v>
      </c>
      <c r="C11054">
        <f t="shared" si="517"/>
        <v>1010.1339998245239</v>
      </c>
      <c r="D11054" s="1">
        <v>22.429819999999999</v>
      </c>
      <c r="E11054" s="1">
        <v>-10.8612</v>
      </c>
      <c r="G11054">
        <f t="shared" si="518"/>
        <v>10844.449999809265</v>
      </c>
    </row>
    <row r="11055" spans="1:7" x14ac:dyDescent="0.25">
      <c r="A11055" s="2">
        <v>43885.581190543984</v>
      </c>
      <c r="B11055">
        <f t="shared" si="516"/>
        <v>3791714214.8630004</v>
      </c>
      <c r="C11055">
        <f t="shared" si="517"/>
        <v>1010.2340002059937</v>
      </c>
      <c r="D11055" s="1">
        <v>19.70018</v>
      </c>
      <c r="E11055" s="1">
        <v>-10.70491</v>
      </c>
      <c r="G11055">
        <f t="shared" si="518"/>
        <v>10844.550000190735</v>
      </c>
    </row>
    <row r="11056" spans="1:7" x14ac:dyDescent="0.25">
      <c r="A11056" s="2">
        <v>43885.581191701393</v>
      </c>
      <c r="B11056">
        <f t="shared" si="516"/>
        <v>3791714214.9630003</v>
      </c>
      <c r="C11056">
        <f t="shared" si="517"/>
        <v>1010.3340001106262</v>
      </c>
      <c r="D11056" s="1">
        <v>17.41742</v>
      </c>
      <c r="E11056" s="1">
        <v>-10.75325</v>
      </c>
      <c r="G11056">
        <f t="shared" si="518"/>
        <v>10844.650000095367</v>
      </c>
    </row>
    <row r="11057" spans="1:7" x14ac:dyDescent="0.25">
      <c r="A11057" s="2">
        <v>43885.581192858794</v>
      </c>
      <c r="B11057">
        <f t="shared" si="516"/>
        <v>3791714215.0629997</v>
      </c>
      <c r="C11057">
        <f t="shared" si="517"/>
        <v>1010.4339995384216</v>
      </c>
      <c r="D11057" s="1">
        <v>13.902699999999999</v>
      </c>
      <c r="E11057" s="1">
        <v>-10.92726</v>
      </c>
      <c r="G11057">
        <f t="shared" si="518"/>
        <v>10844.749999523163</v>
      </c>
    </row>
    <row r="11058" spans="1:7" x14ac:dyDescent="0.25">
      <c r="A11058" s="2">
        <v>43885.581194016202</v>
      </c>
      <c r="B11058">
        <f t="shared" si="516"/>
        <v>3791714215.1629996</v>
      </c>
      <c r="C11058">
        <f t="shared" si="517"/>
        <v>1010.5339994430542</v>
      </c>
      <c r="D11058" s="1">
        <v>13.09346</v>
      </c>
      <c r="E11058" s="1">
        <v>-11.06583</v>
      </c>
      <c r="G11058">
        <f t="shared" si="518"/>
        <v>10844.849999427795</v>
      </c>
    </row>
    <row r="11059" spans="1:7" x14ac:dyDescent="0.25">
      <c r="A11059" s="2">
        <v>43885.58119517361</v>
      </c>
      <c r="B11059">
        <f t="shared" si="516"/>
        <v>3791714215.263</v>
      </c>
      <c r="C11059">
        <f t="shared" si="517"/>
        <v>1010.6339998245239</v>
      </c>
      <c r="D11059" s="1">
        <v>9.953163</v>
      </c>
      <c r="E11059" s="1">
        <v>-11.07066</v>
      </c>
      <c r="G11059">
        <f t="shared" si="518"/>
        <v>10844.949999809265</v>
      </c>
    </row>
    <row r="11060" spans="1:7" x14ac:dyDescent="0.25">
      <c r="A11060" s="2">
        <v>43885.581196331019</v>
      </c>
      <c r="B11060">
        <f t="shared" si="516"/>
        <v>3791714215.3629999</v>
      </c>
      <c r="C11060">
        <f t="shared" si="517"/>
        <v>1010.7339997291565</v>
      </c>
      <c r="D11060" s="1">
        <v>8.6849640000000008</v>
      </c>
      <c r="E11060" s="1">
        <v>-10.95626</v>
      </c>
      <c r="G11060">
        <f t="shared" si="518"/>
        <v>10845.049999713898</v>
      </c>
    </row>
    <row r="11061" spans="1:7" x14ac:dyDescent="0.25">
      <c r="A11061" s="2">
        <v>43885.58119646991</v>
      </c>
      <c r="B11061">
        <f t="shared" si="516"/>
        <v>3791714215.375</v>
      </c>
      <c r="C11061">
        <f t="shared" si="517"/>
        <v>1010.7459998130798</v>
      </c>
      <c r="D11061" s="1">
        <v>7.718718</v>
      </c>
      <c r="E11061" s="1">
        <v>-10.930479999999999</v>
      </c>
      <c r="G11061">
        <f t="shared" si="518"/>
        <v>10845.061999797821</v>
      </c>
    </row>
    <row r="11062" spans="1:7" x14ac:dyDescent="0.25">
      <c r="A11062" s="2">
        <v>43885.581197627318</v>
      </c>
      <c r="B11062">
        <f t="shared" si="516"/>
        <v>3791714215.4750004</v>
      </c>
      <c r="C11062">
        <f t="shared" si="517"/>
        <v>1010.8460001945496</v>
      </c>
      <c r="D11062" s="1">
        <v>8.2743099999999998</v>
      </c>
      <c r="E11062" s="1">
        <v>-10.71297</v>
      </c>
      <c r="G11062">
        <f t="shared" si="518"/>
        <v>10845.162000179291</v>
      </c>
    </row>
    <row r="11063" spans="1:7" x14ac:dyDescent="0.25">
      <c r="A11063" s="2">
        <v>43885.581198784719</v>
      </c>
      <c r="B11063">
        <f t="shared" si="516"/>
        <v>3791714215.5749998</v>
      </c>
      <c r="C11063">
        <f t="shared" si="517"/>
        <v>1010.945999622345</v>
      </c>
      <c r="D11063" s="1">
        <v>6.3297379999999999</v>
      </c>
      <c r="E11063" s="1">
        <v>-10.484170000000001</v>
      </c>
      <c r="G11063">
        <f t="shared" si="518"/>
        <v>10845.261999607086</v>
      </c>
    </row>
    <row r="11064" spans="1:7" x14ac:dyDescent="0.25">
      <c r="A11064" s="2">
        <v>43885.581199942128</v>
      </c>
      <c r="B11064">
        <f t="shared" si="516"/>
        <v>3791714215.6749997</v>
      </c>
      <c r="C11064">
        <f t="shared" si="517"/>
        <v>1011.0459995269775</v>
      </c>
      <c r="D11064" s="1">
        <v>5.0373840000000003</v>
      </c>
      <c r="E11064" s="1">
        <v>-10.422940000000001</v>
      </c>
      <c r="G11064">
        <f t="shared" si="518"/>
        <v>10845.361999511719</v>
      </c>
    </row>
    <row r="11065" spans="1:7" x14ac:dyDescent="0.25">
      <c r="A11065" s="2">
        <v>43885.581201099536</v>
      </c>
      <c r="B11065">
        <f t="shared" si="516"/>
        <v>3791714215.7750001</v>
      </c>
      <c r="C11065">
        <f t="shared" si="517"/>
        <v>1011.1459999084473</v>
      </c>
      <c r="D11065" s="1">
        <v>5.2547889999999997</v>
      </c>
      <c r="E11065" s="1">
        <v>-10.54379</v>
      </c>
      <c r="G11065">
        <f t="shared" si="518"/>
        <v>10845.461999893188</v>
      </c>
    </row>
    <row r="11066" spans="1:7" x14ac:dyDescent="0.25">
      <c r="A11066" s="2">
        <v>43885.581202256944</v>
      </c>
      <c r="B11066">
        <f t="shared" si="516"/>
        <v>3791714215.875</v>
      </c>
      <c r="C11066">
        <f t="shared" si="517"/>
        <v>1011.2459998130798</v>
      </c>
      <c r="D11066" s="1">
        <v>3.6000920000000001</v>
      </c>
      <c r="E11066" s="1">
        <v>-10.722630000000001</v>
      </c>
      <c r="G11066">
        <f t="shared" si="518"/>
        <v>10845.561999797821</v>
      </c>
    </row>
    <row r="11067" spans="1:7" x14ac:dyDescent="0.25">
      <c r="A11067" s="2">
        <v>43885.581203414353</v>
      </c>
      <c r="B11067">
        <f t="shared" si="516"/>
        <v>3791714215.9749999</v>
      </c>
      <c r="C11067">
        <f t="shared" si="517"/>
        <v>1011.3459997177124</v>
      </c>
      <c r="D11067" s="1">
        <v>4.7475100000000001</v>
      </c>
      <c r="E11067" s="1">
        <v>-10.82253</v>
      </c>
      <c r="G11067">
        <f t="shared" si="518"/>
        <v>10845.661999702454</v>
      </c>
    </row>
    <row r="11068" spans="1:7" x14ac:dyDescent="0.25">
      <c r="A11068" s="2">
        <v>43885.581204571761</v>
      </c>
      <c r="B11068">
        <f t="shared" si="516"/>
        <v>3791714216.0750003</v>
      </c>
      <c r="C11068">
        <f t="shared" si="517"/>
        <v>1011.4460000991821</v>
      </c>
      <c r="D11068" s="1">
        <v>3.479311</v>
      </c>
      <c r="E11068" s="1">
        <v>-10.798360000000001</v>
      </c>
      <c r="G11068">
        <f t="shared" si="518"/>
        <v>10845.762000083923</v>
      </c>
    </row>
    <row r="11069" spans="1:7" x14ac:dyDescent="0.25">
      <c r="A11069" s="2">
        <v>43885.58120572917</v>
      </c>
      <c r="B11069">
        <f t="shared" si="516"/>
        <v>3791714216.1750002</v>
      </c>
      <c r="C11069">
        <f t="shared" si="517"/>
        <v>1011.5460000038147</v>
      </c>
      <c r="D11069" s="1">
        <v>5.7499900000000004</v>
      </c>
      <c r="E11069" s="1">
        <v>-10.64691</v>
      </c>
      <c r="G11069">
        <f t="shared" si="518"/>
        <v>10845.861999988556</v>
      </c>
    </row>
    <row r="11070" spans="1:7" x14ac:dyDescent="0.25">
      <c r="A11070" s="2">
        <v>43885.581206886571</v>
      </c>
      <c r="B11070">
        <f t="shared" si="516"/>
        <v>3791714216.2749996</v>
      </c>
      <c r="C11070">
        <f t="shared" si="517"/>
        <v>1011.6459994316101</v>
      </c>
      <c r="D11070" s="1">
        <v>3.5155449999999999</v>
      </c>
      <c r="E11070" s="1">
        <v>-10.408440000000001</v>
      </c>
      <c r="G11070">
        <f t="shared" si="518"/>
        <v>10845.961999416351</v>
      </c>
    </row>
    <row r="11071" spans="1:7" x14ac:dyDescent="0.25">
      <c r="A11071" s="2">
        <v>43885.581207013885</v>
      </c>
      <c r="B11071">
        <f t="shared" si="516"/>
        <v>3791714216.2859998</v>
      </c>
      <c r="C11071">
        <f t="shared" si="517"/>
        <v>1011.6569995880127</v>
      </c>
      <c r="D11071" s="1">
        <v>3.5276230000000002</v>
      </c>
      <c r="E11071" s="1">
        <v>-10.384270000000001</v>
      </c>
      <c r="G11071">
        <f t="shared" si="518"/>
        <v>10845.972999572754</v>
      </c>
    </row>
    <row r="11072" spans="1:7" x14ac:dyDescent="0.25">
      <c r="A11072" s="2">
        <v>43885.581208171294</v>
      </c>
      <c r="B11072">
        <f t="shared" si="516"/>
        <v>3791714216.3859997</v>
      </c>
      <c r="C11072">
        <f t="shared" si="517"/>
        <v>1011.7569994926453</v>
      </c>
      <c r="D11072" s="1">
        <v>42.346589999999999</v>
      </c>
      <c r="E11072" s="1">
        <v>-10.207039999999999</v>
      </c>
      <c r="G11072">
        <f t="shared" si="518"/>
        <v>10846.072999477386</v>
      </c>
    </row>
    <row r="11073" spans="1:7" x14ac:dyDescent="0.25">
      <c r="A11073" s="2">
        <v>43885.581209328702</v>
      </c>
      <c r="B11073">
        <f t="shared" si="516"/>
        <v>3791714216.4860001</v>
      </c>
      <c r="C11073">
        <f t="shared" si="517"/>
        <v>1011.856999874115</v>
      </c>
      <c r="D11073" s="1">
        <v>90.079220000000007</v>
      </c>
      <c r="E11073" s="1">
        <v>-10.1732</v>
      </c>
      <c r="G11073">
        <f t="shared" si="518"/>
        <v>10846.172999858856</v>
      </c>
    </row>
    <row r="11074" spans="1:7" x14ac:dyDescent="0.25">
      <c r="A11074" s="2">
        <v>43885.581210486111</v>
      </c>
      <c r="B11074">
        <f t="shared" ref="B11074:B11137" si="519">A11074*86400</f>
        <v>3791714216.586</v>
      </c>
      <c r="C11074">
        <f t="shared" ref="C11074:C11137" si="520">B11074-$B$1</f>
        <v>1011.9569997787476</v>
      </c>
      <c r="D11074" s="1">
        <v>129.15190000000001</v>
      </c>
      <c r="E11074" s="1">
        <v>-10.32466</v>
      </c>
      <c r="G11074">
        <f t="shared" ref="G11074:G11137" si="521">C11074+$F$1</f>
        <v>10846.272999763489</v>
      </c>
    </row>
    <row r="11075" spans="1:7" x14ac:dyDescent="0.25">
      <c r="A11075" s="2">
        <v>43885.581211643519</v>
      </c>
      <c r="B11075">
        <f t="shared" si="519"/>
        <v>3791714216.6859999</v>
      </c>
      <c r="C11075">
        <f t="shared" si="520"/>
        <v>1012.0569996833801</v>
      </c>
      <c r="D11075" s="1">
        <v>156.7867</v>
      </c>
      <c r="E11075" s="1">
        <v>-10.85153</v>
      </c>
      <c r="G11075">
        <f t="shared" si="521"/>
        <v>10846.372999668121</v>
      </c>
    </row>
    <row r="11076" spans="1:7" x14ac:dyDescent="0.25">
      <c r="A11076" s="2">
        <v>43885.581212800927</v>
      </c>
      <c r="B11076">
        <f t="shared" si="519"/>
        <v>3791714216.7860003</v>
      </c>
      <c r="C11076">
        <f t="shared" si="520"/>
        <v>1012.1570000648499</v>
      </c>
      <c r="D11076" s="1">
        <v>178.56370000000001</v>
      </c>
      <c r="E11076" s="1">
        <v>-13.176550000000001</v>
      </c>
      <c r="G11076">
        <f t="shared" si="521"/>
        <v>10846.473000049591</v>
      </c>
    </row>
    <row r="11077" spans="1:7" x14ac:dyDescent="0.25">
      <c r="A11077" s="2">
        <v>43885.581213958336</v>
      </c>
      <c r="B11077">
        <f t="shared" si="519"/>
        <v>3791714216.8860002</v>
      </c>
      <c r="C11077">
        <f t="shared" si="520"/>
        <v>1012.2569999694824</v>
      </c>
      <c r="D11077" s="1">
        <v>191.60810000000001</v>
      </c>
      <c r="E11077" s="1">
        <v>-13.484299999999999</v>
      </c>
      <c r="G11077">
        <f t="shared" si="521"/>
        <v>10846.572999954224</v>
      </c>
    </row>
    <row r="11078" spans="1:7" x14ac:dyDescent="0.25">
      <c r="A11078" s="2">
        <v>43885.581215115744</v>
      </c>
      <c r="B11078">
        <f t="shared" si="519"/>
        <v>3791714216.9860005</v>
      </c>
      <c r="C11078">
        <f t="shared" si="520"/>
        <v>1012.3570003509521</v>
      </c>
      <c r="D11078" s="1">
        <v>199.6763</v>
      </c>
      <c r="E11078" s="1">
        <v>-13.732430000000001</v>
      </c>
      <c r="G11078">
        <f t="shared" si="521"/>
        <v>10846.673000335693</v>
      </c>
    </row>
    <row r="11079" spans="1:7" x14ac:dyDescent="0.25">
      <c r="A11079" s="2">
        <v>43885.581216273145</v>
      </c>
      <c r="B11079">
        <f t="shared" si="519"/>
        <v>3791714217.086</v>
      </c>
      <c r="C11079">
        <f t="shared" si="520"/>
        <v>1012.4569997787476</v>
      </c>
      <c r="D11079" s="1">
        <v>203.43270000000001</v>
      </c>
      <c r="E11079" s="1">
        <v>-13.917719999999999</v>
      </c>
      <c r="G11079">
        <f t="shared" si="521"/>
        <v>10846.772999763489</v>
      </c>
    </row>
    <row r="11080" spans="1:7" x14ac:dyDescent="0.25">
      <c r="A11080" s="2">
        <v>43885.581217430554</v>
      </c>
      <c r="B11080">
        <f t="shared" si="519"/>
        <v>3791714217.1859999</v>
      </c>
      <c r="C11080">
        <f t="shared" si="520"/>
        <v>1012.5569996833801</v>
      </c>
      <c r="D11080" s="1">
        <v>206.0778</v>
      </c>
      <c r="E11080" s="1">
        <v>-14.159409999999999</v>
      </c>
      <c r="G11080">
        <f t="shared" si="521"/>
        <v>10846.872999668121</v>
      </c>
    </row>
    <row r="11081" spans="1:7" x14ac:dyDescent="0.25">
      <c r="A11081" s="2">
        <v>43885.581217569445</v>
      </c>
      <c r="B11081">
        <f t="shared" si="519"/>
        <v>3791714217.198</v>
      </c>
      <c r="C11081">
        <f t="shared" si="520"/>
        <v>1012.5689997673035</v>
      </c>
      <c r="D11081" s="1">
        <v>202.63550000000001</v>
      </c>
      <c r="E11081" s="1">
        <v>-14.231920000000001</v>
      </c>
      <c r="G11081">
        <f t="shared" si="521"/>
        <v>10846.884999752045</v>
      </c>
    </row>
    <row r="11082" spans="1:7" x14ac:dyDescent="0.25">
      <c r="A11082" s="2">
        <v>43885.581218726853</v>
      </c>
      <c r="B11082">
        <f t="shared" si="519"/>
        <v>3791714217.2979999</v>
      </c>
      <c r="C11082">
        <f t="shared" si="520"/>
        <v>1012.668999671936</v>
      </c>
      <c r="D11082" s="1">
        <v>203.0462</v>
      </c>
      <c r="E11082" s="1">
        <v>-14.62989</v>
      </c>
      <c r="G11082">
        <f t="shared" si="521"/>
        <v>10846.984999656677</v>
      </c>
    </row>
    <row r="11083" spans="1:7" x14ac:dyDescent="0.25">
      <c r="A11083" s="2">
        <v>43885.581219884261</v>
      </c>
      <c r="B11083">
        <f t="shared" si="519"/>
        <v>3791714217.3980002</v>
      </c>
      <c r="C11083">
        <f t="shared" si="520"/>
        <v>1012.7690000534058</v>
      </c>
      <c r="D11083" s="1">
        <v>202.44220000000001</v>
      </c>
      <c r="E11083" s="1">
        <v>-14.997260000000001</v>
      </c>
      <c r="G11083">
        <f t="shared" si="521"/>
        <v>10847.085000038147</v>
      </c>
    </row>
    <row r="11084" spans="1:7" x14ac:dyDescent="0.25">
      <c r="A11084" s="2">
        <v>43885.58122104167</v>
      </c>
      <c r="B11084">
        <f t="shared" si="519"/>
        <v>3791714217.4980001</v>
      </c>
      <c r="C11084">
        <f t="shared" si="520"/>
        <v>1012.8689999580383</v>
      </c>
      <c r="D11084" s="1">
        <v>201.0532</v>
      </c>
      <c r="E11084" s="1">
        <v>-15.23089</v>
      </c>
      <c r="G11084">
        <f t="shared" si="521"/>
        <v>10847.18499994278</v>
      </c>
    </row>
    <row r="11085" spans="1:7" x14ac:dyDescent="0.25">
      <c r="A11085" s="2">
        <v>43885.581222199071</v>
      </c>
      <c r="B11085">
        <f t="shared" si="519"/>
        <v>3791714217.5979996</v>
      </c>
      <c r="C11085">
        <f t="shared" si="520"/>
        <v>1012.9689993858337</v>
      </c>
      <c r="D11085" s="1">
        <v>200.8117</v>
      </c>
      <c r="E11085" s="1">
        <v>-15.28083</v>
      </c>
      <c r="G11085">
        <f t="shared" si="521"/>
        <v>10847.284999370575</v>
      </c>
    </row>
    <row r="11086" spans="1:7" x14ac:dyDescent="0.25">
      <c r="A11086" s="2">
        <v>43885.581223356479</v>
      </c>
      <c r="B11086">
        <f t="shared" si="519"/>
        <v>3791714217.698</v>
      </c>
      <c r="C11086">
        <f t="shared" si="520"/>
        <v>1013.0689997673035</v>
      </c>
      <c r="D11086" s="1">
        <v>182.0301</v>
      </c>
      <c r="E11086" s="1">
        <v>-14.98114</v>
      </c>
      <c r="G11086">
        <f t="shared" si="521"/>
        <v>10847.384999752045</v>
      </c>
    </row>
    <row r="11087" spans="1:7" x14ac:dyDescent="0.25">
      <c r="A11087" s="2">
        <v>43885.581224513888</v>
      </c>
      <c r="B11087">
        <f t="shared" si="519"/>
        <v>3791714217.7979999</v>
      </c>
      <c r="C11087">
        <f t="shared" si="520"/>
        <v>1013.168999671936</v>
      </c>
      <c r="D11087" s="1">
        <v>159.63720000000001</v>
      </c>
      <c r="E11087" s="1">
        <v>-14.36082</v>
      </c>
      <c r="G11087">
        <f t="shared" si="521"/>
        <v>10847.484999656677</v>
      </c>
    </row>
    <row r="11088" spans="1:7" x14ac:dyDescent="0.25">
      <c r="A11088" s="2">
        <v>43885.581225671296</v>
      </c>
      <c r="B11088">
        <f t="shared" si="519"/>
        <v>3791714217.8979998</v>
      </c>
      <c r="C11088">
        <f t="shared" si="520"/>
        <v>1013.2689995765686</v>
      </c>
      <c r="D11088" s="1">
        <v>139.38210000000001</v>
      </c>
      <c r="E11088" s="1">
        <v>-13.871</v>
      </c>
      <c r="G11088">
        <f t="shared" si="521"/>
        <v>10847.58499956131</v>
      </c>
    </row>
    <row r="11089" spans="1:7" x14ac:dyDescent="0.25">
      <c r="A11089" s="2">
        <v>43885.581226828705</v>
      </c>
      <c r="B11089">
        <f t="shared" si="519"/>
        <v>3791714217.9980001</v>
      </c>
      <c r="C11089">
        <f t="shared" si="520"/>
        <v>1013.3689999580383</v>
      </c>
      <c r="D11089" s="1">
        <v>123.0646</v>
      </c>
      <c r="E11089" s="1">
        <v>-13.61964</v>
      </c>
      <c r="G11089">
        <f t="shared" si="521"/>
        <v>10847.68499994278</v>
      </c>
    </row>
    <row r="11090" spans="1:7" x14ac:dyDescent="0.25">
      <c r="A11090" s="2">
        <v>43885.581227986113</v>
      </c>
      <c r="B11090">
        <f t="shared" si="519"/>
        <v>3791714218.098</v>
      </c>
      <c r="C11090">
        <f t="shared" si="520"/>
        <v>1013.4689998626709</v>
      </c>
      <c r="D11090" s="1">
        <v>107.4717</v>
      </c>
      <c r="E11090" s="1">
        <v>-13.42468</v>
      </c>
      <c r="G11090">
        <f t="shared" si="521"/>
        <v>10847.784999847412</v>
      </c>
    </row>
    <row r="11091" spans="1:7" x14ac:dyDescent="0.25">
      <c r="A11091" s="2">
        <v>43885.581228113428</v>
      </c>
      <c r="B11091">
        <f t="shared" si="519"/>
        <v>3791714218.1090002</v>
      </c>
      <c r="C11091">
        <f t="shared" si="520"/>
        <v>1013.4800000190735</v>
      </c>
      <c r="D11091" s="1">
        <v>105.3218</v>
      </c>
      <c r="E11091" s="1">
        <v>-13.398899999999999</v>
      </c>
      <c r="G11091">
        <f t="shared" si="521"/>
        <v>10847.796000003815</v>
      </c>
    </row>
    <row r="11092" spans="1:7" x14ac:dyDescent="0.25">
      <c r="A11092" s="2">
        <v>43885.581229270836</v>
      </c>
      <c r="B11092">
        <f t="shared" si="519"/>
        <v>3791714218.2090001</v>
      </c>
      <c r="C11092">
        <f t="shared" si="520"/>
        <v>1013.5799999237061</v>
      </c>
      <c r="D11092" s="1">
        <v>93.581869999999995</v>
      </c>
      <c r="E11092" s="1">
        <v>-13.11049</v>
      </c>
      <c r="G11092">
        <f t="shared" si="521"/>
        <v>10847.895999908447</v>
      </c>
    </row>
    <row r="11093" spans="1:7" x14ac:dyDescent="0.25">
      <c r="A11093" s="2">
        <v>43885.581230428237</v>
      </c>
      <c r="B11093">
        <f t="shared" si="519"/>
        <v>3791714218.3089995</v>
      </c>
      <c r="C11093">
        <f t="shared" si="520"/>
        <v>1013.6799993515015</v>
      </c>
      <c r="D11093" s="1">
        <v>83.544970000000006</v>
      </c>
      <c r="E11093" s="1">
        <v>-12.709289999999999</v>
      </c>
      <c r="G11093">
        <f t="shared" si="521"/>
        <v>10847.995999336243</v>
      </c>
    </row>
    <row r="11094" spans="1:7" x14ac:dyDescent="0.25">
      <c r="A11094" s="2">
        <v>43885.581231585646</v>
      </c>
      <c r="B11094">
        <f t="shared" si="519"/>
        <v>3791714218.4089999</v>
      </c>
      <c r="C11094">
        <f t="shared" si="520"/>
        <v>1013.7799997329712</v>
      </c>
      <c r="D11094" s="1">
        <v>73.000780000000006</v>
      </c>
      <c r="E11094" s="1">
        <v>-12.29843</v>
      </c>
      <c r="G11094">
        <f t="shared" si="521"/>
        <v>10848.095999717712</v>
      </c>
    </row>
    <row r="11095" spans="1:7" x14ac:dyDescent="0.25">
      <c r="A11095" s="2">
        <v>43885.581232743054</v>
      </c>
      <c r="B11095">
        <f t="shared" si="519"/>
        <v>3791714218.5089998</v>
      </c>
      <c r="C11095">
        <f t="shared" si="520"/>
        <v>1013.8799996376038</v>
      </c>
      <c r="D11095" s="1">
        <v>66.031720000000007</v>
      </c>
      <c r="E11095" s="1">
        <v>-11.84728</v>
      </c>
      <c r="G11095">
        <f t="shared" si="521"/>
        <v>10848.195999622345</v>
      </c>
    </row>
    <row r="11096" spans="1:7" x14ac:dyDescent="0.25">
      <c r="A11096" s="2">
        <v>43885.581233900462</v>
      </c>
      <c r="B11096">
        <f t="shared" si="519"/>
        <v>3791714218.6089997</v>
      </c>
      <c r="C11096">
        <f t="shared" si="520"/>
        <v>1013.9799995422363</v>
      </c>
      <c r="D11096" s="1">
        <v>57.951479999999997</v>
      </c>
      <c r="E11096" s="1">
        <v>-11.50409</v>
      </c>
      <c r="G11096">
        <f t="shared" si="521"/>
        <v>10848.295999526978</v>
      </c>
    </row>
    <row r="11097" spans="1:7" x14ac:dyDescent="0.25">
      <c r="A11097" s="2">
        <v>43885.581235057871</v>
      </c>
      <c r="B11097">
        <f t="shared" si="519"/>
        <v>3791714218.7090001</v>
      </c>
      <c r="C11097">
        <f t="shared" si="520"/>
        <v>1014.0799999237061</v>
      </c>
      <c r="D11097" s="1">
        <v>50.765009999999997</v>
      </c>
      <c r="E11097" s="1">
        <v>-11.363910000000001</v>
      </c>
      <c r="G11097">
        <f t="shared" si="521"/>
        <v>10848.395999908447</v>
      </c>
    </row>
    <row r="11098" spans="1:7" x14ac:dyDescent="0.25">
      <c r="A11098" s="2">
        <v>43885.581236215279</v>
      </c>
      <c r="B11098">
        <f t="shared" si="519"/>
        <v>3791714218.809</v>
      </c>
      <c r="C11098">
        <f t="shared" si="520"/>
        <v>1014.1799998283386</v>
      </c>
      <c r="D11098" s="1">
        <v>46.06664</v>
      </c>
      <c r="E11098" s="1">
        <v>-11.43158</v>
      </c>
      <c r="G11098">
        <f t="shared" si="521"/>
        <v>10848.49599981308</v>
      </c>
    </row>
    <row r="11099" spans="1:7" x14ac:dyDescent="0.25">
      <c r="A11099" s="2">
        <v>43885.581237372688</v>
      </c>
      <c r="B11099">
        <f t="shared" si="519"/>
        <v>3791714218.9090004</v>
      </c>
      <c r="C11099">
        <f t="shared" si="520"/>
        <v>1014.2800002098083</v>
      </c>
      <c r="D11099" s="1">
        <v>39.411610000000003</v>
      </c>
      <c r="E11099" s="1">
        <v>-11.55081</v>
      </c>
      <c r="G11099">
        <f t="shared" si="521"/>
        <v>10848.59600019455</v>
      </c>
    </row>
    <row r="11100" spans="1:7" x14ac:dyDescent="0.25">
      <c r="A11100" s="2">
        <v>43885.581238530096</v>
      </c>
      <c r="B11100">
        <f t="shared" si="519"/>
        <v>3791714219.0090003</v>
      </c>
      <c r="C11100">
        <f t="shared" si="520"/>
        <v>1014.3800001144409</v>
      </c>
      <c r="D11100" s="1">
        <v>34.689079999999997</v>
      </c>
      <c r="E11100" s="1">
        <v>-11.56209</v>
      </c>
      <c r="G11100">
        <f t="shared" si="521"/>
        <v>10848.696000099182</v>
      </c>
    </row>
    <row r="11101" spans="1:7" x14ac:dyDescent="0.25">
      <c r="A11101" s="2">
        <v>43885.581238657411</v>
      </c>
      <c r="B11101">
        <f t="shared" si="519"/>
        <v>3791714219.0200005</v>
      </c>
      <c r="C11101">
        <f t="shared" si="520"/>
        <v>1014.3910002708435</v>
      </c>
      <c r="D11101" s="1">
        <v>34.882330000000003</v>
      </c>
      <c r="E11101" s="1">
        <v>-11.56209</v>
      </c>
      <c r="G11101">
        <f t="shared" si="521"/>
        <v>10848.707000255585</v>
      </c>
    </row>
    <row r="11102" spans="1:7" x14ac:dyDescent="0.25">
      <c r="A11102" s="2">
        <v>43885.581239814812</v>
      </c>
      <c r="B11102">
        <f t="shared" si="519"/>
        <v>3791714219.1199999</v>
      </c>
      <c r="C11102">
        <f t="shared" si="520"/>
        <v>1014.4909996986389</v>
      </c>
      <c r="D11102" s="1">
        <v>29.6646</v>
      </c>
      <c r="E11102" s="1">
        <v>-11.44608</v>
      </c>
      <c r="G11102">
        <f t="shared" si="521"/>
        <v>10848.80699968338</v>
      </c>
    </row>
    <row r="11103" spans="1:7" x14ac:dyDescent="0.25">
      <c r="A11103" s="2">
        <v>43885.58124097222</v>
      </c>
      <c r="B11103">
        <f t="shared" si="519"/>
        <v>3791714219.2199998</v>
      </c>
      <c r="C11103">
        <f t="shared" si="520"/>
        <v>1014.5909996032715</v>
      </c>
      <c r="D11103" s="1">
        <v>27.53885</v>
      </c>
      <c r="E11103" s="1">
        <v>-11.20923</v>
      </c>
      <c r="G11103">
        <f t="shared" si="521"/>
        <v>10848.906999588013</v>
      </c>
    </row>
    <row r="11104" spans="1:7" x14ac:dyDescent="0.25">
      <c r="A11104" s="2">
        <v>43885.581242129629</v>
      </c>
      <c r="B11104">
        <f t="shared" si="519"/>
        <v>3791714219.3199997</v>
      </c>
      <c r="C11104">
        <f t="shared" si="520"/>
        <v>1014.6909995079041</v>
      </c>
      <c r="D11104" s="1">
        <v>23.275289999999998</v>
      </c>
      <c r="E11104" s="1">
        <v>-10.94821</v>
      </c>
      <c r="G11104">
        <f t="shared" si="521"/>
        <v>10849.006999492645</v>
      </c>
    </row>
    <row r="11105" spans="1:7" x14ac:dyDescent="0.25">
      <c r="A11105" s="2">
        <v>43885.581243287037</v>
      </c>
      <c r="B11105">
        <f t="shared" si="519"/>
        <v>3791714219.4200001</v>
      </c>
      <c r="C11105">
        <f t="shared" si="520"/>
        <v>1014.7909998893738</v>
      </c>
      <c r="D11105" s="1">
        <v>20.714729999999999</v>
      </c>
      <c r="E11105" s="1">
        <v>-10.78064</v>
      </c>
      <c r="G11105">
        <f t="shared" si="521"/>
        <v>10849.106999874115</v>
      </c>
    </row>
    <row r="11106" spans="1:7" x14ac:dyDescent="0.25">
      <c r="A11106" s="2">
        <v>43885.581244444445</v>
      </c>
      <c r="B11106">
        <f t="shared" si="519"/>
        <v>3791714219.52</v>
      </c>
      <c r="C11106">
        <f t="shared" si="520"/>
        <v>1014.8909997940063</v>
      </c>
      <c r="D11106" s="1">
        <v>18.06963</v>
      </c>
      <c r="E11106" s="1">
        <v>-10.830590000000001</v>
      </c>
      <c r="G11106">
        <f t="shared" si="521"/>
        <v>10849.206999778748</v>
      </c>
    </row>
    <row r="11107" spans="1:7" x14ac:dyDescent="0.25">
      <c r="A11107" s="2">
        <v>43885.581245601854</v>
      </c>
      <c r="B11107">
        <f t="shared" si="519"/>
        <v>3791714219.6200004</v>
      </c>
      <c r="C11107">
        <f t="shared" si="520"/>
        <v>1014.9910001754761</v>
      </c>
      <c r="D11107" s="1">
        <v>14.144259999999999</v>
      </c>
      <c r="E11107" s="1">
        <v>-11.01749</v>
      </c>
      <c r="G11107">
        <f t="shared" si="521"/>
        <v>10849.307000160217</v>
      </c>
    </row>
    <row r="11108" spans="1:7" x14ac:dyDescent="0.25">
      <c r="A11108" s="2">
        <v>43885.581246759262</v>
      </c>
      <c r="B11108">
        <f t="shared" si="519"/>
        <v>3791714219.7200003</v>
      </c>
      <c r="C11108">
        <f t="shared" si="520"/>
        <v>1015.0910000801086</v>
      </c>
      <c r="D11108" s="1">
        <v>13.33503</v>
      </c>
      <c r="E11108" s="1">
        <v>-11.13833</v>
      </c>
      <c r="G11108">
        <f t="shared" si="521"/>
        <v>10849.40700006485</v>
      </c>
    </row>
    <row r="11109" spans="1:7" x14ac:dyDescent="0.25">
      <c r="A11109" s="2">
        <v>43885.581247916663</v>
      </c>
      <c r="B11109">
        <f t="shared" si="519"/>
        <v>3791714219.8199997</v>
      </c>
      <c r="C11109">
        <f t="shared" si="520"/>
        <v>1015.1909995079041</v>
      </c>
      <c r="D11109" s="1">
        <v>10.387969999999999</v>
      </c>
      <c r="E11109" s="1">
        <v>-11.148</v>
      </c>
      <c r="G11109">
        <f t="shared" si="521"/>
        <v>10849.506999492645</v>
      </c>
    </row>
    <row r="11110" spans="1:7" x14ac:dyDescent="0.25">
      <c r="A11110" s="2">
        <v>43885.581249074072</v>
      </c>
      <c r="B11110">
        <f t="shared" si="519"/>
        <v>3791714219.9199996</v>
      </c>
      <c r="C11110">
        <f t="shared" si="520"/>
        <v>1015.2909994125366</v>
      </c>
      <c r="D11110" s="1">
        <v>9.5183520000000001</v>
      </c>
      <c r="E11110" s="1">
        <v>-11.030379999999999</v>
      </c>
      <c r="G11110">
        <f t="shared" si="521"/>
        <v>10849.606999397278</v>
      </c>
    </row>
    <row r="11111" spans="1:7" x14ac:dyDescent="0.25">
      <c r="A11111" s="2">
        <v>43885.581249201387</v>
      </c>
      <c r="B11111">
        <f t="shared" si="519"/>
        <v>3791714219.9309998</v>
      </c>
      <c r="C11111">
        <f t="shared" si="520"/>
        <v>1015.3019995689392</v>
      </c>
      <c r="D11111" s="1">
        <v>9.7116009999999999</v>
      </c>
      <c r="E11111" s="1">
        <v>-11.02716</v>
      </c>
      <c r="G11111">
        <f t="shared" si="521"/>
        <v>10849.61799955368</v>
      </c>
    </row>
    <row r="11112" spans="1:7" x14ac:dyDescent="0.25">
      <c r="A11112" s="2">
        <v>43885.581250358795</v>
      </c>
      <c r="B11112">
        <f t="shared" si="519"/>
        <v>3791714220.0309997</v>
      </c>
      <c r="C11112">
        <f t="shared" si="520"/>
        <v>1015.4019994735718</v>
      </c>
      <c r="D11112" s="1">
        <v>7.2597509999999996</v>
      </c>
      <c r="E11112" s="1">
        <v>-10.783860000000001</v>
      </c>
      <c r="G11112">
        <f t="shared" si="521"/>
        <v>10849.717999458313</v>
      </c>
    </row>
    <row r="11113" spans="1:7" x14ac:dyDescent="0.25">
      <c r="A11113" s="2">
        <v>43885.581251516203</v>
      </c>
      <c r="B11113">
        <f t="shared" si="519"/>
        <v>3791714220.131</v>
      </c>
      <c r="C11113">
        <f t="shared" si="520"/>
        <v>1015.5019998550415</v>
      </c>
      <c r="D11113" s="1">
        <v>6.1123329999999996</v>
      </c>
      <c r="E11113" s="1">
        <v>-10.56151</v>
      </c>
      <c r="G11113">
        <f t="shared" si="521"/>
        <v>10849.817999839783</v>
      </c>
    </row>
    <row r="11114" spans="1:7" x14ac:dyDescent="0.25">
      <c r="A11114" s="2">
        <v>43885.581252673612</v>
      </c>
      <c r="B11114">
        <f t="shared" si="519"/>
        <v>3791714220.2309999</v>
      </c>
      <c r="C11114">
        <f t="shared" si="520"/>
        <v>1015.6019997596741</v>
      </c>
      <c r="D11114" s="1">
        <v>4.2764639999999998</v>
      </c>
      <c r="E11114" s="1">
        <v>-10.493840000000001</v>
      </c>
      <c r="G11114">
        <f t="shared" si="521"/>
        <v>10849.917999744415</v>
      </c>
    </row>
    <row r="11115" spans="1:7" x14ac:dyDescent="0.25">
      <c r="A11115" s="2">
        <v>43885.58125383102</v>
      </c>
      <c r="B11115">
        <f t="shared" si="519"/>
        <v>3791714220.3310003</v>
      </c>
      <c r="C11115">
        <f t="shared" si="520"/>
        <v>1015.7020001411438</v>
      </c>
      <c r="D11115" s="1">
        <v>5.2185550000000003</v>
      </c>
      <c r="E11115" s="1">
        <v>-10.62435</v>
      </c>
      <c r="G11115">
        <f t="shared" si="521"/>
        <v>10850.018000125885</v>
      </c>
    </row>
    <row r="11116" spans="1:7" x14ac:dyDescent="0.25">
      <c r="A11116" s="2">
        <v>43885.581254988429</v>
      </c>
      <c r="B11116">
        <f t="shared" si="519"/>
        <v>3791714220.4310002</v>
      </c>
      <c r="C11116">
        <f t="shared" si="520"/>
        <v>1015.8020000457764</v>
      </c>
      <c r="D11116" s="1">
        <v>3.5155449999999999</v>
      </c>
      <c r="E11116" s="1">
        <v>-10.79031</v>
      </c>
      <c r="G11116">
        <f t="shared" si="521"/>
        <v>10850.118000030518</v>
      </c>
    </row>
    <row r="11117" spans="1:7" x14ac:dyDescent="0.25">
      <c r="A11117" s="2">
        <v>43885.581256145837</v>
      </c>
      <c r="B11117">
        <f t="shared" si="519"/>
        <v>3791714220.5310001</v>
      </c>
      <c r="C11117">
        <f t="shared" si="520"/>
        <v>1015.9019999504089</v>
      </c>
      <c r="D11117" s="1">
        <v>5.4238819999999999</v>
      </c>
      <c r="E11117" s="1">
        <v>-10.8902</v>
      </c>
      <c r="G11117">
        <f t="shared" si="521"/>
        <v>10850.21799993515</v>
      </c>
    </row>
    <row r="11118" spans="1:7" x14ac:dyDescent="0.25">
      <c r="A11118" s="2">
        <v>43885.581257303238</v>
      </c>
      <c r="B11118">
        <f t="shared" si="519"/>
        <v>3791714220.6309996</v>
      </c>
      <c r="C11118">
        <f t="shared" si="520"/>
        <v>1016.0019993782043</v>
      </c>
      <c r="D11118" s="1">
        <v>3.7691849999999998</v>
      </c>
      <c r="E11118" s="1">
        <v>-10.874090000000001</v>
      </c>
      <c r="G11118">
        <f t="shared" si="521"/>
        <v>10850.317999362946</v>
      </c>
    </row>
    <row r="11119" spans="1:7" x14ac:dyDescent="0.25">
      <c r="A11119" s="2">
        <v>43885.581258460646</v>
      </c>
      <c r="B11119">
        <f t="shared" si="519"/>
        <v>3791714220.7309999</v>
      </c>
      <c r="C11119">
        <f t="shared" si="520"/>
        <v>1016.1019997596741</v>
      </c>
      <c r="D11119" s="1">
        <v>4.8924469999999998</v>
      </c>
      <c r="E11119" s="1">
        <v>-10.721019999999999</v>
      </c>
      <c r="G11119">
        <f t="shared" si="521"/>
        <v>10850.417999744415</v>
      </c>
    </row>
    <row r="11120" spans="1:7" x14ac:dyDescent="0.25">
      <c r="A11120" s="2">
        <v>43885.581259618055</v>
      </c>
      <c r="B11120">
        <f t="shared" si="519"/>
        <v>3791714220.8309999</v>
      </c>
      <c r="C11120">
        <f t="shared" si="520"/>
        <v>1016.2019996643066</v>
      </c>
      <c r="D11120" s="1">
        <v>3.9262000000000001</v>
      </c>
      <c r="E11120" s="1">
        <v>-10.479340000000001</v>
      </c>
      <c r="G11120">
        <f t="shared" si="521"/>
        <v>10850.517999649048</v>
      </c>
    </row>
    <row r="11121" spans="1:7" x14ac:dyDescent="0.25">
      <c r="A11121" s="2">
        <v>43885.581259756946</v>
      </c>
      <c r="B11121">
        <f t="shared" si="519"/>
        <v>3791714220.8429999</v>
      </c>
      <c r="C11121">
        <f t="shared" si="520"/>
        <v>1016.21399974823</v>
      </c>
      <c r="D11121" s="1">
        <v>4.0228250000000001</v>
      </c>
      <c r="E11121" s="1">
        <v>-10.469670000000001</v>
      </c>
      <c r="G11121">
        <f t="shared" si="521"/>
        <v>10850.529999732971</v>
      </c>
    </row>
    <row r="11122" spans="1:7" x14ac:dyDescent="0.25">
      <c r="A11122" s="2">
        <v>43885.581260914354</v>
      </c>
      <c r="B11122">
        <f t="shared" si="519"/>
        <v>3791714220.9430003</v>
      </c>
      <c r="C11122">
        <f t="shared" si="520"/>
        <v>1016.3140001296997</v>
      </c>
      <c r="D11122" s="1">
        <v>43.42154</v>
      </c>
      <c r="E11122" s="1">
        <v>-10.287599999999999</v>
      </c>
      <c r="G11122">
        <f t="shared" si="521"/>
        <v>10850.630000114441</v>
      </c>
    </row>
    <row r="11123" spans="1:7" x14ac:dyDescent="0.25">
      <c r="A11123" s="2">
        <v>43885.581262071762</v>
      </c>
      <c r="B11123">
        <f t="shared" si="519"/>
        <v>3791714221.0430002</v>
      </c>
      <c r="C11123">
        <f t="shared" si="520"/>
        <v>1016.4140000343323</v>
      </c>
      <c r="D11123" s="1">
        <v>89.161280000000005</v>
      </c>
      <c r="E11123" s="1">
        <v>-10.2441</v>
      </c>
      <c r="G11123">
        <f t="shared" si="521"/>
        <v>10850.730000019073</v>
      </c>
    </row>
    <row r="11124" spans="1:7" x14ac:dyDescent="0.25">
      <c r="A11124" s="2">
        <v>43885.581263229164</v>
      </c>
      <c r="B11124">
        <f t="shared" si="519"/>
        <v>3791714221.1429996</v>
      </c>
      <c r="C11124">
        <f t="shared" si="520"/>
        <v>1016.5139994621277</v>
      </c>
      <c r="D11124" s="1">
        <v>130.251</v>
      </c>
      <c r="E11124" s="1">
        <v>-10.39716</v>
      </c>
      <c r="G11124">
        <f t="shared" si="521"/>
        <v>10850.829999446869</v>
      </c>
    </row>
    <row r="11125" spans="1:7" x14ac:dyDescent="0.25">
      <c r="A11125" s="2">
        <v>43885.581264386572</v>
      </c>
      <c r="B11125">
        <f t="shared" si="519"/>
        <v>3791714221.243</v>
      </c>
      <c r="C11125">
        <f t="shared" si="520"/>
        <v>1016.6139998435974</v>
      </c>
      <c r="D11125" s="1">
        <v>158.34479999999999</v>
      </c>
      <c r="E11125" s="1">
        <v>-10.91921</v>
      </c>
      <c r="G11125">
        <f t="shared" si="521"/>
        <v>10850.929999828339</v>
      </c>
    </row>
    <row r="11126" spans="1:7" x14ac:dyDescent="0.25">
      <c r="A11126" s="2">
        <v>43885.58126554398</v>
      </c>
      <c r="B11126">
        <f t="shared" si="519"/>
        <v>3791714221.3429999</v>
      </c>
      <c r="C11126">
        <f t="shared" si="520"/>
        <v>1016.71399974823</v>
      </c>
      <c r="D11126" s="1">
        <v>178.47909999999999</v>
      </c>
      <c r="E11126" s="1">
        <v>-13.23617</v>
      </c>
      <c r="G11126">
        <f t="shared" si="521"/>
        <v>10851.029999732971</v>
      </c>
    </row>
    <row r="11127" spans="1:7" x14ac:dyDescent="0.25">
      <c r="A11127" s="2">
        <v>43885.581266701389</v>
      </c>
      <c r="B11127">
        <f t="shared" si="519"/>
        <v>3791714221.4429998</v>
      </c>
      <c r="C11127">
        <f t="shared" si="520"/>
        <v>1016.8139996528625</v>
      </c>
      <c r="D11127" s="1">
        <v>192.64680000000001</v>
      </c>
      <c r="E11127" s="1">
        <v>-13.54875</v>
      </c>
      <c r="G11127">
        <f t="shared" si="521"/>
        <v>10851.129999637604</v>
      </c>
    </row>
    <row r="11128" spans="1:7" x14ac:dyDescent="0.25">
      <c r="A11128" s="2">
        <v>43885.581267858797</v>
      </c>
      <c r="B11128">
        <f t="shared" si="519"/>
        <v>3791714221.5430002</v>
      </c>
      <c r="C11128">
        <f t="shared" si="520"/>
        <v>1016.9140000343323</v>
      </c>
      <c r="D11128" s="1">
        <v>199.20529999999999</v>
      </c>
      <c r="E11128" s="1">
        <v>-13.793659999999999</v>
      </c>
      <c r="G11128">
        <f t="shared" si="521"/>
        <v>10851.230000019073</v>
      </c>
    </row>
    <row r="11129" spans="1:7" x14ac:dyDescent="0.25">
      <c r="A11129" s="2">
        <v>43885.581269016206</v>
      </c>
      <c r="B11129">
        <f t="shared" si="519"/>
        <v>3791714221.6430001</v>
      </c>
      <c r="C11129">
        <f t="shared" si="520"/>
        <v>1017.0139999389648</v>
      </c>
      <c r="D11129" s="1">
        <v>204.01240000000001</v>
      </c>
      <c r="E11129" s="1">
        <v>-13.9854</v>
      </c>
      <c r="G11129">
        <f t="shared" si="521"/>
        <v>10851.329999923706</v>
      </c>
    </row>
    <row r="11130" spans="1:7" x14ac:dyDescent="0.25">
      <c r="A11130" s="2">
        <v>43885.581270173614</v>
      </c>
      <c r="B11130">
        <f t="shared" si="519"/>
        <v>3791714221.743</v>
      </c>
      <c r="C11130">
        <f t="shared" si="520"/>
        <v>1017.1139998435974</v>
      </c>
      <c r="D11130" s="1">
        <v>202.10409999999999</v>
      </c>
      <c r="E11130" s="1">
        <v>-14.22064</v>
      </c>
      <c r="G11130">
        <f t="shared" si="521"/>
        <v>10851.429999828339</v>
      </c>
    </row>
    <row r="11131" spans="1:7" x14ac:dyDescent="0.25">
      <c r="A11131" s="2">
        <v>43885.581270312498</v>
      </c>
      <c r="B11131">
        <f t="shared" si="519"/>
        <v>3791714221.7549996</v>
      </c>
      <c r="C11131">
        <f t="shared" si="520"/>
        <v>1017.1259994506836</v>
      </c>
      <c r="D11131" s="1">
        <v>202.57509999999999</v>
      </c>
      <c r="E11131" s="1">
        <v>-14.246420000000001</v>
      </c>
      <c r="G11131">
        <f t="shared" si="521"/>
        <v>10851.441999435425</v>
      </c>
    </row>
    <row r="11132" spans="1:7" x14ac:dyDescent="0.25">
      <c r="A11132" s="2">
        <v>43885.581271469906</v>
      </c>
      <c r="B11132">
        <f t="shared" si="519"/>
        <v>3791714221.855</v>
      </c>
      <c r="C11132">
        <f t="shared" si="520"/>
        <v>1017.2259998321533</v>
      </c>
      <c r="D11132" s="1">
        <v>202.78039999999999</v>
      </c>
      <c r="E11132" s="1">
        <v>-14.673400000000001</v>
      </c>
      <c r="G11132">
        <f t="shared" si="521"/>
        <v>10851.541999816895</v>
      </c>
    </row>
    <row r="11133" spans="1:7" x14ac:dyDescent="0.25">
      <c r="A11133" s="2">
        <v>43885.581272627314</v>
      </c>
      <c r="B11133">
        <f t="shared" si="519"/>
        <v>3791714221.9549999</v>
      </c>
      <c r="C11133">
        <f t="shared" si="520"/>
        <v>1017.3259997367859</v>
      </c>
      <c r="D11133" s="1">
        <v>201.06530000000001</v>
      </c>
      <c r="E11133" s="1">
        <v>-15.055260000000001</v>
      </c>
      <c r="G11133">
        <f t="shared" si="521"/>
        <v>10851.641999721527</v>
      </c>
    </row>
    <row r="11134" spans="1:7" x14ac:dyDescent="0.25">
      <c r="A11134" s="2">
        <v>43885.581273784723</v>
      </c>
      <c r="B11134">
        <f t="shared" si="519"/>
        <v>3791714222.0549998</v>
      </c>
      <c r="C11134">
        <f t="shared" si="520"/>
        <v>1017.4259996414185</v>
      </c>
      <c r="D11134" s="1">
        <v>201.42769999999999</v>
      </c>
      <c r="E11134" s="1">
        <v>-15.2905</v>
      </c>
      <c r="G11134">
        <f t="shared" si="521"/>
        <v>10851.74199962616</v>
      </c>
    </row>
    <row r="11135" spans="1:7" x14ac:dyDescent="0.25">
      <c r="A11135" s="2">
        <v>43885.581274942131</v>
      </c>
      <c r="B11135">
        <f t="shared" si="519"/>
        <v>3791714222.1550002</v>
      </c>
      <c r="C11135">
        <f t="shared" si="520"/>
        <v>1017.5260000228882</v>
      </c>
      <c r="D11135" s="1">
        <v>200.5701</v>
      </c>
      <c r="E11135" s="1">
        <v>-15.32756</v>
      </c>
      <c r="G11135">
        <f t="shared" si="521"/>
        <v>10851.842000007629</v>
      </c>
    </row>
    <row r="11136" spans="1:7" x14ac:dyDescent="0.25">
      <c r="A11136" s="2">
        <v>43885.58127609954</v>
      </c>
      <c r="B11136">
        <f t="shared" si="519"/>
        <v>3791714222.2550001</v>
      </c>
      <c r="C11136">
        <f t="shared" si="520"/>
        <v>1017.6259999275208</v>
      </c>
      <c r="D11136" s="1">
        <v>182.41659999999999</v>
      </c>
      <c r="E11136" s="1">
        <v>-15.02948</v>
      </c>
      <c r="G11136">
        <f t="shared" si="521"/>
        <v>10851.941999912262</v>
      </c>
    </row>
    <row r="11137" spans="1:7" x14ac:dyDescent="0.25">
      <c r="A11137" s="2">
        <v>43885.581277256948</v>
      </c>
      <c r="B11137">
        <f t="shared" si="519"/>
        <v>3791714222.3550005</v>
      </c>
      <c r="C11137">
        <f t="shared" si="520"/>
        <v>1017.7260003089905</v>
      </c>
      <c r="D11137" s="1">
        <v>159.1661</v>
      </c>
      <c r="E11137" s="1">
        <v>-14.425269999999999</v>
      </c>
      <c r="G11137">
        <f t="shared" si="521"/>
        <v>10852.042000293732</v>
      </c>
    </row>
    <row r="11138" spans="1:7" x14ac:dyDescent="0.25">
      <c r="A11138" s="2">
        <v>43885.581278414349</v>
      </c>
      <c r="B11138">
        <f t="shared" ref="B11138:B11201" si="522">A11138*86400</f>
        <v>3791714222.4549999</v>
      </c>
      <c r="C11138">
        <f t="shared" ref="C11138:C11201" si="523">B11138-$B$1</f>
        <v>1017.8259997367859</v>
      </c>
      <c r="D11138" s="1">
        <v>138.50040000000001</v>
      </c>
      <c r="E11138" s="1">
        <v>-13.935449999999999</v>
      </c>
      <c r="G11138">
        <f t="shared" ref="G11138:G11201" si="524">C11138+$F$1</f>
        <v>10852.141999721527</v>
      </c>
    </row>
    <row r="11139" spans="1:7" x14ac:dyDescent="0.25">
      <c r="A11139" s="2">
        <v>43885.581279571757</v>
      </c>
      <c r="B11139">
        <f t="shared" si="522"/>
        <v>3791714222.5549998</v>
      </c>
      <c r="C11139">
        <f t="shared" si="523"/>
        <v>1017.9259996414185</v>
      </c>
      <c r="D11139" s="1">
        <v>123.1249</v>
      </c>
      <c r="E11139" s="1">
        <v>-13.69054</v>
      </c>
      <c r="G11139">
        <f t="shared" si="524"/>
        <v>10852.24199962616</v>
      </c>
    </row>
    <row r="11140" spans="1:7" x14ac:dyDescent="0.25">
      <c r="A11140" s="2">
        <v>43885.581280729166</v>
      </c>
      <c r="B11140">
        <f t="shared" si="522"/>
        <v>3791714222.6549997</v>
      </c>
      <c r="C11140">
        <f t="shared" si="523"/>
        <v>1018.025999546051</v>
      </c>
      <c r="D11140" s="1">
        <v>108.6191</v>
      </c>
      <c r="E11140" s="1">
        <v>-13.48752</v>
      </c>
      <c r="G11140">
        <f t="shared" si="524"/>
        <v>10852.341999530792</v>
      </c>
    </row>
    <row r="11141" spans="1:7" x14ac:dyDescent="0.25">
      <c r="A11141" s="2">
        <v>43885.581280856481</v>
      </c>
      <c r="B11141">
        <f t="shared" si="522"/>
        <v>3791714222.6659999</v>
      </c>
      <c r="C11141">
        <f t="shared" si="523"/>
        <v>1018.0369997024536</v>
      </c>
      <c r="D11141" s="1">
        <v>105.7928</v>
      </c>
      <c r="E11141" s="1">
        <v>-13.460129999999999</v>
      </c>
      <c r="G11141">
        <f t="shared" si="524"/>
        <v>10852.352999687195</v>
      </c>
    </row>
    <row r="11142" spans="1:7" x14ac:dyDescent="0.25">
      <c r="A11142" s="2">
        <v>43885.581282013889</v>
      </c>
      <c r="B11142">
        <f t="shared" si="522"/>
        <v>3791714222.7659998</v>
      </c>
      <c r="C11142">
        <f t="shared" si="523"/>
        <v>1018.1369996070862</v>
      </c>
      <c r="D11142" s="1">
        <v>95.007090000000005</v>
      </c>
      <c r="E11142" s="1">
        <v>-13.16366</v>
      </c>
      <c r="G11142">
        <f t="shared" si="524"/>
        <v>10852.452999591827</v>
      </c>
    </row>
    <row r="11143" spans="1:7" x14ac:dyDescent="0.25">
      <c r="A11143" s="2">
        <v>43885.581283171297</v>
      </c>
      <c r="B11143">
        <f t="shared" si="522"/>
        <v>3791714222.8660002</v>
      </c>
      <c r="C11143">
        <f t="shared" si="523"/>
        <v>1018.2369999885559</v>
      </c>
      <c r="D11143" s="1">
        <v>82.494169999999997</v>
      </c>
      <c r="E11143" s="1">
        <v>-12.770519999999999</v>
      </c>
      <c r="G11143">
        <f t="shared" si="524"/>
        <v>10852.552999973297</v>
      </c>
    </row>
    <row r="11144" spans="1:7" x14ac:dyDescent="0.25">
      <c r="A11144" s="2">
        <v>43885.581284328706</v>
      </c>
      <c r="B11144">
        <f t="shared" si="522"/>
        <v>3791714222.9660001</v>
      </c>
      <c r="C11144">
        <f t="shared" si="523"/>
        <v>1018.3369998931885</v>
      </c>
      <c r="D11144" s="1">
        <v>73.604690000000005</v>
      </c>
      <c r="E11144" s="1">
        <v>-12.362880000000001</v>
      </c>
      <c r="G11144">
        <f t="shared" si="524"/>
        <v>10852.65299987793</v>
      </c>
    </row>
    <row r="11145" spans="1:7" x14ac:dyDescent="0.25">
      <c r="A11145" s="2">
        <v>43885.581285486114</v>
      </c>
      <c r="B11145">
        <f t="shared" si="522"/>
        <v>3791714223.0660005</v>
      </c>
      <c r="C11145">
        <f t="shared" si="523"/>
        <v>1018.4370002746582</v>
      </c>
      <c r="D11145" s="1">
        <v>65.935100000000006</v>
      </c>
      <c r="E11145" s="1">
        <v>-11.924620000000001</v>
      </c>
      <c r="G11145">
        <f t="shared" si="524"/>
        <v>10852.753000259399</v>
      </c>
    </row>
    <row r="11146" spans="1:7" x14ac:dyDescent="0.25">
      <c r="A11146" s="2">
        <v>43885.581286643515</v>
      </c>
      <c r="B11146">
        <f t="shared" si="522"/>
        <v>3791714223.1659999</v>
      </c>
      <c r="C11146">
        <f t="shared" si="523"/>
        <v>1018.5369997024536</v>
      </c>
      <c r="D11146" s="1">
        <v>57.154319999999998</v>
      </c>
      <c r="E11146" s="1">
        <v>-11.56692</v>
      </c>
      <c r="G11146">
        <f t="shared" si="524"/>
        <v>10852.852999687195</v>
      </c>
    </row>
    <row r="11147" spans="1:7" x14ac:dyDescent="0.25">
      <c r="A11147" s="2">
        <v>43885.581287800924</v>
      </c>
      <c r="B11147">
        <f t="shared" si="522"/>
        <v>3791714223.2659998</v>
      </c>
      <c r="C11147">
        <f t="shared" si="523"/>
        <v>1018.6369996070862</v>
      </c>
      <c r="D11147" s="1">
        <v>51.501779999999997</v>
      </c>
      <c r="E11147" s="1">
        <v>-11.43158</v>
      </c>
      <c r="G11147">
        <f t="shared" si="524"/>
        <v>10852.952999591827</v>
      </c>
    </row>
    <row r="11148" spans="1:7" x14ac:dyDescent="0.25">
      <c r="A11148" s="2">
        <v>43885.581288958332</v>
      </c>
      <c r="B11148">
        <f t="shared" si="522"/>
        <v>3791714223.3659997</v>
      </c>
      <c r="C11148">
        <f t="shared" si="523"/>
        <v>1018.7369995117188</v>
      </c>
      <c r="D11148" s="1">
        <v>44.532719999999998</v>
      </c>
      <c r="E11148" s="1">
        <v>-11.49442</v>
      </c>
      <c r="G11148">
        <f t="shared" si="524"/>
        <v>10853.05299949646</v>
      </c>
    </row>
    <row r="11149" spans="1:7" x14ac:dyDescent="0.25">
      <c r="A11149" s="2">
        <v>43885.581290115741</v>
      </c>
      <c r="B11149">
        <f t="shared" si="522"/>
        <v>3791714223.4660001</v>
      </c>
      <c r="C11149">
        <f t="shared" si="523"/>
        <v>1018.8369998931885</v>
      </c>
      <c r="D11149" s="1">
        <v>40.510719999999999</v>
      </c>
      <c r="E11149" s="1">
        <v>-11.61687</v>
      </c>
      <c r="G11149">
        <f t="shared" si="524"/>
        <v>10853.15299987793</v>
      </c>
    </row>
    <row r="11150" spans="1:7" x14ac:dyDescent="0.25">
      <c r="A11150" s="2">
        <v>43885.581291273149</v>
      </c>
      <c r="B11150">
        <f t="shared" si="522"/>
        <v>3791714223.566</v>
      </c>
      <c r="C11150">
        <f t="shared" si="523"/>
        <v>1018.936999797821</v>
      </c>
      <c r="D11150" s="1">
        <v>34.592449999999999</v>
      </c>
      <c r="E11150" s="1">
        <v>-11.63137</v>
      </c>
      <c r="G11150">
        <f t="shared" si="524"/>
        <v>10853.252999782562</v>
      </c>
    </row>
    <row r="11151" spans="1:7" x14ac:dyDescent="0.25">
      <c r="A11151" s="2">
        <v>43885.581291423608</v>
      </c>
      <c r="B11151">
        <f t="shared" si="522"/>
        <v>3791714223.579</v>
      </c>
      <c r="C11151">
        <f t="shared" si="523"/>
        <v>1018.9499998092651</v>
      </c>
      <c r="D11151" s="1">
        <v>35.715719999999997</v>
      </c>
      <c r="E11151" s="1">
        <v>-11.62815</v>
      </c>
      <c r="G11151">
        <f t="shared" si="524"/>
        <v>10853.265999794006</v>
      </c>
    </row>
    <row r="11152" spans="1:7" x14ac:dyDescent="0.25">
      <c r="A11152" s="2">
        <v>43885.581292581017</v>
      </c>
      <c r="B11152">
        <f t="shared" si="522"/>
        <v>3791714223.6789999</v>
      </c>
      <c r="C11152">
        <f t="shared" si="523"/>
        <v>1019.0499997138977</v>
      </c>
      <c r="D11152" s="1">
        <v>30.123560000000001</v>
      </c>
      <c r="E11152" s="1">
        <v>-11.51375</v>
      </c>
      <c r="G11152">
        <f t="shared" si="524"/>
        <v>10853.365999698639</v>
      </c>
    </row>
    <row r="11153" spans="1:7" x14ac:dyDescent="0.25">
      <c r="A11153" s="2">
        <v>43885.581293738425</v>
      </c>
      <c r="B11153">
        <f t="shared" si="522"/>
        <v>3791714223.7789998</v>
      </c>
      <c r="C11153">
        <f t="shared" si="523"/>
        <v>1019.1499996185303</v>
      </c>
      <c r="D11153" s="1">
        <v>27.200669999999999</v>
      </c>
      <c r="E11153" s="1">
        <v>-11.288180000000001</v>
      </c>
      <c r="G11153">
        <f t="shared" si="524"/>
        <v>10853.465999603271</v>
      </c>
    </row>
    <row r="11154" spans="1:7" x14ac:dyDescent="0.25">
      <c r="A11154" s="2">
        <v>43885.581294895834</v>
      </c>
      <c r="B11154">
        <f t="shared" si="522"/>
        <v>3791714223.8790002</v>
      </c>
      <c r="C11154">
        <f t="shared" si="523"/>
        <v>1019.25</v>
      </c>
      <c r="D11154" s="1">
        <v>24.02413</v>
      </c>
      <c r="E11154" s="1">
        <v>-11.0191</v>
      </c>
      <c r="G11154">
        <f t="shared" si="524"/>
        <v>10853.565999984741</v>
      </c>
    </row>
    <row r="11155" spans="1:7" x14ac:dyDescent="0.25">
      <c r="A11155" s="2">
        <v>43885.581296053242</v>
      </c>
      <c r="B11155">
        <f t="shared" si="522"/>
        <v>3791714223.9790001</v>
      </c>
      <c r="C11155">
        <f t="shared" si="523"/>
        <v>1019.3499999046326</v>
      </c>
      <c r="D11155" s="1">
        <v>19.301600000000001</v>
      </c>
      <c r="E11155" s="1">
        <v>-10.84831</v>
      </c>
      <c r="G11155">
        <f t="shared" si="524"/>
        <v>10853.665999889374</v>
      </c>
    </row>
    <row r="11156" spans="1:7" x14ac:dyDescent="0.25">
      <c r="A11156" s="2">
        <v>43885.581297210651</v>
      </c>
      <c r="B11156">
        <f t="shared" si="522"/>
        <v>3791714224.079</v>
      </c>
      <c r="C11156">
        <f t="shared" si="523"/>
        <v>1019.4499998092651</v>
      </c>
      <c r="D11156" s="1">
        <v>18.19042</v>
      </c>
      <c r="E11156" s="1">
        <v>-10.89504</v>
      </c>
      <c r="G11156">
        <f t="shared" si="524"/>
        <v>10853.765999794006</v>
      </c>
    </row>
    <row r="11157" spans="1:7" x14ac:dyDescent="0.25">
      <c r="A11157" s="2">
        <v>43885.581298368059</v>
      </c>
      <c r="B11157">
        <f t="shared" si="522"/>
        <v>3791714224.1790004</v>
      </c>
      <c r="C11157">
        <f t="shared" si="523"/>
        <v>1019.5500001907349</v>
      </c>
      <c r="D11157" s="1">
        <v>14.31335</v>
      </c>
      <c r="E11157" s="1">
        <v>-11.069050000000001</v>
      </c>
      <c r="G11157">
        <f t="shared" si="524"/>
        <v>10853.866000175476</v>
      </c>
    </row>
    <row r="11158" spans="1:7" x14ac:dyDescent="0.25">
      <c r="A11158" s="2">
        <v>43885.58129952546</v>
      </c>
      <c r="B11158">
        <f t="shared" si="522"/>
        <v>3791714224.2789998</v>
      </c>
      <c r="C11158">
        <f t="shared" si="523"/>
        <v>1019.6499996185303</v>
      </c>
      <c r="D11158" s="1">
        <v>13.673209999999999</v>
      </c>
      <c r="E11158" s="1">
        <v>-11.206009999999999</v>
      </c>
      <c r="G11158">
        <f t="shared" si="524"/>
        <v>10853.965999603271</v>
      </c>
    </row>
    <row r="11159" spans="1:7" x14ac:dyDescent="0.25">
      <c r="A11159" s="2">
        <v>43885.581300682868</v>
      </c>
      <c r="B11159">
        <f t="shared" si="522"/>
        <v>3791714224.3789997</v>
      </c>
      <c r="C11159">
        <f t="shared" si="523"/>
        <v>1019.7499995231628</v>
      </c>
      <c r="D11159" s="1">
        <v>10.061870000000001</v>
      </c>
      <c r="E11159" s="1">
        <v>-11.2189</v>
      </c>
      <c r="G11159">
        <f t="shared" si="524"/>
        <v>10854.065999507904</v>
      </c>
    </row>
    <row r="11160" spans="1:7" x14ac:dyDescent="0.25">
      <c r="A11160" s="2">
        <v>43885.581301840277</v>
      </c>
      <c r="B11160">
        <f t="shared" si="522"/>
        <v>3791714224.4790001</v>
      </c>
      <c r="C11160">
        <f t="shared" si="523"/>
        <v>1019.8499999046326</v>
      </c>
      <c r="D11160" s="1">
        <v>9.5304300000000008</v>
      </c>
      <c r="E11160" s="1">
        <v>-11.1045</v>
      </c>
      <c r="G11160">
        <f t="shared" si="524"/>
        <v>10854.165999889374</v>
      </c>
    </row>
    <row r="11161" spans="1:7" x14ac:dyDescent="0.25">
      <c r="A11161" s="2">
        <v>43885.581301979168</v>
      </c>
      <c r="B11161">
        <f t="shared" si="522"/>
        <v>3791714224.4910002</v>
      </c>
      <c r="C11161">
        <f t="shared" si="523"/>
        <v>1019.8619999885559</v>
      </c>
      <c r="D11161" s="1">
        <v>9.7478359999999995</v>
      </c>
      <c r="E11161" s="1">
        <v>-11.08516</v>
      </c>
      <c r="G11161">
        <f t="shared" si="524"/>
        <v>10854.177999973297</v>
      </c>
    </row>
    <row r="11162" spans="1:7" x14ac:dyDescent="0.25">
      <c r="A11162" s="2">
        <v>43885.581303136576</v>
      </c>
      <c r="B11162">
        <f t="shared" si="522"/>
        <v>3791714224.5910001</v>
      </c>
      <c r="C11162">
        <f t="shared" si="523"/>
        <v>1019.9619998931885</v>
      </c>
      <c r="D11162" s="1">
        <v>6.4625969999999997</v>
      </c>
      <c r="E11162" s="1">
        <v>-10.8467</v>
      </c>
      <c r="G11162">
        <f t="shared" si="524"/>
        <v>10854.27799987793</v>
      </c>
    </row>
    <row r="11163" spans="1:7" x14ac:dyDescent="0.25">
      <c r="A11163" s="2">
        <v>43885.581304293984</v>
      </c>
      <c r="B11163">
        <f t="shared" si="522"/>
        <v>3791714224.6910005</v>
      </c>
      <c r="C11163">
        <f t="shared" si="523"/>
        <v>1020.0620002746582</v>
      </c>
      <c r="D11163" s="1">
        <v>7.4046880000000002</v>
      </c>
      <c r="E11163" s="1">
        <v>-10.625959999999999</v>
      </c>
      <c r="G11163">
        <f t="shared" si="524"/>
        <v>10854.378000259399</v>
      </c>
    </row>
    <row r="11164" spans="1:7" x14ac:dyDescent="0.25">
      <c r="A11164" s="2">
        <v>43885.581305451386</v>
      </c>
      <c r="B11164">
        <f t="shared" si="522"/>
        <v>3791714224.7909999</v>
      </c>
      <c r="C11164">
        <f t="shared" si="523"/>
        <v>1020.1619997024536</v>
      </c>
      <c r="D11164" s="1">
        <v>4.4455580000000001</v>
      </c>
      <c r="E11164" s="1">
        <v>-10.564730000000001</v>
      </c>
      <c r="G11164">
        <f t="shared" si="524"/>
        <v>10854.477999687195</v>
      </c>
    </row>
    <row r="11165" spans="1:7" x14ac:dyDescent="0.25">
      <c r="A11165" s="2">
        <v>43885.581306608794</v>
      </c>
      <c r="B11165">
        <f t="shared" si="522"/>
        <v>3791714224.8909998</v>
      </c>
      <c r="C11165">
        <f t="shared" si="523"/>
        <v>1020.2619996070862</v>
      </c>
      <c r="D11165" s="1">
        <v>6.208958</v>
      </c>
      <c r="E11165" s="1">
        <v>-10.687189999999999</v>
      </c>
      <c r="G11165">
        <f t="shared" si="524"/>
        <v>10854.577999591827</v>
      </c>
    </row>
    <row r="11166" spans="1:7" x14ac:dyDescent="0.25">
      <c r="A11166" s="2">
        <v>43885.581307766202</v>
      </c>
      <c r="B11166">
        <f t="shared" si="522"/>
        <v>3791714224.9909997</v>
      </c>
      <c r="C11166">
        <f t="shared" si="523"/>
        <v>1020.3619995117188</v>
      </c>
      <c r="D11166" s="1">
        <v>3.5517789999999998</v>
      </c>
      <c r="E11166" s="1">
        <v>-10.87087</v>
      </c>
      <c r="G11166">
        <f t="shared" si="524"/>
        <v>10854.67799949646</v>
      </c>
    </row>
    <row r="11167" spans="1:7" x14ac:dyDescent="0.25">
      <c r="A11167" s="2">
        <v>43885.581308923611</v>
      </c>
      <c r="B11167">
        <f t="shared" si="522"/>
        <v>3791714225.0910001</v>
      </c>
      <c r="C11167">
        <f t="shared" si="523"/>
        <v>1020.4619998931885</v>
      </c>
      <c r="D11167" s="1">
        <v>4.8441340000000004</v>
      </c>
      <c r="E11167" s="1">
        <v>-10.96593</v>
      </c>
      <c r="G11167">
        <f t="shared" si="524"/>
        <v>10854.77799987793</v>
      </c>
    </row>
    <row r="11168" spans="1:7" x14ac:dyDescent="0.25">
      <c r="A11168" s="2">
        <v>43885.581310081019</v>
      </c>
      <c r="B11168">
        <f t="shared" si="522"/>
        <v>3791714225.191</v>
      </c>
      <c r="C11168">
        <f t="shared" si="523"/>
        <v>1020.561999797821</v>
      </c>
      <c r="D11168" s="1">
        <v>4.5784159999999998</v>
      </c>
      <c r="E11168" s="1">
        <v>-10.940149999999999</v>
      </c>
      <c r="G11168">
        <f t="shared" si="524"/>
        <v>10854.877999782562</v>
      </c>
    </row>
    <row r="11169" spans="1:7" x14ac:dyDescent="0.25">
      <c r="A11169" s="2">
        <v>43885.581311238428</v>
      </c>
      <c r="B11169">
        <f t="shared" si="522"/>
        <v>3791714225.2910004</v>
      </c>
      <c r="C11169">
        <f t="shared" si="523"/>
        <v>1020.6620001792908</v>
      </c>
      <c r="D11169" s="1">
        <v>3.9262000000000001</v>
      </c>
      <c r="E11169" s="1">
        <v>-10.79031</v>
      </c>
      <c r="G11169">
        <f t="shared" si="524"/>
        <v>10854.978000164032</v>
      </c>
    </row>
    <row r="11170" spans="1:7" x14ac:dyDescent="0.25">
      <c r="A11170" s="2">
        <v>43885.581312395836</v>
      </c>
      <c r="B11170">
        <f t="shared" si="522"/>
        <v>3791714225.3910003</v>
      </c>
      <c r="C11170">
        <f t="shared" si="523"/>
        <v>1020.7620000839233</v>
      </c>
      <c r="D11170" s="1">
        <v>6.6558469999999996</v>
      </c>
      <c r="E11170" s="1">
        <v>-10.55184</v>
      </c>
      <c r="G11170">
        <f t="shared" si="524"/>
        <v>10855.078000068665</v>
      </c>
    </row>
    <row r="11171" spans="1:7" x14ac:dyDescent="0.25">
      <c r="A11171" s="2">
        <v>43885.581312523151</v>
      </c>
      <c r="B11171">
        <f t="shared" si="522"/>
        <v>3791714225.4020004</v>
      </c>
      <c r="C11171">
        <f t="shared" si="523"/>
        <v>1020.7730002403259</v>
      </c>
      <c r="D11171" s="1">
        <v>3.4672329999999998</v>
      </c>
      <c r="E11171" s="1">
        <v>-10.513170000000001</v>
      </c>
      <c r="G11171">
        <f t="shared" si="524"/>
        <v>10855.089000225067</v>
      </c>
    </row>
    <row r="11172" spans="1:7" x14ac:dyDescent="0.25">
      <c r="A11172" s="2">
        <v>43885.581313680559</v>
      </c>
      <c r="B11172">
        <f t="shared" si="522"/>
        <v>3791714225.5020003</v>
      </c>
      <c r="C11172">
        <f t="shared" si="523"/>
        <v>1020.8730001449585</v>
      </c>
      <c r="D11172" s="1">
        <v>42.588149999999999</v>
      </c>
      <c r="E11172" s="1">
        <v>-10.35205</v>
      </c>
      <c r="G11172">
        <f t="shared" si="524"/>
        <v>10855.1890001297</v>
      </c>
    </row>
    <row r="11173" spans="1:7" x14ac:dyDescent="0.25">
      <c r="A11173" s="2">
        <v>43885.58131483796</v>
      </c>
      <c r="B11173">
        <f t="shared" si="522"/>
        <v>3791714225.6019998</v>
      </c>
      <c r="C11173">
        <f t="shared" si="523"/>
        <v>1020.9729995727539</v>
      </c>
      <c r="D11173" s="1">
        <v>91.250799999999998</v>
      </c>
      <c r="E11173" s="1">
        <v>-10.306929999999999</v>
      </c>
      <c r="G11173">
        <f t="shared" si="524"/>
        <v>10855.288999557495</v>
      </c>
    </row>
    <row r="11174" spans="1:7" x14ac:dyDescent="0.25">
      <c r="A11174" s="2">
        <v>43885.581315995369</v>
      </c>
      <c r="B11174">
        <f t="shared" si="522"/>
        <v>3791714225.7019997</v>
      </c>
      <c r="C11174">
        <f t="shared" si="523"/>
        <v>1021.0729994773865</v>
      </c>
      <c r="D11174" s="1">
        <v>129.2123</v>
      </c>
      <c r="E11174" s="1">
        <v>-10.46645</v>
      </c>
      <c r="G11174">
        <f t="shared" si="524"/>
        <v>10855.388999462128</v>
      </c>
    </row>
    <row r="11175" spans="1:7" x14ac:dyDescent="0.25">
      <c r="A11175" s="2">
        <v>43885.581317152777</v>
      </c>
      <c r="B11175">
        <f t="shared" si="522"/>
        <v>3791714225.802</v>
      </c>
      <c r="C11175">
        <f t="shared" si="523"/>
        <v>1021.1729998588562</v>
      </c>
      <c r="D11175" s="1">
        <v>158.4897</v>
      </c>
      <c r="E11175" s="1">
        <v>-10.983650000000001</v>
      </c>
      <c r="G11175">
        <f t="shared" si="524"/>
        <v>10855.488999843597</v>
      </c>
    </row>
    <row r="11176" spans="1:7" x14ac:dyDescent="0.25">
      <c r="A11176" s="2">
        <v>43885.581318310185</v>
      </c>
      <c r="B11176">
        <f t="shared" si="522"/>
        <v>3791714225.902</v>
      </c>
      <c r="C11176">
        <f t="shared" si="523"/>
        <v>1021.2729997634888</v>
      </c>
      <c r="D11176" s="1">
        <v>178.88980000000001</v>
      </c>
      <c r="E11176" s="1">
        <v>-13.30545</v>
      </c>
      <c r="G11176">
        <f t="shared" si="524"/>
        <v>10855.58899974823</v>
      </c>
    </row>
    <row r="11177" spans="1:7" x14ac:dyDescent="0.25">
      <c r="A11177" s="2">
        <v>43885.581319467594</v>
      </c>
      <c r="B11177">
        <f t="shared" si="522"/>
        <v>3791714226.0020003</v>
      </c>
      <c r="C11177">
        <f t="shared" si="523"/>
        <v>1021.3730001449585</v>
      </c>
      <c r="D11177" s="1">
        <v>190.6781</v>
      </c>
      <c r="E11177" s="1">
        <v>-13.608370000000001</v>
      </c>
      <c r="G11177">
        <f t="shared" si="524"/>
        <v>10855.6890001297</v>
      </c>
    </row>
    <row r="11178" spans="1:7" x14ac:dyDescent="0.25">
      <c r="A11178" s="2">
        <v>43885.581320625002</v>
      </c>
      <c r="B11178">
        <f t="shared" si="522"/>
        <v>3791714226.1020002</v>
      </c>
      <c r="C11178">
        <f t="shared" si="523"/>
        <v>1021.4730000495911</v>
      </c>
      <c r="D11178" s="1">
        <v>199.18109999999999</v>
      </c>
      <c r="E11178" s="1">
        <v>-13.85327</v>
      </c>
      <c r="G11178">
        <f t="shared" si="524"/>
        <v>10855.789000034332</v>
      </c>
    </row>
    <row r="11179" spans="1:7" x14ac:dyDescent="0.25">
      <c r="A11179" s="2">
        <v>43885.581321782411</v>
      </c>
      <c r="B11179">
        <f t="shared" si="522"/>
        <v>3791714226.2020001</v>
      </c>
      <c r="C11179">
        <f t="shared" si="523"/>
        <v>1021.5729999542236</v>
      </c>
      <c r="D11179" s="1">
        <v>201.3673</v>
      </c>
      <c r="E11179" s="1">
        <v>-14.0289</v>
      </c>
      <c r="G11179">
        <f t="shared" si="524"/>
        <v>10855.888999938965</v>
      </c>
    </row>
    <row r="11180" spans="1:7" x14ac:dyDescent="0.25">
      <c r="A11180" s="2">
        <v>43885.581322939812</v>
      </c>
      <c r="B11180">
        <f t="shared" si="522"/>
        <v>3791714226.3019996</v>
      </c>
      <c r="C11180">
        <f t="shared" si="523"/>
        <v>1021.672999382019</v>
      </c>
      <c r="D11180" s="1">
        <v>201.30690000000001</v>
      </c>
      <c r="E11180" s="1">
        <v>-14.264139999999999</v>
      </c>
      <c r="G11180">
        <f t="shared" si="524"/>
        <v>10855.98899936676</v>
      </c>
    </row>
    <row r="11181" spans="1:7" x14ac:dyDescent="0.25">
      <c r="A11181" s="2">
        <v>43885.581323078703</v>
      </c>
      <c r="B11181">
        <f t="shared" si="522"/>
        <v>3791714226.3140001</v>
      </c>
      <c r="C11181">
        <f t="shared" si="523"/>
        <v>1021.6849999427795</v>
      </c>
      <c r="D11181" s="1">
        <v>202.86500000000001</v>
      </c>
      <c r="E11181" s="1">
        <v>-14.30442</v>
      </c>
      <c r="G11181">
        <f t="shared" si="524"/>
        <v>10856.000999927521</v>
      </c>
    </row>
    <row r="11182" spans="1:7" x14ac:dyDescent="0.25">
      <c r="A11182" s="2">
        <v>43885.581324236111</v>
      </c>
      <c r="B11182">
        <f t="shared" si="522"/>
        <v>3791714226.414</v>
      </c>
      <c r="C11182">
        <f t="shared" si="523"/>
        <v>1021.7849998474121</v>
      </c>
      <c r="D11182" s="1">
        <v>202.22479999999999</v>
      </c>
      <c r="E11182" s="1">
        <v>-14.721730000000001</v>
      </c>
      <c r="G11182">
        <f t="shared" si="524"/>
        <v>10856.100999832153</v>
      </c>
    </row>
    <row r="11183" spans="1:7" x14ac:dyDescent="0.25">
      <c r="A11183" s="2">
        <v>43885.581325393519</v>
      </c>
      <c r="B11183">
        <f t="shared" si="522"/>
        <v>3791714226.5139999</v>
      </c>
      <c r="C11183">
        <f t="shared" si="523"/>
        <v>1021.8849997520447</v>
      </c>
      <c r="D11183" s="1">
        <v>201.1499</v>
      </c>
      <c r="E11183" s="1">
        <v>-15.10843</v>
      </c>
      <c r="G11183">
        <f t="shared" si="524"/>
        <v>10856.200999736786</v>
      </c>
    </row>
    <row r="11184" spans="1:7" x14ac:dyDescent="0.25">
      <c r="A11184" s="2">
        <v>43885.581326550928</v>
      </c>
      <c r="B11184">
        <f t="shared" si="522"/>
        <v>3791714226.6140003</v>
      </c>
      <c r="C11184">
        <f t="shared" si="523"/>
        <v>1021.9850001335144</v>
      </c>
      <c r="D11184" s="1">
        <v>201.5001</v>
      </c>
      <c r="E11184" s="1">
        <v>-15.334009999999999</v>
      </c>
      <c r="G11184">
        <f t="shared" si="524"/>
        <v>10856.301000118256</v>
      </c>
    </row>
    <row r="11185" spans="1:7" x14ac:dyDescent="0.25">
      <c r="A11185" s="2">
        <v>43885.581327708336</v>
      </c>
      <c r="B11185">
        <f t="shared" si="522"/>
        <v>3791714226.7140002</v>
      </c>
      <c r="C11185">
        <f t="shared" si="523"/>
        <v>1022.085000038147</v>
      </c>
      <c r="D11185" s="1">
        <v>200.38890000000001</v>
      </c>
      <c r="E11185" s="1">
        <v>-15.392010000000001</v>
      </c>
      <c r="G11185">
        <f t="shared" si="524"/>
        <v>10856.401000022888</v>
      </c>
    </row>
    <row r="11186" spans="1:7" x14ac:dyDescent="0.25">
      <c r="A11186" s="2">
        <v>43885.581328865737</v>
      </c>
      <c r="B11186">
        <f t="shared" si="522"/>
        <v>3791714226.8139997</v>
      </c>
      <c r="C11186">
        <f t="shared" si="523"/>
        <v>1022.1849994659424</v>
      </c>
      <c r="D11186" s="1">
        <v>182.98429999999999</v>
      </c>
      <c r="E11186" s="1">
        <v>-15.114879999999999</v>
      </c>
      <c r="G11186">
        <f t="shared" si="524"/>
        <v>10856.500999450684</v>
      </c>
    </row>
    <row r="11187" spans="1:7" x14ac:dyDescent="0.25">
      <c r="A11187" s="2">
        <v>43885.581330023146</v>
      </c>
      <c r="B11187">
        <f t="shared" si="522"/>
        <v>3791714226.9139996</v>
      </c>
      <c r="C11187">
        <f t="shared" si="523"/>
        <v>1022.284999370575</v>
      </c>
      <c r="D11187" s="1">
        <v>160.03569999999999</v>
      </c>
      <c r="E11187" s="1">
        <v>-14.49455</v>
      </c>
      <c r="G11187">
        <f t="shared" si="524"/>
        <v>10856.600999355316</v>
      </c>
    </row>
    <row r="11188" spans="1:7" x14ac:dyDescent="0.25">
      <c r="A11188" s="2">
        <v>43885.581331180554</v>
      </c>
      <c r="B11188">
        <f t="shared" si="522"/>
        <v>3791714227.0139999</v>
      </c>
      <c r="C11188">
        <f t="shared" si="523"/>
        <v>1022.3849997520447</v>
      </c>
      <c r="D11188" s="1">
        <v>140.42080000000001</v>
      </c>
      <c r="E11188" s="1">
        <v>-14.00634</v>
      </c>
      <c r="G11188">
        <f t="shared" si="524"/>
        <v>10856.700999736786</v>
      </c>
    </row>
    <row r="11189" spans="1:7" x14ac:dyDescent="0.25">
      <c r="A11189" s="2">
        <v>43885.581332337963</v>
      </c>
      <c r="B11189">
        <f t="shared" si="522"/>
        <v>3791714227.1139998</v>
      </c>
      <c r="C11189">
        <f t="shared" si="523"/>
        <v>1022.4849996566772</v>
      </c>
      <c r="D11189" s="1">
        <v>123.2336</v>
      </c>
      <c r="E11189" s="1">
        <v>-13.754989999999999</v>
      </c>
      <c r="G11189">
        <f t="shared" si="524"/>
        <v>10856.800999641418</v>
      </c>
    </row>
    <row r="11190" spans="1:7" x14ac:dyDescent="0.25">
      <c r="A11190" s="2">
        <v>43885.581333495371</v>
      </c>
      <c r="B11190">
        <f t="shared" si="522"/>
        <v>3791714227.2140002</v>
      </c>
      <c r="C11190">
        <f t="shared" si="523"/>
        <v>1022.585000038147</v>
      </c>
      <c r="D11190" s="1">
        <v>108.0998</v>
      </c>
      <c r="E11190" s="1">
        <v>-13.566470000000001</v>
      </c>
      <c r="G11190">
        <f t="shared" si="524"/>
        <v>10856.901000022888</v>
      </c>
    </row>
    <row r="11191" spans="1:7" x14ac:dyDescent="0.25">
      <c r="A11191" s="2">
        <v>43885.581333622686</v>
      </c>
      <c r="B11191">
        <f t="shared" si="522"/>
        <v>3791714227.2249999</v>
      </c>
      <c r="C11191">
        <f t="shared" si="523"/>
        <v>1022.5959997177124</v>
      </c>
      <c r="D11191" s="1">
        <v>107.5442</v>
      </c>
      <c r="E11191" s="1">
        <v>-13.537470000000001</v>
      </c>
      <c r="G11191">
        <f t="shared" si="524"/>
        <v>10856.911999702454</v>
      </c>
    </row>
    <row r="11192" spans="1:7" x14ac:dyDescent="0.25">
      <c r="A11192" s="2">
        <v>43885.581334780094</v>
      </c>
      <c r="B11192">
        <f t="shared" si="522"/>
        <v>3791714227.3250003</v>
      </c>
      <c r="C11192">
        <f t="shared" si="523"/>
        <v>1022.6960000991821</v>
      </c>
      <c r="D11192" s="1">
        <v>93.328230000000005</v>
      </c>
      <c r="E11192" s="1">
        <v>-13.252280000000001</v>
      </c>
      <c r="G11192">
        <f t="shared" si="524"/>
        <v>10857.012000083923</v>
      </c>
    </row>
    <row r="11193" spans="1:7" x14ac:dyDescent="0.25">
      <c r="A11193" s="2">
        <v>43885.581335937502</v>
      </c>
      <c r="B11193">
        <f t="shared" si="522"/>
        <v>3791714227.4250002</v>
      </c>
      <c r="C11193">
        <f t="shared" si="523"/>
        <v>1022.7960000038147</v>
      </c>
      <c r="D11193" s="1">
        <v>82.953140000000005</v>
      </c>
      <c r="E11193" s="1">
        <v>-12.860749999999999</v>
      </c>
      <c r="G11193">
        <f t="shared" si="524"/>
        <v>10857.111999988556</v>
      </c>
    </row>
    <row r="11194" spans="1:7" x14ac:dyDescent="0.25">
      <c r="A11194" s="2">
        <v>43885.581337094911</v>
      </c>
      <c r="B11194">
        <f t="shared" si="522"/>
        <v>3791714227.5250001</v>
      </c>
      <c r="C11194">
        <f t="shared" si="523"/>
        <v>1022.8959999084473</v>
      </c>
      <c r="D11194" s="1">
        <v>74.438079999999999</v>
      </c>
      <c r="E11194" s="1">
        <v>-12.43538</v>
      </c>
      <c r="G11194">
        <f t="shared" si="524"/>
        <v>10857.211999893188</v>
      </c>
    </row>
    <row r="11195" spans="1:7" x14ac:dyDescent="0.25">
      <c r="A11195" s="2">
        <v>43885.581338252312</v>
      </c>
      <c r="B11195">
        <f t="shared" si="522"/>
        <v>3791714227.6249995</v>
      </c>
      <c r="C11195">
        <f t="shared" si="523"/>
        <v>1022.9959993362427</v>
      </c>
      <c r="D11195" s="1">
        <v>65.101709999999997</v>
      </c>
      <c r="E11195" s="1">
        <v>-12.000349999999999</v>
      </c>
      <c r="G11195">
        <f t="shared" si="524"/>
        <v>10857.311999320984</v>
      </c>
    </row>
    <row r="11196" spans="1:7" x14ac:dyDescent="0.25">
      <c r="A11196" s="2">
        <v>43885.58133940972</v>
      </c>
      <c r="B11196">
        <f t="shared" si="522"/>
        <v>3791714227.7249999</v>
      </c>
      <c r="C11196">
        <f t="shared" si="523"/>
        <v>1023.0959997177124</v>
      </c>
      <c r="D11196" s="1">
        <v>58.96604</v>
      </c>
      <c r="E11196" s="1">
        <v>-11.639430000000001</v>
      </c>
      <c r="G11196">
        <f t="shared" si="524"/>
        <v>10857.411999702454</v>
      </c>
    </row>
    <row r="11197" spans="1:7" x14ac:dyDescent="0.25">
      <c r="A11197" s="2">
        <v>43885.581340567129</v>
      </c>
      <c r="B11197">
        <f t="shared" si="522"/>
        <v>3791714227.8249998</v>
      </c>
      <c r="C11197">
        <f t="shared" si="523"/>
        <v>1023.195999622345</v>
      </c>
      <c r="D11197" s="1">
        <v>50.789169999999999</v>
      </c>
      <c r="E11197" s="1">
        <v>-11.502470000000001</v>
      </c>
      <c r="G11197">
        <f t="shared" si="524"/>
        <v>10857.511999607086</v>
      </c>
    </row>
    <row r="11198" spans="1:7" x14ac:dyDescent="0.25">
      <c r="A11198" s="2">
        <v>43885.581341724537</v>
      </c>
      <c r="B11198">
        <f t="shared" si="522"/>
        <v>3791714227.9250002</v>
      </c>
      <c r="C11198">
        <f t="shared" si="523"/>
        <v>1023.2960000038147</v>
      </c>
      <c r="D11198" s="1">
        <v>45.136620000000001</v>
      </c>
      <c r="E11198" s="1">
        <v>-11.57015</v>
      </c>
      <c r="G11198">
        <f t="shared" si="524"/>
        <v>10857.611999988556</v>
      </c>
    </row>
    <row r="11199" spans="1:7" x14ac:dyDescent="0.25">
      <c r="A11199" s="2">
        <v>43885.581342881946</v>
      </c>
      <c r="B11199">
        <f t="shared" si="522"/>
        <v>3791714228.0250001</v>
      </c>
      <c r="C11199">
        <f t="shared" si="523"/>
        <v>1023.3959999084473</v>
      </c>
      <c r="D11199" s="1">
        <v>40.667729999999999</v>
      </c>
      <c r="E11199" s="1">
        <v>-11.681319999999999</v>
      </c>
      <c r="G11199">
        <f t="shared" si="524"/>
        <v>10857.711999893188</v>
      </c>
    </row>
    <row r="11200" spans="1:7" x14ac:dyDescent="0.25">
      <c r="A11200" s="2">
        <v>43885.581344039354</v>
      </c>
      <c r="B11200">
        <f t="shared" si="522"/>
        <v>3791714228.125</v>
      </c>
      <c r="C11200">
        <f t="shared" si="523"/>
        <v>1023.4959998130798</v>
      </c>
      <c r="D11200" s="1">
        <v>34.846089999999997</v>
      </c>
      <c r="E11200" s="1">
        <v>-11.686159999999999</v>
      </c>
      <c r="G11200">
        <f t="shared" si="524"/>
        <v>10857.811999797821</v>
      </c>
    </row>
    <row r="11201" spans="1:7" x14ac:dyDescent="0.25">
      <c r="A11201" s="2">
        <v>43885.581344166669</v>
      </c>
      <c r="B11201">
        <f t="shared" si="522"/>
        <v>3791714228.1360002</v>
      </c>
      <c r="C11201">
        <f t="shared" si="523"/>
        <v>1023.5069999694824</v>
      </c>
      <c r="D11201" s="1">
        <v>35.13597</v>
      </c>
      <c r="E11201" s="1">
        <v>-11.690989999999999</v>
      </c>
      <c r="G11201">
        <f t="shared" si="524"/>
        <v>10857.822999954224</v>
      </c>
    </row>
    <row r="11202" spans="1:7" x14ac:dyDescent="0.25">
      <c r="A11202" s="2">
        <v>43885.581345324077</v>
      </c>
      <c r="B11202">
        <f t="shared" ref="B11202:B11265" si="525">A11202*86400</f>
        <v>3791714228.2360001</v>
      </c>
      <c r="C11202">
        <f t="shared" ref="C11202:C11265" si="526">B11202-$B$1</f>
        <v>1023.606999874115</v>
      </c>
      <c r="D11202" s="1">
        <v>29.749140000000001</v>
      </c>
      <c r="E11202" s="1">
        <v>-11.586259999999999</v>
      </c>
      <c r="G11202">
        <f t="shared" ref="G11202:G11265" si="527">C11202+$F$1</f>
        <v>10857.922999858856</v>
      </c>
    </row>
    <row r="11203" spans="1:7" x14ac:dyDescent="0.25">
      <c r="A11203" s="2">
        <v>43885.581346481478</v>
      </c>
      <c r="B11203">
        <f t="shared" si="525"/>
        <v>3791714228.3359995</v>
      </c>
      <c r="C11203">
        <f t="shared" si="526"/>
        <v>1023.7069993019104</v>
      </c>
      <c r="D11203" s="1">
        <v>27.33352</v>
      </c>
      <c r="E11203" s="1">
        <v>-11.359069999999999</v>
      </c>
      <c r="G11203">
        <f t="shared" si="527"/>
        <v>10858.022999286652</v>
      </c>
    </row>
    <row r="11204" spans="1:7" x14ac:dyDescent="0.25">
      <c r="A11204" s="2">
        <v>43885.581347638887</v>
      </c>
      <c r="B11204">
        <f t="shared" si="525"/>
        <v>3791714228.4359999</v>
      </c>
      <c r="C11204">
        <f t="shared" si="526"/>
        <v>1023.8069996833801</v>
      </c>
      <c r="D11204" s="1">
        <v>22.828399999999998</v>
      </c>
      <c r="E11204" s="1">
        <v>-11.09</v>
      </c>
      <c r="G11204">
        <f t="shared" si="527"/>
        <v>10858.122999668121</v>
      </c>
    </row>
    <row r="11205" spans="1:7" x14ac:dyDescent="0.25">
      <c r="A11205" s="2">
        <v>43885.581348796295</v>
      </c>
      <c r="B11205">
        <f t="shared" si="525"/>
        <v>3791714228.5359998</v>
      </c>
      <c r="C11205">
        <f t="shared" si="526"/>
        <v>1023.9069995880127</v>
      </c>
      <c r="D11205" s="1">
        <v>21.282399999999999</v>
      </c>
      <c r="E11205" s="1">
        <v>-10.91437</v>
      </c>
      <c r="G11205">
        <f t="shared" si="527"/>
        <v>10858.222999572754</v>
      </c>
    </row>
    <row r="11206" spans="1:7" x14ac:dyDescent="0.25">
      <c r="A11206" s="2">
        <v>43885.581349953703</v>
      </c>
      <c r="B11206">
        <f t="shared" si="525"/>
        <v>3791714228.6360002</v>
      </c>
      <c r="C11206">
        <f t="shared" si="526"/>
        <v>1024.0069999694824</v>
      </c>
      <c r="D11206" s="1">
        <v>17.41742</v>
      </c>
      <c r="E11206" s="1">
        <v>-10.964320000000001</v>
      </c>
      <c r="G11206">
        <f t="shared" si="527"/>
        <v>10858.322999954224</v>
      </c>
    </row>
    <row r="11207" spans="1:7" x14ac:dyDescent="0.25">
      <c r="A11207" s="2">
        <v>43885.581351111112</v>
      </c>
      <c r="B11207">
        <f t="shared" si="525"/>
        <v>3791714228.7360001</v>
      </c>
      <c r="C11207">
        <f t="shared" si="526"/>
        <v>1024.106999874115</v>
      </c>
      <c r="D11207" s="1">
        <v>14.90518</v>
      </c>
      <c r="E11207" s="1">
        <v>-11.1335</v>
      </c>
      <c r="G11207">
        <f t="shared" si="527"/>
        <v>10858.422999858856</v>
      </c>
    </row>
    <row r="11208" spans="1:7" x14ac:dyDescent="0.25">
      <c r="A11208" s="2">
        <v>43885.58135226852</v>
      </c>
      <c r="B11208">
        <f t="shared" si="525"/>
        <v>3791714228.836</v>
      </c>
      <c r="C11208">
        <f t="shared" si="526"/>
        <v>1024.2069997787476</v>
      </c>
      <c r="D11208" s="1">
        <v>13.68529</v>
      </c>
      <c r="E11208" s="1">
        <v>-11.272069999999999</v>
      </c>
      <c r="G11208">
        <f t="shared" si="527"/>
        <v>10858.522999763489</v>
      </c>
    </row>
    <row r="11209" spans="1:7" x14ac:dyDescent="0.25">
      <c r="A11209" s="2">
        <v>43885.581353425929</v>
      </c>
      <c r="B11209">
        <f t="shared" si="525"/>
        <v>3791714228.9360003</v>
      </c>
      <c r="C11209">
        <f t="shared" si="526"/>
        <v>1024.3070001602173</v>
      </c>
      <c r="D11209" s="1">
        <v>10.25512</v>
      </c>
      <c r="E11209" s="1">
        <v>-11.28496</v>
      </c>
      <c r="G11209">
        <f t="shared" si="527"/>
        <v>10858.623000144958</v>
      </c>
    </row>
    <row r="11210" spans="1:7" x14ac:dyDescent="0.25">
      <c r="A11210" s="2">
        <v>43885.58135458333</v>
      </c>
      <c r="B11210">
        <f t="shared" si="525"/>
        <v>3791714229.0359998</v>
      </c>
      <c r="C11210">
        <f t="shared" si="526"/>
        <v>1024.4069995880127</v>
      </c>
      <c r="D11210" s="1">
        <v>9.8686159999999994</v>
      </c>
      <c r="E11210" s="1">
        <v>-11.172169999999999</v>
      </c>
      <c r="G11210">
        <f t="shared" si="527"/>
        <v>10858.722999572754</v>
      </c>
    </row>
    <row r="11211" spans="1:7" x14ac:dyDescent="0.25">
      <c r="A11211" s="2">
        <v>43885.581354722221</v>
      </c>
      <c r="B11211">
        <f t="shared" si="525"/>
        <v>3791714229.0479999</v>
      </c>
      <c r="C11211">
        <f t="shared" si="526"/>
        <v>1024.418999671936</v>
      </c>
      <c r="D11211" s="1">
        <v>9.4821179999999998</v>
      </c>
      <c r="E11211" s="1">
        <v>-11.149609999999999</v>
      </c>
      <c r="G11211">
        <f t="shared" si="527"/>
        <v>10858.734999656677</v>
      </c>
    </row>
    <row r="11212" spans="1:7" x14ac:dyDescent="0.25">
      <c r="A11212" s="2">
        <v>43885.581355879629</v>
      </c>
      <c r="B11212">
        <f t="shared" si="525"/>
        <v>3791714229.1479998</v>
      </c>
      <c r="C11212">
        <f t="shared" si="526"/>
        <v>1024.5189995765686</v>
      </c>
      <c r="D11212" s="1">
        <v>8.7332769999999993</v>
      </c>
      <c r="E11212" s="1">
        <v>-10.911149999999999</v>
      </c>
      <c r="G11212">
        <f t="shared" si="527"/>
        <v>10858.83499956131</v>
      </c>
    </row>
    <row r="11213" spans="1:7" x14ac:dyDescent="0.25">
      <c r="A11213" s="2">
        <v>43885.581357037037</v>
      </c>
      <c r="B11213">
        <f t="shared" si="525"/>
        <v>3791714229.2480001</v>
      </c>
      <c r="C11213">
        <f t="shared" si="526"/>
        <v>1024.6189999580383</v>
      </c>
      <c r="D11213" s="1">
        <v>5.1219299999999999</v>
      </c>
      <c r="E11213" s="1">
        <v>-10.69685</v>
      </c>
      <c r="G11213">
        <f t="shared" si="527"/>
        <v>10858.93499994278</v>
      </c>
    </row>
    <row r="11214" spans="1:7" x14ac:dyDescent="0.25">
      <c r="A11214" s="2">
        <v>43885.581358194446</v>
      </c>
      <c r="B11214">
        <f t="shared" si="525"/>
        <v>3791714229.348</v>
      </c>
      <c r="C11214">
        <f t="shared" si="526"/>
        <v>1024.7189998626709</v>
      </c>
      <c r="D11214" s="1">
        <v>6.6679250000000003</v>
      </c>
      <c r="E11214" s="1">
        <v>-10.62435</v>
      </c>
      <c r="G11214">
        <f t="shared" si="527"/>
        <v>10859.034999847412</v>
      </c>
    </row>
    <row r="11215" spans="1:7" x14ac:dyDescent="0.25">
      <c r="A11215" s="2">
        <v>43885.581359351854</v>
      </c>
      <c r="B11215">
        <f t="shared" si="525"/>
        <v>3791714229.4480004</v>
      </c>
      <c r="C11215">
        <f t="shared" si="526"/>
        <v>1024.8190002441406</v>
      </c>
      <c r="D11215" s="1">
        <v>3.7691849999999998</v>
      </c>
      <c r="E11215" s="1">
        <v>-10.754860000000001</v>
      </c>
      <c r="G11215">
        <f t="shared" si="527"/>
        <v>10859.135000228882</v>
      </c>
    </row>
    <row r="11216" spans="1:7" x14ac:dyDescent="0.25">
      <c r="A11216" s="2">
        <v>43885.581360509263</v>
      </c>
      <c r="B11216">
        <f t="shared" si="525"/>
        <v>3791714229.5480003</v>
      </c>
      <c r="C11216">
        <f t="shared" si="526"/>
        <v>1024.9190001487732</v>
      </c>
      <c r="D11216" s="1">
        <v>4.8199779999999999</v>
      </c>
      <c r="E11216" s="1">
        <v>-10.930479999999999</v>
      </c>
      <c r="G11216">
        <f t="shared" si="527"/>
        <v>10859.235000133514</v>
      </c>
    </row>
    <row r="11217" spans="1:7" x14ac:dyDescent="0.25">
      <c r="A11217" s="2">
        <v>43885.581361666664</v>
      </c>
      <c r="B11217">
        <f t="shared" si="525"/>
        <v>3791714229.6479998</v>
      </c>
      <c r="C11217">
        <f t="shared" si="526"/>
        <v>1025.0189995765686</v>
      </c>
      <c r="D11217" s="1">
        <v>3.6242480000000001</v>
      </c>
      <c r="E11217" s="1">
        <v>-11.03199</v>
      </c>
      <c r="G11217">
        <f t="shared" si="527"/>
        <v>10859.33499956131</v>
      </c>
    </row>
    <row r="11218" spans="1:7" x14ac:dyDescent="0.25">
      <c r="A11218" s="2">
        <v>43885.581362824072</v>
      </c>
      <c r="B11218">
        <f t="shared" si="525"/>
        <v>3791714229.7479997</v>
      </c>
      <c r="C11218">
        <f t="shared" si="526"/>
        <v>1025.1189994812012</v>
      </c>
      <c r="D11218" s="1">
        <v>4.3247770000000001</v>
      </c>
      <c r="E11218" s="1">
        <v>-11.00943</v>
      </c>
      <c r="G11218">
        <f t="shared" si="527"/>
        <v>10859.434999465942</v>
      </c>
    </row>
    <row r="11219" spans="1:7" x14ac:dyDescent="0.25">
      <c r="A11219" s="2">
        <v>43885.581363981481</v>
      </c>
      <c r="B11219">
        <f t="shared" si="525"/>
        <v>3791714229.848</v>
      </c>
      <c r="C11219">
        <f t="shared" si="526"/>
        <v>1025.2189998626709</v>
      </c>
      <c r="D11219" s="1">
        <v>4.9528369999999997</v>
      </c>
      <c r="E11219" s="1">
        <v>-10.85637</v>
      </c>
      <c r="G11219">
        <f t="shared" si="527"/>
        <v>10859.534999847412</v>
      </c>
    </row>
    <row r="11220" spans="1:7" x14ac:dyDescent="0.25">
      <c r="A11220" s="2">
        <v>43885.581365138889</v>
      </c>
      <c r="B11220">
        <f t="shared" si="525"/>
        <v>3791714229.948</v>
      </c>
      <c r="C11220">
        <f t="shared" si="526"/>
        <v>1025.3189997673035</v>
      </c>
      <c r="D11220" s="1">
        <v>3.781263</v>
      </c>
      <c r="E11220" s="1">
        <v>-10.625959999999999</v>
      </c>
      <c r="G11220">
        <f t="shared" si="527"/>
        <v>10859.634999752045</v>
      </c>
    </row>
    <row r="11221" spans="1:7" x14ac:dyDescent="0.25">
      <c r="A11221" s="2">
        <v>43885.581365266204</v>
      </c>
      <c r="B11221">
        <f t="shared" si="525"/>
        <v>3791714229.9590001</v>
      </c>
      <c r="C11221">
        <f t="shared" si="526"/>
        <v>1025.3299999237061</v>
      </c>
      <c r="D11221" s="1">
        <v>4.1315270000000002</v>
      </c>
      <c r="E11221" s="1">
        <v>-10.593730000000001</v>
      </c>
      <c r="G11221">
        <f t="shared" si="527"/>
        <v>10859.645999908447</v>
      </c>
    </row>
    <row r="11222" spans="1:7" x14ac:dyDescent="0.25">
      <c r="A11222" s="2">
        <v>43885.581366423612</v>
      </c>
      <c r="B11222">
        <f t="shared" si="525"/>
        <v>3791714230.059</v>
      </c>
      <c r="C11222">
        <f t="shared" si="526"/>
        <v>1025.4299998283386</v>
      </c>
      <c r="D11222" s="1">
        <v>43.264519999999997</v>
      </c>
      <c r="E11222" s="1">
        <v>-10.411659999999999</v>
      </c>
      <c r="G11222">
        <f t="shared" si="527"/>
        <v>10859.74599981308</v>
      </c>
    </row>
    <row r="11223" spans="1:7" x14ac:dyDescent="0.25">
      <c r="A11223" s="2">
        <v>43885.58136758102</v>
      </c>
      <c r="B11223">
        <f t="shared" si="525"/>
        <v>3791714230.1590004</v>
      </c>
      <c r="C11223">
        <f t="shared" si="526"/>
        <v>1025.5300002098083</v>
      </c>
      <c r="D11223" s="1">
        <v>88.593609999999998</v>
      </c>
      <c r="E11223" s="1">
        <v>-10.38105</v>
      </c>
      <c r="G11223">
        <f t="shared" si="527"/>
        <v>10859.84600019455</v>
      </c>
    </row>
    <row r="11224" spans="1:7" x14ac:dyDescent="0.25">
      <c r="A11224" s="2">
        <v>43885.581368738429</v>
      </c>
      <c r="B11224">
        <f t="shared" si="525"/>
        <v>3791714230.2590003</v>
      </c>
      <c r="C11224">
        <f t="shared" si="526"/>
        <v>1025.6300001144409</v>
      </c>
      <c r="D11224" s="1">
        <v>131.39850000000001</v>
      </c>
      <c r="E11224" s="1">
        <v>-10.535729999999999</v>
      </c>
      <c r="G11224">
        <f t="shared" si="527"/>
        <v>10859.946000099182</v>
      </c>
    </row>
    <row r="11225" spans="1:7" x14ac:dyDescent="0.25">
      <c r="A11225" s="2">
        <v>43885.58136989583</v>
      </c>
      <c r="B11225">
        <f t="shared" si="525"/>
        <v>3791714230.3589997</v>
      </c>
      <c r="C11225">
        <f t="shared" si="526"/>
        <v>1025.7299995422363</v>
      </c>
      <c r="D11225" s="1">
        <v>159.99950000000001</v>
      </c>
      <c r="E11225" s="1">
        <v>-11.049720000000001</v>
      </c>
      <c r="G11225">
        <f t="shared" si="527"/>
        <v>10860.045999526978</v>
      </c>
    </row>
    <row r="11226" spans="1:7" x14ac:dyDescent="0.25">
      <c r="A11226" s="2">
        <v>43885.581371053238</v>
      </c>
      <c r="B11226">
        <f t="shared" si="525"/>
        <v>3791714230.4589996</v>
      </c>
      <c r="C11226">
        <f t="shared" si="526"/>
        <v>1025.8299994468689</v>
      </c>
      <c r="D11226" s="1">
        <v>179.083</v>
      </c>
      <c r="E11226" s="1">
        <v>-13.36829</v>
      </c>
      <c r="G11226">
        <f t="shared" si="527"/>
        <v>10860.14599943161</v>
      </c>
    </row>
    <row r="11227" spans="1:7" x14ac:dyDescent="0.25">
      <c r="A11227" s="2">
        <v>43885.581372210647</v>
      </c>
      <c r="B11227">
        <f t="shared" si="525"/>
        <v>3791714230.559</v>
      </c>
      <c r="C11227">
        <f t="shared" si="526"/>
        <v>1025.9299998283386</v>
      </c>
      <c r="D11227" s="1">
        <v>193.17830000000001</v>
      </c>
      <c r="E11227" s="1">
        <v>-13.66798</v>
      </c>
      <c r="G11227">
        <f t="shared" si="527"/>
        <v>10860.24599981308</v>
      </c>
    </row>
    <row r="11228" spans="1:7" x14ac:dyDescent="0.25">
      <c r="A11228" s="2">
        <v>43885.581373368055</v>
      </c>
      <c r="B11228">
        <f t="shared" si="525"/>
        <v>3791714230.6589999</v>
      </c>
      <c r="C11228">
        <f t="shared" si="526"/>
        <v>1026.0299997329712</v>
      </c>
      <c r="D11228" s="1">
        <v>198.97579999999999</v>
      </c>
      <c r="E11228" s="1">
        <v>-13.917719999999999</v>
      </c>
      <c r="G11228">
        <f t="shared" si="527"/>
        <v>10860.345999717712</v>
      </c>
    </row>
    <row r="11229" spans="1:7" x14ac:dyDescent="0.25">
      <c r="A11229" s="2">
        <v>43885.581374525464</v>
      </c>
      <c r="B11229">
        <f t="shared" si="525"/>
        <v>3791714230.7589998</v>
      </c>
      <c r="C11229">
        <f t="shared" si="526"/>
        <v>1026.1299996376038</v>
      </c>
      <c r="D11229" s="1">
        <v>202.01949999999999</v>
      </c>
      <c r="E11229" s="1">
        <v>-14.09013</v>
      </c>
      <c r="G11229">
        <f t="shared" si="527"/>
        <v>10860.445999622345</v>
      </c>
    </row>
    <row r="11230" spans="1:7" x14ac:dyDescent="0.25">
      <c r="A11230" s="2">
        <v>43885.581375682872</v>
      </c>
      <c r="B11230">
        <f t="shared" si="525"/>
        <v>3791714230.8590002</v>
      </c>
      <c r="C11230">
        <f t="shared" si="526"/>
        <v>1026.2300000190735</v>
      </c>
      <c r="D11230" s="1">
        <v>199.3623</v>
      </c>
      <c r="E11230" s="1">
        <v>-14.32053</v>
      </c>
      <c r="G11230">
        <f t="shared" si="527"/>
        <v>10860.546000003815</v>
      </c>
    </row>
    <row r="11231" spans="1:7" x14ac:dyDescent="0.25">
      <c r="A11231" s="2">
        <v>43885.581375798611</v>
      </c>
      <c r="B11231">
        <f t="shared" si="525"/>
        <v>3791714230.869</v>
      </c>
      <c r="C11231">
        <f t="shared" si="526"/>
        <v>1026.2399997711182</v>
      </c>
      <c r="D11231" s="1">
        <v>202.5147</v>
      </c>
      <c r="E11231" s="1">
        <v>-14.354369999999999</v>
      </c>
      <c r="G11231">
        <f t="shared" si="527"/>
        <v>10860.555999755859</v>
      </c>
    </row>
    <row r="11232" spans="1:7" x14ac:dyDescent="0.25">
      <c r="A11232" s="2">
        <v>43885.581376956019</v>
      </c>
      <c r="B11232">
        <f t="shared" si="525"/>
        <v>3791714230.9689999</v>
      </c>
      <c r="C11232">
        <f t="shared" si="526"/>
        <v>1026.3399996757507</v>
      </c>
      <c r="D11232" s="1">
        <v>202.1403</v>
      </c>
      <c r="E11232" s="1">
        <v>-14.77652</v>
      </c>
      <c r="G11232">
        <f t="shared" si="527"/>
        <v>10860.655999660492</v>
      </c>
    </row>
    <row r="11233" spans="1:7" x14ac:dyDescent="0.25">
      <c r="A11233" s="2">
        <v>43885.581378113427</v>
      </c>
      <c r="B11233">
        <f t="shared" si="525"/>
        <v>3791714231.0690002</v>
      </c>
      <c r="C11233">
        <f t="shared" si="526"/>
        <v>1026.4400000572205</v>
      </c>
      <c r="D11233" s="1">
        <v>200.65469999999999</v>
      </c>
      <c r="E11233" s="1">
        <v>-15.150320000000001</v>
      </c>
      <c r="G11233">
        <f t="shared" si="527"/>
        <v>10860.756000041962</v>
      </c>
    </row>
    <row r="11234" spans="1:7" x14ac:dyDescent="0.25">
      <c r="A11234" s="2">
        <v>43885.581379270836</v>
      </c>
      <c r="B11234">
        <f t="shared" si="525"/>
        <v>3791714231.1690001</v>
      </c>
      <c r="C11234">
        <f t="shared" si="526"/>
        <v>1026.539999961853</v>
      </c>
      <c r="D11234" s="1">
        <v>200.6788</v>
      </c>
      <c r="E11234" s="1">
        <v>-15.392010000000001</v>
      </c>
      <c r="G11234">
        <f t="shared" si="527"/>
        <v>10860.855999946594</v>
      </c>
    </row>
    <row r="11235" spans="1:7" x14ac:dyDescent="0.25">
      <c r="A11235" s="2">
        <v>43885.581380428244</v>
      </c>
      <c r="B11235">
        <f t="shared" si="525"/>
        <v>3791714231.2690005</v>
      </c>
      <c r="C11235">
        <f t="shared" si="526"/>
        <v>1026.6400003433228</v>
      </c>
      <c r="D11235" s="1">
        <v>199.30189999999999</v>
      </c>
      <c r="E11235" s="1">
        <v>-15.45163</v>
      </c>
      <c r="G11235">
        <f t="shared" si="527"/>
        <v>10860.956000328064</v>
      </c>
    </row>
    <row r="11236" spans="1:7" x14ac:dyDescent="0.25">
      <c r="A11236" s="2">
        <v>43885.581381585645</v>
      </c>
      <c r="B11236">
        <f t="shared" si="525"/>
        <v>3791714231.369</v>
      </c>
      <c r="C11236">
        <f t="shared" si="526"/>
        <v>1026.7399997711182</v>
      </c>
      <c r="D11236" s="1">
        <v>186.22120000000001</v>
      </c>
      <c r="E11236" s="1">
        <v>-15.205109999999999</v>
      </c>
      <c r="G11236">
        <f t="shared" si="527"/>
        <v>10861.055999755859</v>
      </c>
    </row>
    <row r="11237" spans="1:7" x14ac:dyDescent="0.25">
      <c r="A11237" s="2">
        <v>43885.581382743054</v>
      </c>
      <c r="B11237">
        <f t="shared" si="525"/>
        <v>3791714231.4689999</v>
      </c>
      <c r="C11237">
        <f t="shared" si="526"/>
        <v>1026.8399996757507</v>
      </c>
      <c r="D11237" s="1">
        <v>160.71209999999999</v>
      </c>
      <c r="E11237" s="1">
        <v>-14.57672</v>
      </c>
      <c r="G11237">
        <f t="shared" si="527"/>
        <v>10861.155999660492</v>
      </c>
    </row>
    <row r="11238" spans="1:7" x14ac:dyDescent="0.25">
      <c r="A11238" s="2">
        <v>43885.581383900462</v>
      </c>
      <c r="B11238">
        <f t="shared" si="525"/>
        <v>3791714231.5689998</v>
      </c>
      <c r="C11238">
        <f t="shared" si="526"/>
        <v>1026.9399995803833</v>
      </c>
      <c r="D11238" s="1">
        <v>141.84610000000001</v>
      </c>
      <c r="E11238" s="1">
        <v>-14.08207</v>
      </c>
      <c r="G11238">
        <f t="shared" si="527"/>
        <v>10861.255999565125</v>
      </c>
    </row>
    <row r="11239" spans="1:7" x14ac:dyDescent="0.25">
      <c r="A11239" s="2">
        <v>43885.581385057871</v>
      </c>
      <c r="B11239">
        <f t="shared" si="525"/>
        <v>3791714231.6690001</v>
      </c>
      <c r="C11239">
        <f t="shared" si="526"/>
        <v>1027.039999961853</v>
      </c>
      <c r="D11239" s="1">
        <v>122.9196</v>
      </c>
      <c r="E11239" s="1">
        <v>-13.837160000000001</v>
      </c>
      <c r="G11239">
        <f t="shared" si="527"/>
        <v>10861.355999946594</v>
      </c>
    </row>
    <row r="11240" spans="1:7" x14ac:dyDescent="0.25">
      <c r="A11240" s="2">
        <v>43885.581386215279</v>
      </c>
      <c r="B11240">
        <f t="shared" si="525"/>
        <v>3791714231.7690001</v>
      </c>
      <c r="C11240">
        <f t="shared" si="526"/>
        <v>1027.1399998664856</v>
      </c>
      <c r="D11240" s="1">
        <v>109.59739999999999</v>
      </c>
      <c r="E11240" s="1">
        <v>-13.65509</v>
      </c>
      <c r="G11240">
        <f t="shared" si="527"/>
        <v>10861.455999851227</v>
      </c>
    </row>
    <row r="11241" spans="1:7" x14ac:dyDescent="0.25">
      <c r="A11241" s="2">
        <v>43885.58138635417</v>
      </c>
      <c r="B11241">
        <f t="shared" si="525"/>
        <v>3791714231.7810001</v>
      </c>
      <c r="C11241">
        <f t="shared" si="526"/>
        <v>1027.1519999504089</v>
      </c>
      <c r="D11241" s="1">
        <v>108.1964</v>
      </c>
      <c r="E11241" s="1">
        <v>-13.627700000000001</v>
      </c>
      <c r="G11241">
        <f t="shared" si="527"/>
        <v>10861.46799993515</v>
      </c>
    </row>
    <row r="11242" spans="1:7" x14ac:dyDescent="0.25">
      <c r="A11242" s="2">
        <v>43885.581387511571</v>
      </c>
      <c r="B11242">
        <f t="shared" si="525"/>
        <v>3791714231.8809996</v>
      </c>
      <c r="C11242">
        <f t="shared" si="526"/>
        <v>1027.2519993782043</v>
      </c>
      <c r="D11242" s="1">
        <v>93.956289999999996</v>
      </c>
      <c r="E11242" s="1">
        <v>-13.350569999999999</v>
      </c>
      <c r="G11242">
        <f t="shared" si="527"/>
        <v>10861.567999362946</v>
      </c>
    </row>
    <row r="11243" spans="1:7" x14ac:dyDescent="0.25">
      <c r="A11243" s="2">
        <v>43885.581388668979</v>
      </c>
      <c r="B11243">
        <f t="shared" si="525"/>
        <v>3791714231.9809999</v>
      </c>
      <c r="C11243">
        <f t="shared" si="526"/>
        <v>1027.3519997596741</v>
      </c>
      <c r="D11243" s="1">
        <v>83.653670000000005</v>
      </c>
      <c r="E11243" s="1">
        <v>-12.947760000000001</v>
      </c>
      <c r="G11243">
        <f t="shared" si="527"/>
        <v>10861.667999744415</v>
      </c>
    </row>
    <row r="11244" spans="1:7" x14ac:dyDescent="0.25">
      <c r="A11244" s="2">
        <v>43885.581389826388</v>
      </c>
      <c r="B11244">
        <f t="shared" si="525"/>
        <v>3791714232.0809999</v>
      </c>
      <c r="C11244">
        <f t="shared" si="526"/>
        <v>1027.4519996643066</v>
      </c>
      <c r="D11244" s="1">
        <v>75.223150000000004</v>
      </c>
      <c r="E11244" s="1">
        <v>-12.519170000000001</v>
      </c>
      <c r="G11244">
        <f t="shared" si="527"/>
        <v>10861.767999649048</v>
      </c>
    </row>
    <row r="11245" spans="1:7" x14ac:dyDescent="0.25">
      <c r="A11245" s="2">
        <v>43885.581390983796</v>
      </c>
      <c r="B11245">
        <f t="shared" si="525"/>
        <v>3791714232.1809998</v>
      </c>
      <c r="C11245">
        <f t="shared" si="526"/>
        <v>1027.5519995689392</v>
      </c>
      <c r="D11245" s="1">
        <v>65.282880000000006</v>
      </c>
      <c r="E11245" s="1">
        <v>-12.087350000000001</v>
      </c>
      <c r="G11245">
        <f t="shared" si="527"/>
        <v>10861.86799955368</v>
      </c>
    </row>
    <row r="11246" spans="1:7" x14ac:dyDescent="0.25">
      <c r="A11246" s="2">
        <v>43885.581392141205</v>
      </c>
      <c r="B11246">
        <f t="shared" si="525"/>
        <v>3791714232.2810001</v>
      </c>
      <c r="C11246">
        <f t="shared" si="526"/>
        <v>1027.6519999504089</v>
      </c>
      <c r="D11246" s="1">
        <v>57.395890000000001</v>
      </c>
      <c r="E11246" s="1">
        <v>-11.719989999999999</v>
      </c>
      <c r="G11246">
        <f t="shared" si="527"/>
        <v>10861.96799993515</v>
      </c>
    </row>
    <row r="11247" spans="1:7" x14ac:dyDescent="0.25">
      <c r="A11247" s="2">
        <v>43885.581393298613</v>
      </c>
      <c r="B11247">
        <f t="shared" si="525"/>
        <v>3791714232.381</v>
      </c>
      <c r="C11247">
        <f t="shared" si="526"/>
        <v>1027.7519998550415</v>
      </c>
      <c r="D11247" s="1">
        <v>52.057369999999999</v>
      </c>
      <c r="E11247" s="1">
        <v>-11.571759999999999</v>
      </c>
      <c r="G11247">
        <f t="shared" si="527"/>
        <v>10862.067999839783</v>
      </c>
    </row>
    <row r="11248" spans="1:7" x14ac:dyDescent="0.25">
      <c r="A11248" s="2">
        <v>43885.581394456021</v>
      </c>
      <c r="B11248">
        <f t="shared" si="525"/>
        <v>3791714232.4810004</v>
      </c>
      <c r="C11248">
        <f t="shared" si="526"/>
        <v>1027.8520002365112</v>
      </c>
      <c r="D11248" s="1">
        <v>45.571429999999999</v>
      </c>
      <c r="E11248" s="1">
        <v>-11.63298</v>
      </c>
      <c r="G11248">
        <f t="shared" si="527"/>
        <v>10862.168000221252</v>
      </c>
    </row>
    <row r="11249" spans="1:7" x14ac:dyDescent="0.25">
      <c r="A11249" s="2">
        <v>43885.581395613423</v>
      </c>
      <c r="B11249">
        <f t="shared" si="525"/>
        <v>3791714232.5809999</v>
      </c>
      <c r="C11249">
        <f t="shared" si="526"/>
        <v>1027.9519996643066</v>
      </c>
      <c r="D11249" s="1">
        <v>39.097580000000001</v>
      </c>
      <c r="E11249" s="1">
        <v>-11.739330000000001</v>
      </c>
      <c r="G11249">
        <f t="shared" si="527"/>
        <v>10862.267999649048</v>
      </c>
    </row>
    <row r="11250" spans="1:7" x14ac:dyDescent="0.25">
      <c r="A11250" s="2">
        <v>43885.581396770831</v>
      </c>
      <c r="B11250">
        <f t="shared" si="525"/>
        <v>3791714232.6809998</v>
      </c>
      <c r="C11250">
        <f t="shared" si="526"/>
        <v>1028.0519995689392</v>
      </c>
      <c r="D11250" s="1">
        <v>35.739870000000003</v>
      </c>
      <c r="E11250" s="1">
        <v>-11.773160000000001</v>
      </c>
      <c r="G11250">
        <f t="shared" si="527"/>
        <v>10862.36799955368</v>
      </c>
    </row>
    <row r="11251" spans="1:7" x14ac:dyDescent="0.25">
      <c r="A11251" s="2">
        <v>43885.581396898146</v>
      </c>
      <c r="B11251">
        <f t="shared" si="525"/>
        <v>3791714232.6919999</v>
      </c>
      <c r="C11251">
        <f t="shared" si="526"/>
        <v>1028.0629997253418</v>
      </c>
      <c r="D11251" s="1">
        <v>34.80986</v>
      </c>
      <c r="E11251" s="1">
        <v>-11.768330000000001</v>
      </c>
      <c r="G11251">
        <f t="shared" si="527"/>
        <v>10862.378999710083</v>
      </c>
    </row>
    <row r="11252" spans="1:7" x14ac:dyDescent="0.25">
      <c r="A11252" s="2">
        <v>43885.581398055554</v>
      </c>
      <c r="B11252">
        <f t="shared" si="525"/>
        <v>3791714232.7919998</v>
      </c>
      <c r="C11252">
        <f t="shared" si="526"/>
        <v>1028.1629996299744</v>
      </c>
      <c r="D11252" s="1">
        <v>29.567969999999999</v>
      </c>
      <c r="E11252" s="1">
        <v>-11.658759999999999</v>
      </c>
      <c r="G11252">
        <f t="shared" si="527"/>
        <v>10862.478999614716</v>
      </c>
    </row>
    <row r="11253" spans="1:7" x14ac:dyDescent="0.25">
      <c r="A11253" s="2">
        <v>43885.581399212962</v>
      </c>
      <c r="B11253">
        <f t="shared" si="525"/>
        <v>3791714232.8919997</v>
      </c>
      <c r="C11253">
        <f t="shared" si="526"/>
        <v>1028.2629995346069</v>
      </c>
      <c r="D11253" s="1">
        <v>28.082370000000001</v>
      </c>
      <c r="E11253" s="1">
        <v>-11.434799999999999</v>
      </c>
      <c r="G11253">
        <f t="shared" si="527"/>
        <v>10862.578999519348</v>
      </c>
    </row>
    <row r="11254" spans="1:7" x14ac:dyDescent="0.25">
      <c r="A11254" s="2">
        <v>43885.581400370371</v>
      </c>
      <c r="B11254">
        <f t="shared" si="525"/>
        <v>3791714232.9920001</v>
      </c>
      <c r="C11254">
        <f t="shared" si="526"/>
        <v>1028.3629999160767</v>
      </c>
      <c r="D11254" s="1">
        <v>24.615960000000001</v>
      </c>
      <c r="E11254" s="1">
        <v>-11.148</v>
      </c>
      <c r="G11254">
        <f t="shared" si="527"/>
        <v>10862.678999900818</v>
      </c>
    </row>
    <row r="11255" spans="1:7" x14ac:dyDescent="0.25">
      <c r="A11255" s="2">
        <v>43885.581401527779</v>
      </c>
      <c r="B11255">
        <f t="shared" si="525"/>
        <v>3791714233.092</v>
      </c>
      <c r="C11255">
        <f t="shared" si="526"/>
        <v>1028.4629998207092</v>
      </c>
      <c r="D11255" s="1">
        <v>19.941739999999999</v>
      </c>
      <c r="E11255" s="1">
        <v>-10.986879999999999</v>
      </c>
      <c r="G11255">
        <f t="shared" si="527"/>
        <v>10862.77899980545</v>
      </c>
    </row>
    <row r="11256" spans="1:7" x14ac:dyDescent="0.25">
      <c r="A11256" s="2">
        <v>43885.581402685188</v>
      </c>
      <c r="B11256">
        <f t="shared" si="525"/>
        <v>3791714233.1920004</v>
      </c>
      <c r="C11256">
        <f t="shared" si="526"/>
        <v>1028.563000202179</v>
      </c>
      <c r="D11256" s="1">
        <v>17.030919999999998</v>
      </c>
      <c r="E11256" s="1">
        <v>-11.03199</v>
      </c>
      <c r="G11256">
        <f t="shared" si="527"/>
        <v>10862.87900018692</v>
      </c>
    </row>
    <row r="11257" spans="1:7" x14ac:dyDescent="0.25">
      <c r="A11257" s="2">
        <v>43885.581403842596</v>
      </c>
      <c r="B11257">
        <f t="shared" si="525"/>
        <v>3791714233.2920003</v>
      </c>
      <c r="C11257">
        <f t="shared" si="526"/>
        <v>1028.6630001068115</v>
      </c>
      <c r="D11257" s="1">
        <v>15.9922</v>
      </c>
      <c r="E11257" s="1">
        <v>-11.202780000000001</v>
      </c>
      <c r="G11257">
        <f t="shared" si="527"/>
        <v>10862.979000091553</v>
      </c>
    </row>
    <row r="11258" spans="1:7" x14ac:dyDescent="0.25">
      <c r="A11258" s="2">
        <v>43885.581404999997</v>
      </c>
      <c r="B11258">
        <f t="shared" si="525"/>
        <v>3791714233.3919997</v>
      </c>
      <c r="C11258">
        <f t="shared" si="526"/>
        <v>1028.7629995346069</v>
      </c>
      <c r="D11258" s="1">
        <v>12.815670000000001</v>
      </c>
      <c r="E11258" s="1">
        <v>-11.339740000000001</v>
      </c>
      <c r="G11258">
        <f t="shared" si="527"/>
        <v>10863.078999519348</v>
      </c>
    </row>
    <row r="11259" spans="1:7" x14ac:dyDescent="0.25">
      <c r="A11259" s="2">
        <v>43885.581406157406</v>
      </c>
      <c r="B11259">
        <f t="shared" si="525"/>
        <v>3791714233.4919996</v>
      </c>
      <c r="C11259">
        <f t="shared" si="526"/>
        <v>1028.8629994392395</v>
      </c>
      <c r="D11259" s="1">
        <v>10.17057</v>
      </c>
      <c r="E11259" s="1">
        <v>-11.35263</v>
      </c>
      <c r="G11259">
        <f t="shared" si="527"/>
        <v>10863.178999423981</v>
      </c>
    </row>
    <row r="11260" spans="1:7" x14ac:dyDescent="0.25">
      <c r="A11260" s="2">
        <v>43885.581407314814</v>
      </c>
      <c r="B11260">
        <f t="shared" si="525"/>
        <v>3791714233.592</v>
      </c>
      <c r="C11260">
        <f t="shared" si="526"/>
        <v>1028.9629998207092</v>
      </c>
      <c r="D11260" s="1">
        <v>9.4458839999999995</v>
      </c>
      <c r="E11260" s="1">
        <v>-11.24629</v>
      </c>
      <c r="G11260">
        <f t="shared" si="527"/>
        <v>10863.27899980545</v>
      </c>
    </row>
    <row r="11261" spans="1:7" x14ac:dyDescent="0.25">
      <c r="A11261" s="2">
        <v>43885.581407442129</v>
      </c>
      <c r="B11261">
        <f t="shared" si="525"/>
        <v>3791714233.6029997</v>
      </c>
      <c r="C11261">
        <f t="shared" si="526"/>
        <v>1028.9739995002747</v>
      </c>
      <c r="D11261" s="1">
        <v>8.4917149999999992</v>
      </c>
      <c r="E11261" s="1">
        <v>-11.22856</v>
      </c>
      <c r="G11261">
        <f t="shared" si="527"/>
        <v>10863.289999485016</v>
      </c>
    </row>
    <row r="11262" spans="1:7" x14ac:dyDescent="0.25">
      <c r="A11262" s="2">
        <v>43885.581408599537</v>
      </c>
      <c r="B11262">
        <f t="shared" si="525"/>
        <v>3791714233.7030001</v>
      </c>
      <c r="C11262">
        <f t="shared" si="526"/>
        <v>1029.0739998817444</v>
      </c>
      <c r="D11262" s="1">
        <v>8.4675589999999996</v>
      </c>
      <c r="E11262" s="1">
        <v>-10.991709999999999</v>
      </c>
      <c r="G11262">
        <f t="shared" si="527"/>
        <v>10863.389999866486</v>
      </c>
    </row>
    <row r="11263" spans="1:7" x14ac:dyDescent="0.25">
      <c r="A11263" s="2">
        <v>43885.581409756946</v>
      </c>
      <c r="B11263">
        <f t="shared" si="525"/>
        <v>3791714233.803</v>
      </c>
      <c r="C11263">
        <f t="shared" si="526"/>
        <v>1029.173999786377</v>
      </c>
      <c r="D11263" s="1">
        <v>5.6050529999999998</v>
      </c>
      <c r="E11263" s="1">
        <v>-10.767749999999999</v>
      </c>
      <c r="G11263">
        <f t="shared" si="527"/>
        <v>10863.489999771118</v>
      </c>
    </row>
    <row r="11264" spans="1:7" x14ac:dyDescent="0.25">
      <c r="A11264" s="2">
        <v>43885.581410914354</v>
      </c>
      <c r="B11264">
        <f t="shared" si="525"/>
        <v>3791714233.9030004</v>
      </c>
      <c r="C11264">
        <f t="shared" si="526"/>
        <v>1029.2740001678467</v>
      </c>
      <c r="D11264" s="1">
        <v>5.6292099999999996</v>
      </c>
      <c r="E11264" s="1">
        <v>-10.68235</v>
      </c>
      <c r="G11264">
        <f t="shared" si="527"/>
        <v>10863.590000152588</v>
      </c>
    </row>
    <row r="11265" spans="1:7" x14ac:dyDescent="0.25">
      <c r="A11265" s="2">
        <v>43885.581412071762</v>
      </c>
      <c r="B11265">
        <f t="shared" si="525"/>
        <v>3791714234.0030003</v>
      </c>
      <c r="C11265">
        <f t="shared" si="526"/>
        <v>1029.3740000724792</v>
      </c>
      <c r="D11265" s="1">
        <v>4.8924469999999998</v>
      </c>
      <c r="E11265" s="1">
        <v>-10.811249999999999</v>
      </c>
      <c r="G11265">
        <f t="shared" si="527"/>
        <v>10863.69000005722</v>
      </c>
    </row>
    <row r="11266" spans="1:7" x14ac:dyDescent="0.25">
      <c r="A11266" s="2">
        <v>43885.581413229163</v>
      </c>
      <c r="B11266">
        <f t="shared" ref="B11266:B11329" si="528">A11266*86400</f>
        <v>3791714234.1029997</v>
      </c>
      <c r="C11266">
        <f t="shared" ref="C11266:C11329" si="529">B11266-$B$1</f>
        <v>1029.4739995002747</v>
      </c>
      <c r="D11266" s="1">
        <v>3.9986679999999999</v>
      </c>
      <c r="E11266" s="1">
        <v>-10.99654</v>
      </c>
      <c r="G11266">
        <f t="shared" ref="G11266:G11329" si="530">C11266+$F$1</f>
        <v>10863.789999485016</v>
      </c>
    </row>
    <row r="11267" spans="1:7" x14ac:dyDescent="0.25">
      <c r="A11267" s="2">
        <v>43885.581414386572</v>
      </c>
      <c r="B11267">
        <f t="shared" si="528"/>
        <v>3791714234.2029996</v>
      </c>
      <c r="C11267">
        <f t="shared" si="529"/>
        <v>1029.5739994049072</v>
      </c>
      <c r="D11267" s="1">
        <v>4.8199779999999999</v>
      </c>
      <c r="E11267" s="1">
        <v>-11.098050000000001</v>
      </c>
      <c r="G11267">
        <f t="shared" si="530"/>
        <v>10863.889999389648</v>
      </c>
    </row>
    <row r="11268" spans="1:7" x14ac:dyDescent="0.25">
      <c r="A11268" s="2">
        <v>43885.58141554398</v>
      </c>
      <c r="B11268">
        <f t="shared" si="528"/>
        <v>3791714234.303</v>
      </c>
      <c r="C11268">
        <f t="shared" si="529"/>
        <v>1029.673999786377</v>
      </c>
      <c r="D11268" s="1">
        <v>3.5276230000000002</v>
      </c>
      <c r="E11268" s="1">
        <v>-11.08033</v>
      </c>
      <c r="G11268">
        <f t="shared" si="530"/>
        <v>10863.989999771118</v>
      </c>
    </row>
    <row r="11269" spans="1:7" x14ac:dyDescent="0.25">
      <c r="A11269" s="2">
        <v>43885.581416701389</v>
      </c>
      <c r="B11269">
        <f t="shared" si="528"/>
        <v>3791714234.4029999</v>
      </c>
      <c r="C11269">
        <f t="shared" si="529"/>
        <v>1029.7739996910095</v>
      </c>
      <c r="D11269" s="1">
        <v>4.7233530000000004</v>
      </c>
      <c r="E11269" s="1">
        <v>-10.92726</v>
      </c>
      <c r="G11269">
        <f t="shared" si="530"/>
        <v>10864.089999675751</v>
      </c>
    </row>
    <row r="11270" spans="1:7" x14ac:dyDescent="0.25">
      <c r="A11270" s="2">
        <v>43885.581417858797</v>
      </c>
      <c r="B11270">
        <f t="shared" si="528"/>
        <v>3791714234.5030003</v>
      </c>
      <c r="C11270">
        <f t="shared" si="529"/>
        <v>1029.8740000724792</v>
      </c>
      <c r="D11270" s="1">
        <v>6.0277859999999999</v>
      </c>
      <c r="E11270" s="1">
        <v>-10.69041</v>
      </c>
      <c r="G11270">
        <f t="shared" si="530"/>
        <v>10864.19000005722</v>
      </c>
    </row>
    <row r="11271" spans="1:7" x14ac:dyDescent="0.25">
      <c r="A11271" s="2">
        <v>43885.581417974536</v>
      </c>
      <c r="B11271">
        <f t="shared" si="528"/>
        <v>3791714234.513</v>
      </c>
      <c r="C11271">
        <f t="shared" si="529"/>
        <v>1029.8839998245239</v>
      </c>
      <c r="D11271" s="1">
        <v>4.4214010000000004</v>
      </c>
      <c r="E11271" s="1">
        <v>-10.669460000000001</v>
      </c>
      <c r="G11271">
        <f t="shared" si="530"/>
        <v>10864.199999809265</v>
      </c>
    </row>
    <row r="11272" spans="1:7" x14ac:dyDescent="0.25">
      <c r="A11272" s="2">
        <v>43885.581419131944</v>
      </c>
      <c r="B11272">
        <f t="shared" si="528"/>
        <v>3791714234.6129999</v>
      </c>
      <c r="C11272">
        <f t="shared" si="529"/>
        <v>1029.9839997291565</v>
      </c>
      <c r="D11272" s="1">
        <v>43.09543</v>
      </c>
      <c r="E11272" s="1">
        <v>-10.48739</v>
      </c>
      <c r="G11272">
        <f t="shared" si="530"/>
        <v>10864.299999713898</v>
      </c>
    </row>
    <row r="11273" spans="1:7" x14ac:dyDescent="0.25">
      <c r="A11273" s="2">
        <v>43885.581420289353</v>
      </c>
      <c r="B11273">
        <f t="shared" si="528"/>
        <v>3791714234.7130003</v>
      </c>
      <c r="C11273">
        <f t="shared" si="529"/>
        <v>1030.0840001106262</v>
      </c>
      <c r="D11273" s="1">
        <v>87.204629999999995</v>
      </c>
      <c r="E11273" s="1">
        <v>-10.44711</v>
      </c>
      <c r="G11273">
        <f t="shared" si="530"/>
        <v>10864.400000095367</v>
      </c>
    </row>
    <row r="11274" spans="1:7" x14ac:dyDescent="0.25">
      <c r="A11274" s="2">
        <v>43885.581421446761</v>
      </c>
      <c r="B11274">
        <f t="shared" si="528"/>
        <v>3791714234.8130002</v>
      </c>
      <c r="C11274">
        <f t="shared" si="529"/>
        <v>1030.1840000152588</v>
      </c>
      <c r="D11274" s="1">
        <v>128.3185</v>
      </c>
      <c r="E11274" s="1">
        <v>-10.588900000000001</v>
      </c>
      <c r="G11274">
        <f t="shared" si="530"/>
        <v>10864.5</v>
      </c>
    </row>
    <row r="11275" spans="1:7" x14ac:dyDescent="0.25">
      <c r="A11275" s="2">
        <v>43885.581422604169</v>
      </c>
      <c r="B11275">
        <f t="shared" si="528"/>
        <v>3791714234.9130001</v>
      </c>
      <c r="C11275">
        <f t="shared" si="529"/>
        <v>1030.2839999198914</v>
      </c>
      <c r="D11275" s="1">
        <v>156.50890000000001</v>
      </c>
      <c r="E11275" s="1">
        <v>-11.112550000000001</v>
      </c>
      <c r="G11275">
        <f t="shared" si="530"/>
        <v>10864.599999904633</v>
      </c>
    </row>
    <row r="11276" spans="1:7" x14ac:dyDescent="0.25">
      <c r="A11276" s="2">
        <v>43885.58142376157</v>
      </c>
      <c r="B11276">
        <f t="shared" si="528"/>
        <v>3791714235.0129995</v>
      </c>
      <c r="C11276">
        <f t="shared" si="529"/>
        <v>1030.3839993476868</v>
      </c>
      <c r="D11276" s="1">
        <v>176.86060000000001</v>
      </c>
      <c r="E11276" s="1">
        <v>-13.426299999999999</v>
      </c>
      <c r="G11276">
        <f t="shared" si="530"/>
        <v>10864.699999332428</v>
      </c>
    </row>
    <row r="11277" spans="1:7" x14ac:dyDescent="0.25">
      <c r="A11277" s="2">
        <v>43885.581424918979</v>
      </c>
      <c r="B11277">
        <f t="shared" si="528"/>
        <v>3791714235.1129999</v>
      </c>
      <c r="C11277">
        <f t="shared" si="529"/>
        <v>1030.4839997291565</v>
      </c>
      <c r="D11277" s="1">
        <v>190.59350000000001</v>
      </c>
      <c r="E11277" s="1">
        <v>-13.732430000000001</v>
      </c>
      <c r="G11277">
        <f t="shared" si="530"/>
        <v>10864.799999713898</v>
      </c>
    </row>
    <row r="11278" spans="1:7" x14ac:dyDescent="0.25">
      <c r="A11278" s="2">
        <v>43885.581426076387</v>
      </c>
      <c r="B11278">
        <f t="shared" si="528"/>
        <v>3791714235.2129998</v>
      </c>
      <c r="C11278">
        <f t="shared" si="529"/>
        <v>1030.5839996337891</v>
      </c>
      <c r="D11278" s="1">
        <v>198.61349999999999</v>
      </c>
      <c r="E11278" s="1">
        <v>-13.97573</v>
      </c>
      <c r="G11278">
        <f t="shared" si="530"/>
        <v>10864.89999961853</v>
      </c>
    </row>
    <row r="11279" spans="1:7" x14ac:dyDescent="0.25">
      <c r="A11279" s="2">
        <v>43885.581427233796</v>
      </c>
      <c r="B11279">
        <f t="shared" si="528"/>
        <v>3791714235.3129997</v>
      </c>
      <c r="C11279">
        <f t="shared" si="529"/>
        <v>1030.6839995384216</v>
      </c>
      <c r="D11279" s="1">
        <v>199.65219999999999</v>
      </c>
      <c r="E11279" s="1">
        <v>-14.14974</v>
      </c>
      <c r="G11279">
        <f t="shared" si="530"/>
        <v>10864.999999523163</v>
      </c>
    </row>
    <row r="11280" spans="1:7" x14ac:dyDescent="0.25">
      <c r="A11280" s="2">
        <v>43885.581428391204</v>
      </c>
      <c r="B11280">
        <f t="shared" si="528"/>
        <v>3791714235.4130001</v>
      </c>
      <c r="C11280">
        <f t="shared" si="529"/>
        <v>1030.7839999198914</v>
      </c>
      <c r="D11280" s="1">
        <v>198.48060000000001</v>
      </c>
      <c r="E11280" s="1">
        <v>-14.35759</v>
      </c>
      <c r="G11280">
        <f t="shared" si="530"/>
        <v>10865.099999904633</v>
      </c>
    </row>
    <row r="11281" spans="1:7" x14ac:dyDescent="0.25">
      <c r="A11281" s="2">
        <v>43885.581428518519</v>
      </c>
      <c r="B11281">
        <f t="shared" si="528"/>
        <v>3791714235.4239998</v>
      </c>
      <c r="C11281">
        <f t="shared" si="529"/>
        <v>1030.7949995994568</v>
      </c>
      <c r="D11281" s="1">
        <v>202.11609999999999</v>
      </c>
      <c r="E11281" s="1">
        <v>-14.40432</v>
      </c>
      <c r="G11281">
        <f t="shared" si="530"/>
        <v>10865.110999584198</v>
      </c>
    </row>
    <row r="11282" spans="1:7" x14ac:dyDescent="0.25">
      <c r="A11282" s="2">
        <v>43885.581429675927</v>
      </c>
      <c r="B11282">
        <f t="shared" si="528"/>
        <v>3791714235.5240002</v>
      </c>
      <c r="C11282">
        <f t="shared" si="529"/>
        <v>1030.8949999809265</v>
      </c>
      <c r="D11282" s="1">
        <v>201.19820000000001</v>
      </c>
      <c r="E11282" s="1">
        <v>-14.80391</v>
      </c>
      <c r="G11282">
        <f t="shared" si="530"/>
        <v>10865.210999965668</v>
      </c>
    </row>
    <row r="11283" spans="1:7" x14ac:dyDescent="0.25">
      <c r="A11283" s="2">
        <v>43885.581430833336</v>
      </c>
      <c r="B11283">
        <f t="shared" si="528"/>
        <v>3791714235.6240001</v>
      </c>
      <c r="C11283">
        <f t="shared" si="529"/>
        <v>1030.9949998855591</v>
      </c>
      <c r="D11283" s="1">
        <v>199.8092</v>
      </c>
      <c r="E11283" s="1">
        <v>-15.18899</v>
      </c>
      <c r="G11283">
        <f t="shared" si="530"/>
        <v>10865.3109998703</v>
      </c>
    </row>
    <row r="11284" spans="1:7" x14ac:dyDescent="0.25">
      <c r="A11284" s="2">
        <v>43885.581431990744</v>
      </c>
      <c r="B11284">
        <f t="shared" si="528"/>
        <v>3791714235.7240005</v>
      </c>
      <c r="C11284">
        <f t="shared" si="529"/>
        <v>1031.0950002670288</v>
      </c>
      <c r="D11284" s="1">
        <v>200.50970000000001</v>
      </c>
      <c r="E11284" s="1">
        <v>-15.435510000000001</v>
      </c>
      <c r="G11284">
        <f t="shared" si="530"/>
        <v>10865.41100025177</v>
      </c>
    </row>
    <row r="11285" spans="1:7" x14ac:dyDescent="0.25">
      <c r="A11285" s="2">
        <v>43885.581433148145</v>
      </c>
      <c r="B11285">
        <f t="shared" si="528"/>
        <v>3791714235.8239999</v>
      </c>
      <c r="C11285">
        <f t="shared" si="529"/>
        <v>1031.1949996948242</v>
      </c>
      <c r="D11285" s="1">
        <v>199.3502</v>
      </c>
      <c r="E11285" s="1">
        <v>-15.49513</v>
      </c>
      <c r="G11285">
        <f t="shared" si="530"/>
        <v>10865.510999679565</v>
      </c>
    </row>
    <row r="11286" spans="1:7" x14ac:dyDescent="0.25">
      <c r="A11286" s="2">
        <v>43885.581434305554</v>
      </c>
      <c r="B11286">
        <f t="shared" si="528"/>
        <v>3791714235.9239998</v>
      </c>
      <c r="C11286">
        <f t="shared" si="529"/>
        <v>1031.2949995994568</v>
      </c>
      <c r="D11286" s="1">
        <v>188.26240000000001</v>
      </c>
      <c r="E11286" s="1">
        <v>-15.31306</v>
      </c>
      <c r="G11286">
        <f t="shared" si="530"/>
        <v>10865.610999584198</v>
      </c>
    </row>
    <row r="11287" spans="1:7" x14ac:dyDescent="0.25">
      <c r="A11287" s="2">
        <v>43885.581435462962</v>
      </c>
      <c r="B11287">
        <f t="shared" si="528"/>
        <v>3791714236.0239997</v>
      </c>
      <c r="C11287">
        <f t="shared" si="529"/>
        <v>1031.3949995040894</v>
      </c>
      <c r="D11287" s="1">
        <v>164.71</v>
      </c>
      <c r="E11287" s="1">
        <v>-14.70401</v>
      </c>
      <c r="G11287">
        <f t="shared" si="530"/>
        <v>10865.710999488831</v>
      </c>
    </row>
    <row r="11288" spans="1:7" x14ac:dyDescent="0.25">
      <c r="A11288" s="2">
        <v>43885.58143662037</v>
      </c>
      <c r="B11288">
        <f t="shared" si="528"/>
        <v>3791714236.1240001</v>
      </c>
      <c r="C11288">
        <f t="shared" si="529"/>
        <v>1031.4949998855591</v>
      </c>
      <c r="D11288" s="1">
        <v>143.00559999999999</v>
      </c>
      <c r="E11288" s="1">
        <v>-14.21097</v>
      </c>
      <c r="G11288">
        <f t="shared" si="530"/>
        <v>10865.8109998703</v>
      </c>
    </row>
    <row r="11289" spans="1:7" x14ac:dyDescent="0.25">
      <c r="A11289" s="2">
        <v>43885.581437777779</v>
      </c>
      <c r="B11289">
        <f t="shared" si="528"/>
        <v>3791714236.224</v>
      </c>
      <c r="C11289">
        <f t="shared" si="529"/>
        <v>1031.5949997901917</v>
      </c>
      <c r="D11289" s="1">
        <v>126.4344</v>
      </c>
      <c r="E11289" s="1">
        <v>-13.96767</v>
      </c>
      <c r="G11289">
        <f t="shared" si="530"/>
        <v>10865.910999774933</v>
      </c>
    </row>
    <row r="11290" spans="1:7" x14ac:dyDescent="0.25">
      <c r="A11290" s="2">
        <v>43885.581438935187</v>
      </c>
      <c r="B11290">
        <f t="shared" si="528"/>
        <v>3791714236.3240004</v>
      </c>
      <c r="C11290">
        <f t="shared" si="529"/>
        <v>1031.6950001716614</v>
      </c>
      <c r="D11290" s="1">
        <v>110.99850000000001</v>
      </c>
      <c r="E11290" s="1">
        <v>-13.785600000000001</v>
      </c>
      <c r="G11290">
        <f t="shared" si="530"/>
        <v>10866.011000156403</v>
      </c>
    </row>
    <row r="11291" spans="1:7" x14ac:dyDescent="0.25">
      <c r="A11291" s="2">
        <v>43885.581439074071</v>
      </c>
      <c r="B11291">
        <f t="shared" si="528"/>
        <v>3791714236.3359995</v>
      </c>
      <c r="C11291">
        <f t="shared" si="529"/>
        <v>1031.7069993019104</v>
      </c>
      <c r="D11291" s="1">
        <v>110.3342</v>
      </c>
      <c r="E11291" s="1">
        <v>-13.75015</v>
      </c>
      <c r="G11291">
        <f t="shared" si="530"/>
        <v>10866.022999286652</v>
      </c>
    </row>
    <row r="11292" spans="1:7" x14ac:dyDescent="0.25">
      <c r="A11292" s="2">
        <v>43885.581440231479</v>
      </c>
      <c r="B11292">
        <f t="shared" si="528"/>
        <v>3791714236.4359999</v>
      </c>
      <c r="C11292">
        <f t="shared" si="529"/>
        <v>1031.8069996833801</v>
      </c>
      <c r="D11292" s="1">
        <v>95.550600000000003</v>
      </c>
      <c r="E11292" s="1">
        <v>-13.48108</v>
      </c>
      <c r="G11292">
        <f t="shared" si="530"/>
        <v>10866.122999668121</v>
      </c>
    </row>
    <row r="11293" spans="1:7" x14ac:dyDescent="0.25">
      <c r="A11293" s="2">
        <v>43885.581441388887</v>
      </c>
      <c r="B11293">
        <f t="shared" si="528"/>
        <v>3791714236.5359998</v>
      </c>
      <c r="C11293">
        <f t="shared" si="529"/>
        <v>1031.9069995880127</v>
      </c>
      <c r="D11293" s="1">
        <v>85.223820000000003</v>
      </c>
      <c r="E11293" s="1">
        <v>-13.089549999999999</v>
      </c>
      <c r="G11293">
        <f t="shared" si="530"/>
        <v>10866.222999572754</v>
      </c>
    </row>
    <row r="11294" spans="1:7" x14ac:dyDescent="0.25">
      <c r="A11294" s="2">
        <v>43885.581442546296</v>
      </c>
      <c r="B11294">
        <f t="shared" si="528"/>
        <v>3791714236.6360002</v>
      </c>
      <c r="C11294">
        <f t="shared" si="529"/>
        <v>1032.0069999694824</v>
      </c>
      <c r="D11294" s="1">
        <v>76.116929999999996</v>
      </c>
      <c r="E11294" s="1">
        <v>-12.64968</v>
      </c>
      <c r="G11294">
        <f t="shared" si="530"/>
        <v>10866.322999954224</v>
      </c>
    </row>
    <row r="11295" spans="1:7" x14ac:dyDescent="0.25">
      <c r="A11295" s="2">
        <v>43885.581443703704</v>
      </c>
      <c r="B11295">
        <f t="shared" si="528"/>
        <v>3791714236.7360001</v>
      </c>
      <c r="C11295">
        <f t="shared" si="529"/>
        <v>1032.106999874115</v>
      </c>
      <c r="D11295" s="1">
        <v>66.224969999999999</v>
      </c>
      <c r="E11295" s="1">
        <v>-12.214639999999999</v>
      </c>
      <c r="G11295">
        <f t="shared" si="530"/>
        <v>10866.422999858856</v>
      </c>
    </row>
    <row r="11296" spans="1:7" x14ac:dyDescent="0.25">
      <c r="A11296" s="2">
        <v>43885.581444861113</v>
      </c>
      <c r="B11296">
        <f t="shared" si="528"/>
        <v>3791714236.836</v>
      </c>
      <c r="C11296">
        <f t="shared" si="529"/>
        <v>1032.2069997787476</v>
      </c>
      <c r="D11296" s="1">
        <v>59.630330000000001</v>
      </c>
      <c r="E11296" s="1">
        <v>-11.81183</v>
      </c>
      <c r="G11296">
        <f t="shared" si="530"/>
        <v>10866.522999763489</v>
      </c>
    </row>
    <row r="11297" spans="1:7" x14ac:dyDescent="0.25">
      <c r="A11297" s="2">
        <v>43885.581446018521</v>
      </c>
      <c r="B11297">
        <f t="shared" si="528"/>
        <v>3791714236.9360003</v>
      </c>
      <c r="C11297">
        <f t="shared" si="529"/>
        <v>1032.3070001602173</v>
      </c>
      <c r="D11297" s="1">
        <v>51.791649999999997</v>
      </c>
      <c r="E11297" s="1">
        <v>-11.65715</v>
      </c>
      <c r="G11297">
        <f t="shared" si="530"/>
        <v>10866.623000144958</v>
      </c>
    </row>
    <row r="11298" spans="1:7" x14ac:dyDescent="0.25">
      <c r="A11298" s="2">
        <v>43885.581447175929</v>
      </c>
      <c r="B11298">
        <f t="shared" si="528"/>
        <v>3791714237.0360003</v>
      </c>
      <c r="C11298">
        <f t="shared" si="529"/>
        <v>1032.4070000648499</v>
      </c>
      <c r="D11298" s="1">
        <v>45.994169999999997</v>
      </c>
      <c r="E11298" s="1">
        <v>-11.715159999999999</v>
      </c>
      <c r="G11298">
        <f t="shared" si="530"/>
        <v>10866.723000049591</v>
      </c>
    </row>
    <row r="11299" spans="1:7" x14ac:dyDescent="0.25">
      <c r="A11299" s="2">
        <v>43885.581448333331</v>
      </c>
      <c r="B11299">
        <f t="shared" si="528"/>
        <v>3791714237.1359997</v>
      </c>
      <c r="C11299">
        <f t="shared" si="529"/>
        <v>1032.5069994926453</v>
      </c>
      <c r="D11299" s="1">
        <v>41.464889999999997</v>
      </c>
      <c r="E11299" s="1">
        <v>-11.83117</v>
      </c>
      <c r="G11299">
        <f t="shared" si="530"/>
        <v>10866.822999477386</v>
      </c>
    </row>
    <row r="11300" spans="1:7" x14ac:dyDescent="0.25">
      <c r="A11300" s="2">
        <v>43885.581449490739</v>
      </c>
      <c r="B11300">
        <f t="shared" si="528"/>
        <v>3791714237.2360001</v>
      </c>
      <c r="C11300">
        <f t="shared" si="529"/>
        <v>1032.606999874115</v>
      </c>
      <c r="D11300" s="1">
        <v>35.788179999999997</v>
      </c>
      <c r="E11300" s="1">
        <v>-11.85211</v>
      </c>
      <c r="G11300">
        <f t="shared" si="530"/>
        <v>10866.922999858856</v>
      </c>
    </row>
    <row r="11301" spans="1:7" x14ac:dyDescent="0.25">
      <c r="A11301" s="2">
        <v>43885.58144962963</v>
      </c>
      <c r="B11301">
        <f t="shared" si="528"/>
        <v>3791714237.2480001</v>
      </c>
      <c r="C11301">
        <f t="shared" si="529"/>
        <v>1032.6189999580383</v>
      </c>
      <c r="D11301" s="1">
        <v>36.090139999999998</v>
      </c>
      <c r="E11301" s="1">
        <v>-11.858560000000001</v>
      </c>
      <c r="G11301">
        <f t="shared" si="530"/>
        <v>10866.93499994278</v>
      </c>
    </row>
    <row r="11302" spans="1:7" x14ac:dyDescent="0.25">
      <c r="A11302" s="2">
        <v>43885.581450787038</v>
      </c>
      <c r="B11302">
        <f t="shared" si="528"/>
        <v>3791714237.348</v>
      </c>
      <c r="C11302">
        <f t="shared" si="529"/>
        <v>1032.7189998626709</v>
      </c>
      <c r="D11302" s="1">
        <v>30.47383</v>
      </c>
      <c r="E11302" s="1">
        <v>-11.748989999999999</v>
      </c>
      <c r="G11302">
        <f t="shared" si="530"/>
        <v>10867.034999847412</v>
      </c>
    </row>
    <row r="11303" spans="1:7" x14ac:dyDescent="0.25">
      <c r="A11303" s="2">
        <v>43885.581451944447</v>
      </c>
      <c r="B11303">
        <f t="shared" si="528"/>
        <v>3791714237.448</v>
      </c>
      <c r="C11303">
        <f t="shared" si="529"/>
        <v>1032.8189997673035</v>
      </c>
      <c r="D11303" s="1">
        <v>28.3964</v>
      </c>
      <c r="E11303" s="1">
        <v>-11.515359999999999</v>
      </c>
      <c r="G11303">
        <f t="shared" si="530"/>
        <v>10867.134999752045</v>
      </c>
    </row>
    <row r="11304" spans="1:7" x14ac:dyDescent="0.25">
      <c r="A11304" s="2">
        <v>43885.581453101855</v>
      </c>
      <c r="B11304">
        <f t="shared" si="528"/>
        <v>3791714237.5480003</v>
      </c>
      <c r="C11304">
        <f t="shared" si="529"/>
        <v>1032.9190001487732</v>
      </c>
      <c r="D11304" s="1">
        <v>23.842960000000001</v>
      </c>
      <c r="E11304" s="1">
        <v>-11.239839999999999</v>
      </c>
      <c r="G11304">
        <f t="shared" si="530"/>
        <v>10867.235000133514</v>
      </c>
    </row>
    <row r="11305" spans="1:7" x14ac:dyDescent="0.25">
      <c r="A11305" s="2">
        <v>43885.581454259256</v>
      </c>
      <c r="B11305">
        <f t="shared" si="528"/>
        <v>3791714237.6479998</v>
      </c>
      <c r="C11305">
        <f t="shared" si="529"/>
        <v>1033.0189995765686</v>
      </c>
      <c r="D11305" s="1">
        <v>20.606030000000001</v>
      </c>
      <c r="E11305" s="1">
        <v>-11.05777</v>
      </c>
      <c r="G11305">
        <f t="shared" si="530"/>
        <v>10867.33499956131</v>
      </c>
    </row>
    <row r="11306" spans="1:7" x14ac:dyDescent="0.25">
      <c r="A11306" s="2">
        <v>43885.581455416665</v>
      </c>
      <c r="B11306">
        <f t="shared" si="528"/>
        <v>3791714237.7479997</v>
      </c>
      <c r="C11306">
        <f t="shared" si="529"/>
        <v>1033.1189994812012</v>
      </c>
      <c r="D11306" s="1">
        <v>18.39574</v>
      </c>
      <c r="E11306" s="1">
        <v>-11.09</v>
      </c>
      <c r="G11306">
        <f t="shared" si="530"/>
        <v>10867.434999465942</v>
      </c>
    </row>
    <row r="11307" spans="1:7" x14ac:dyDescent="0.25">
      <c r="A11307" s="2">
        <v>43885.581456574073</v>
      </c>
      <c r="B11307">
        <f t="shared" si="528"/>
        <v>3791714237.848</v>
      </c>
      <c r="C11307">
        <f t="shared" si="529"/>
        <v>1033.2189998626709</v>
      </c>
      <c r="D11307" s="1">
        <v>14.6153</v>
      </c>
      <c r="E11307" s="1">
        <v>-11.26723</v>
      </c>
      <c r="G11307">
        <f t="shared" si="530"/>
        <v>10867.534999847412</v>
      </c>
    </row>
    <row r="11308" spans="1:7" x14ac:dyDescent="0.25">
      <c r="A11308" s="2">
        <v>43885.581457731481</v>
      </c>
      <c r="B11308">
        <f t="shared" si="528"/>
        <v>3791714237.948</v>
      </c>
      <c r="C11308">
        <f t="shared" si="529"/>
        <v>1033.3189997673035</v>
      </c>
      <c r="D11308" s="1">
        <v>13.878539999999999</v>
      </c>
      <c r="E11308" s="1">
        <v>-11.415469999999999</v>
      </c>
      <c r="G11308">
        <f t="shared" si="530"/>
        <v>10867.634999752045</v>
      </c>
    </row>
    <row r="11309" spans="1:7" x14ac:dyDescent="0.25">
      <c r="A11309" s="2">
        <v>43885.58145888889</v>
      </c>
      <c r="B11309">
        <f t="shared" si="528"/>
        <v>3791714238.0479999</v>
      </c>
      <c r="C11309">
        <f t="shared" si="529"/>
        <v>1033.418999671936</v>
      </c>
      <c r="D11309" s="1">
        <v>10.617459999999999</v>
      </c>
      <c r="E11309" s="1">
        <v>-11.43158</v>
      </c>
      <c r="G11309">
        <f t="shared" si="530"/>
        <v>10867.734999656677</v>
      </c>
    </row>
    <row r="11310" spans="1:7" x14ac:dyDescent="0.25">
      <c r="A11310" s="2">
        <v>43885.581460046298</v>
      </c>
      <c r="B11310">
        <f t="shared" si="528"/>
        <v>3791714238.1480002</v>
      </c>
      <c r="C11310">
        <f t="shared" si="529"/>
        <v>1033.5190000534058</v>
      </c>
      <c r="D11310" s="1">
        <v>8.9144480000000001</v>
      </c>
      <c r="E11310" s="1">
        <v>-11.32363</v>
      </c>
      <c r="G11310">
        <f t="shared" si="530"/>
        <v>10867.835000038147</v>
      </c>
    </row>
    <row r="11311" spans="1:7" x14ac:dyDescent="0.25">
      <c r="A11311" s="2">
        <v>43885.581460173613</v>
      </c>
      <c r="B11311">
        <f t="shared" si="528"/>
        <v>3791714238.1589999</v>
      </c>
      <c r="C11311">
        <f t="shared" si="529"/>
        <v>1033.5299997329712</v>
      </c>
      <c r="D11311" s="1">
        <v>10.23096</v>
      </c>
      <c r="E11311" s="1">
        <v>-11.30429</v>
      </c>
      <c r="G11311">
        <f t="shared" si="530"/>
        <v>10867.845999717712</v>
      </c>
    </row>
    <row r="11312" spans="1:7" x14ac:dyDescent="0.25">
      <c r="A11312" s="2">
        <v>43885.581461331021</v>
      </c>
      <c r="B11312">
        <f t="shared" si="528"/>
        <v>3791714238.2590003</v>
      </c>
      <c r="C11312">
        <f t="shared" si="529"/>
        <v>1033.6300001144409</v>
      </c>
      <c r="D11312" s="1">
        <v>6.8732519999999999</v>
      </c>
      <c r="E11312" s="1">
        <v>-11.06583</v>
      </c>
      <c r="G11312">
        <f t="shared" si="530"/>
        <v>10867.946000099182</v>
      </c>
    </row>
    <row r="11313" spans="1:7" x14ac:dyDescent="0.25">
      <c r="A11313" s="2">
        <v>43885.581462488422</v>
      </c>
      <c r="B11313">
        <f t="shared" si="528"/>
        <v>3791714238.3589997</v>
      </c>
      <c r="C11313">
        <f t="shared" si="529"/>
        <v>1033.7299995422363</v>
      </c>
      <c r="D11313" s="1">
        <v>7.3322190000000003</v>
      </c>
      <c r="E11313" s="1">
        <v>-10.83703</v>
      </c>
      <c r="G11313">
        <f t="shared" si="530"/>
        <v>10868.045999526978</v>
      </c>
    </row>
    <row r="11314" spans="1:7" x14ac:dyDescent="0.25">
      <c r="A11314" s="2">
        <v>43885.581463645831</v>
      </c>
      <c r="B11314">
        <f t="shared" si="528"/>
        <v>3791714238.4589996</v>
      </c>
      <c r="C11314">
        <f t="shared" si="529"/>
        <v>1033.8299994468689</v>
      </c>
      <c r="D11314" s="1">
        <v>5.9553180000000001</v>
      </c>
      <c r="E11314" s="1">
        <v>-10.76291</v>
      </c>
      <c r="G11314">
        <f t="shared" si="530"/>
        <v>10868.14599943161</v>
      </c>
    </row>
    <row r="11315" spans="1:7" x14ac:dyDescent="0.25">
      <c r="A11315" s="2">
        <v>43885.581464803239</v>
      </c>
      <c r="B11315">
        <f t="shared" si="528"/>
        <v>3791714238.559</v>
      </c>
      <c r="C11315">
        <f t="shared" si="529"/>
        <v>1033.9299998283386</v>
      </c>
      <c r="D11315" s="1">
        <v>4.8199779999999999</v>
      </c>
      <c r="E11315" s="1">
        <v>-10.878920000000001</v>
      </c>
      <c r="G11315">
        <f t="shared" si="530"/>
        <v>10868.24599981308</v>
      </c>
    </row>
    <row r="11316" spans="1:7" x14ac:dyDescent="0.25">
      <c r="A11316" s="2">
        <v>43885.581465960648</v>
      </c>
      <c r="B11316">
        <f t="shared" si="528"/>
        <v>3791714238.6589999</v>
      </c>
      <c r="C11316">
        <f t="shared" si="529"/>
        <v>1034.0299997329712</v>
      </c>
      <c r="D11316" s="1">
        <v>4.9045249999999996</v>
      </c>
      <c r="E11316" s="1">
        <v>-11.062609999999999</v>
      </c>
      <c r="G11316">
        <f t="shared" si="530"/>
        <v>10868.345999717712</v>
      </c>
    </row>
    <row r="11317" spans="1:7" x14ac:dyDescent="0.25">
      <c r="A11317" s="2">
        <v>43885.581467118056</v>
      </c>
      <c r="B11317">
        <f t="shared" si="528"/>
        <v>3791714238.7589998</v>
      </c>
      <c r="C11317">
        <f t="shared" si="529"/>
        <v>1034.1299996376038</v>
      </c>
      <c r="D11317" s="1">
        <v>3.5155449999999999</v>
      </c>
      <c r="E11317" s="1">
        <v>-11.172169999999999</v>
      </c>
      <c r="G11317">
        <f t="shared" si="530"/>
        <v>10868.445999622345</v>
      </c>
    </row>
    <row r="11318" spans="1:7" x14ac:dyDescent="0.25">
      <c r="A11318" s="2">
        <v>43885.581468275464</v>
      </c>
      <c r="B11318">
        <f t="shared" si="528"/>
        <v>3791714238.8590002</v>
      </c>
      <c r="C11318">
        <f t="shared" si="529"/>
        <v>1034.2300000190735</v>
      </c>
      <c r="D11318" s="1">
        <v>5.0615399999999999</v>
      </c>
      <c r="E11318" s="1">
        <v>-11.15122</v>
      </c>
      <c r="G11318">
        <f t="shared" si="530"/>
        <v>10868.546000003815</v>
      </c>
    </row>
    <row r="11319" spans="1:7" x14ac:dyDescent="0.25">
      <c r="A11319" s="2">
        <v>43885.581469432873</v>
      </c>
      <c r="B11319">
        <f t="shared" si="528"/>
        <v>3791714238.9590001</v>
      </c>
      <c r="C11319">
        <f t="shared" si="529"/>
        <v>1034.3299999237061</v>
      </c>
      <c r="D11319" s="1">
        <v>3.575936</v>
      </c>
      <c r="E11319" s="1">
        <v>-11.00299</v>
      </c>
      <c r="G11319">
        <f t="shared" si="530"/>
        <v>10868.645999908447</v>
      </c>
    </row>
    <row r="11320" spans="1:7" x14ac:dyDescent="0.25">
      <c r="A11320" s="2">
        <v>43885.581470590281</v>
      </c>
      <c r="B11320">
        <f t="shared" si="528"/>
        <v>3791714239.0590005</v>
      </c>
      <c r="C11320">
        <f t="shared" si="529"/>
        <v>1034.4300003051758</v>
      </c>
      <c r="D11320" s="1">
        <v>5.0615399999999999</v>
      </c>
      <c r="E11320" s="1">
        <v>-10.76614</v>
      </c>
      <c r="G11320">
        <f t="shared" si="530"/>
        <v>10868.746000289917</v>
      </c>
    </row>
    <row r="11321" spans="1:7" x14ac:dyDescent="0.25">
      <c r="A11321" s="2">
        <v>43885.581470729165</v>
      </c>
      <c r="B11321">
        <f t="shared" si="528"/>
        <v>3791714239.0709996</v>
      </c>
      <c r="C11321">
        <f t="shared" si="529"/>
        <v>1034.4419994354248</v>
      </c>
      <c r="D11321" s="1">
        <v>3.153203</v>
      </c>
      <c r="E11321" s="1">
        <v>-10.7468</v>
      </c>
      <c r="G11321">
        <f t="shared" si="530"/>
        <v>10868.757999420166</v>
      </c>
    </row>
    <row r="11322" spans="1:7" x14ac:dyDescent="0.25">
      <c r="A11322" s="2">
        <v>43885.581471886573</v>
      </c>
      <c r="B11322">
        <f t="shared" si="528"/>
        <v>3791714239.171</v>
      </c>
      <c r="C11322">
        <f t="shared" si="529"/>
        <v>1034.5419998168945</v>
      </c>
      <c r="D11322" s="1">
        <v>42.551909999999999</v>
      </c>
      <c r="E11322" s="1">
        <v>-10.55184</v>
      </c>
      <c r="G11322">
        <f t="shared" si="530"/>
        <v>10868.857999801636</v>
      </c>
    </row>
    <row r="11323" spans="1:7" x14ac:dyDescent="0.25">
      <c r="A11323" s="2">
        <v>43885.581473043982</v>
      </c>
      <c r="B11323">
        <f t="shared" si="528"/>
        <v>3791714239.2709999</v>
      </c>
      <c r="C11323">
        <f t="shared" si="529"/>
        <v>1034.6419997215271</v>
      </c>
      <c r="D11323" s="1">
        <v>90.236239999999995</v>
      </c>
      <c r="E11323" s="1">
        <v>-10.513170000000001</v>
      </c>
      <c r="G11323">
        <f t="shared" si="530"/>
        <v>10868.957999706268</v>
      </c>
    </row>
    <row r="11324" spans="1:7" x14ac:dyDescent="0.25">
      <c r="A11324" s="2">
        <v>43885.58147420139</v>
      </c>
      <c r="B11324">
        <f t="shared" si="528"/>
        <v>3791714239.3710003</v>
      </c>
      <c r="C11324">
        <f t="shared" si="529"/>
        <v>1034.7420001029968</v>
      </c>
      <c r="D11324" s="1">
        <v>129.3331</v>
      </c>
      <c r="E11324" s="1">
        <v>-10.664630000000001</v>
      </c>
      <c r="G11324">
        <f t="shared" si="530"/>
        <v>10869.058000087738</v>
      </c>
    </row>
    <row r="11325" spans="1:7" x14ac:dyDescent="0.25">
      <c r="A11325" s="2">
        <v>43885.581475358798</v>
      </c>
      <c r="B11325">
        <f t="shared" si="528"/>
        <v>3791714239.4710002</v>
      </c>
      <c r="C11325">
        <f t="shared" si="529"/>
        <v>1034.8420000076294</v>
      </c>
      <c r="D11325" s="1">
        <v>156.62970000000001</v>
      </c>
      <c r="E11325" s="1">
        <v>-11.177</v>
      </c>
      <c r="G11325">
        <f t="shared" si="530"/>
        <v>10869.157999992371</v>
      </c>
    </row>
    <row r="11326" spans="1:7" x14ac:dyDescent="0.25">
      <c r="A11326" s="2">
        <v>43885.581476516207</v>
      </c>
      <c r="B11326">
        <f t="shared" si="528"/>
        <v>3791714239.5710001</v>
      </c>
      <c r="C11326">
        <f t="shared" si="529"/>
        <v>1034.941999912262</v>
      </c>
      <c r="D11326" s="1">
        <v>177.36789999999999</v>
      </c>
      <c r="E11326" s="1">
        <v>-13.484299999999999</v>
      </c>
      <c r="G11326">
        <f t="shared" si="530"/>
        <v>10869.257999897003</v>
      </c>
    </row>
    <row r="11327" spans="1:7" x14ac:dyDescent="0.25">
      <c r="A11327" s="2">
        <v>43885.581477673608</v>
      </c>
      <c r="B11327">
        <f t="shared" si="528"/>
        <v>3791714239.6709995</v>
      </c>
      <c r="C11327">
        <f t="shared" si="529"/>
        <v>1035.0419993400574</v>
      </c>
      <c r="D11327" s="1">
        <v>191.3545</v>
      </c>
      <c r="E11327" s="1">
        <v>-13.78721</v>
      </c>
      <c r="G11327">
        <f t="shared" si="530"/>
        <v>10869.357999324799</v>
      </c>
    </row>
    <row r="11328" spans="1:7" x14ac:dyDescent="0.25">
      <c r="A11328" s="2">
        <v>43885.581478831016</v>
      </c>
      <c r="B11328">
        <f t="shared" si="528"/>
        <v>3791714239.7709999</v>
      </c>
      <c r="C11328">
        <f t="shared" si="529"/>
        <v>1035.1419997215271</v>
      </c>
      <c r="D11328" s="1">
        <v>198.25110000000001</v>
      </c>
      <c r="E11328" s="1">
        <v>-14.049849999999999</v>
      </c>
      <c r="G11328">
        <f t="shared" si="530"/>
        <v>10869.457999706268</v>
      </c>
    </row>
    <row r="11329" spans="1:7" x14ac:dyDescent="0.25">
      <c r="A11329" s="2">
        <v>43885.581479988425</v>
      </c>
      <c r="B11329">
        <f t="shared" si="528"/>
        <v>3791714239.8709998</v>
      </c>
      <c r="C11329">
        <f t="shared" si="529"/>
        <v>1035.2419996261597</v>
      </c>
      <c r="D11329" s="1">
        <v>199.2415</v>
      </c>
      <c r="E11329" s="1">
        <v>-14.212580000000001</v>
      </c>
      <c r="G11329">
        <f t="shared" si="530"/>
        <v>10869.557999610901</v>
      </c>
    </row>
    <row r="11330" spans="1:7" x14ac:dyDescent="0.25">
      <c r="A11330" s="2">
        <v>43885.581481145833</v>
      </c>
      <c r="B11330">
        <f t="shared" ref="B11330:B11393" si="531">A11330*86400</f>
        <v>3791714239.9710002</v>
      </c>
      <c r="C11330">
        <f t="shared" ref="C11330:C11393" si="532">B11330-$B$1</f>
        <v>1035.3420000076294</v>
      </c>
      <c r="D11330" s="1">
        <v>198.51679999999999</v>
      </c>
      <c r="E11330" s="1">
        <v>-14.42365</v>
      </c>
      <c r="G11330">
        <f t="shared" ref="G11330:G11393" si="533">C11330+$F$1</f>
        <v>10869.657999992371</v>
      </c>
    </row>
    <row r="11331" spans="1:7" x14ac:dyDescent="0.25">
      <c r="A11331" s="2">
        <v>43885.581481284724</v>
      </c>
      <c r="B11331">
        <f t="shared" si="531"/>
        <v>3791714239.9830003</v>
      </c>
      <c r="C11331">
        <f t="shared" si="532"/>
        <v>1035.3540000915527</v>
      </c>
      <c r="D11331" s="1">
        <v>200.82380000000001</v>
      </c>
      <c r="E11331" s="1">
        <v>-14.444599999999999</v>
      </c>
      <c r="G11331">
        <f t="shared" si="533"/>
        <v>10869.670000076294</v>
      </c>
    </row>
    <row r="11332" spans="1:7" x14ac:dyDescent="0.25">
      <c r="A11332" s="2">
        <v>43885.581482442132</v>
      </c>
      <c r="B11332">
        <f t="shared" si="531"/>
        <v>3791714240.0830002</v>
      </c>
      <c r="C11332">
        <f t="shared" si="532"/>
        <v>1035.4539999961853</v>
      </c>
      <c r="D11332" s="1">
        <v>200.89619999999999</v>
      </c>
      <c r="E11332" s="1">
        <v>-14.86997</v>
      </c>
      <c r="G11332">
        <f t="shared" si="533"/>
        <v>10869.769999980927</v>
      </c>
    </row>
    <row r="11333" spans="1:7" x14ac:dyDescent="0.25">
      <c r="A11333" s="2">
        <v>43885.581483599541</v>
      </c>
      <c r="B11333">
        <f t="shared" si="531"/>
        <v>3791714240.1830001</v>
      </c>
      <c r="C11333">
        <f t="shared" si="532"/>
        <v>1035.5539999008179</v>
      </c>
      <c r="D11333" s="1">
        <v>199.20529999999999</v>
      </c>
      <c r="E11333" s="1">
        <v>-15.25183</v>
      </c>
      <c r="G11333">
        <f t="shared" si="533"/>
        <v>10869.869999885559</v>
      </c>
    </row>
    <row r="11334" spans="1:7" x14ac:dyDescent="0.25">
      <c r="A11334" s="2">
        <v>43885.581484756942</v>
      </c>
      <c r="B11334">
        <f t="shared" si="531"/>
        <v>3791714240.283</v>
      </c>
      <c r="C11334">
        <f t="shared" si="532"/>
        <v>1035.6539998054504</v>
      </c>
      <c r="D11334" s="1">
        <v>199.82130000000001</v>
      </c>
      <c r="E11334" s="1">
        <v>-15.49996</v>
      </c>
      <c r="G11334">
        <f t="shared" si="533"/>
        <v>10869.969999790192</v>
      </c>
    </row>
    <row r="11335" spans="1:7" x14ac:dyDescent="0.25">
      <c r="A11335" s="2">
        <v>43885.58148591435</v>
      </c>
      <c r="B11335">
        <f t="shared" si="531"/>
        <v>3791714240.3829999</v>
      </c>
      <c r="C11335">
        <f t="shared" si="532"/>
        <v>1035.753999710083</v>
      </c>
      <c r="D11335" s="1">
        <v>197.04329999999999</v>
      </c>
      <c r="E11335" s="1">
        <v>-15.549910000000001</v>
      </c>
      <c r="G11335">
        <f t="shared" si="533"/>
        <v>10870.069999694824</v>
      </c>
    </row>
    <row r="11336" spans="1:7" x14ac:dyDescent="0.25">
      <c r="A11336" s="2">
        <v>43885.581487071759</v>
      </c>
      <c r="B11336">
        <f t="shared" si="531"/>
        <v>3791714240.4829998</v>
      </c>
      <c r="C11336">
        <f t="shared" si="532"/>
        <v>1035.8539996147156</v>
      </c>
      <c r="D11336" s="1">
        <v>186.22120000000001</v>
      </c>
      <c r="E11336" s="1">
        <v>-15.348509999999999</v>
      </c>
      <c r="G11336">
        <f t="shared" si="533"/>
        <v>10870.169999599457</v>
      </c>
    </row>
    <row r="11337" spans="1:7" x14ac:dyDescent="0.25">
      <c r="A11337" s="2">
        <v>43885.581488229167</v>
      </c>
      <c r="B11337">
        <f t="shared" si="531"/>
        <v>3791714240.5830002</v>
      </c>
      <c r="C11337">
        <f t="shared" si="532"/>
        <v>1035.9539999961853</v>
      </c>
      <c r="D11337" s="1">
        <v>163.04320000000001</v>
      </c>
      <c r="E11337" s="1">
        <v>-14.739459999999999</v>
      </c>
      <c r="G11337">
        <f t="shared" si="533"/>
        <v>10870.269999980927</v>
      </c>
    </row>
    <row r="11338" spans="1:7" x14ac:dyDescent="0.25">
      <c r="A11338" s="2">
        <v>43885.581489386575</v>
      </c>
      <c r="B11338">
        <f t="shared" si="531"/>
        <v>3791714240.6830001</v>
      </c>
      <c r="C11338">
        <f t="shared" si="532"/>
        <v>1036.0539999008179</v>
      </c>
      <c r="D11338" s="1">
        <v>141.88229999999999</v>
      </c>
      <c r="E11338" s="1">
        <v>-14.246420000000001</v>
      </c>
      <c r="G11338">
        <f t="shared" si="533"/>
        <v>10870.369999885559</v>
      </c>
    </row>
    <row r="11339" spans="1:7" x14ac:dyDescent="0.25">
      <c r="A11339" s="2">
        <v>43885.581490543984</v>
      </c>
      <c r="B11339">
        <f t="shared" si="531"/>
        <v>3791714240.783</v>
      </c>
      <c r="C11339">
        <f t="shared" si="532"/>
        <v>1036.1539998054504</v>
      </c>
      <c r="D11339" s="1">
        <v>126.31359999999999</v>
      </c>
      <c r="E11339" s="1">
        <v>-13.9999</v>
      </c>
      <c r="G11339">
        <f t="shared" si="533"/>
        <v>10870.469999790192</v>
      </c>
    </row>
    <row r="11340" spans="1:7" x14ac:dyDescent="0.25">
      <c r="A11340" s="2">
        <v>43885.581491701392</v>
      </c>
      <c r="B11340">
        <f t="shared" si="531"/>
        <v>3791714240.8830004</v>
      </c>
      <c r="C11340">
        <f t="shared" si="532"/>
        <v>1036.2540001869202</v>
      </c>
      <c r="D11340" s="1">
        <v>110.72069999999999</v>
      </c>
      <c r="E11340" s="1">
        <v>-13.8146</v>
      </c>
      <c r="G11340">
        <f t="shared" si="533"/>
        <v>10870.570000171661</v>
      </c>
    </row>
    <row r="11341" spans="1:7" x14ac:dyDescent="0.25">
      <c r="A11341" s="2">
        <v>43885.581491840276</v>
      </c>
      <c r="B11341">
        <f t="shared" si="531"/>
        <v>3791714240.895</v>
      </c>
      <c r="C11341">
        <f t="shared" si="532"/>
        <v>1036.2659997940063</v>
      </c>
      <c r="D11341" s="1">
        <v>108.752</v>
      </c>
      <c r="E11341" s="1">
        <v>-13.779159999999999</v>
      </c>
      <c r="G11341">
        <f t="shared" si="533"/>
        <v>10870.581999778748</v>
      </c>
    </row>
    <row r="11342" spans="1:7" x14ac:dyDescent="0.25">
      <c r="A11342" s="2">
        <v>43885.581492997684</v>
      </c>
      <c r="B11342">
        <f t="shared" si="531"/>
        <v>3791714240.9949999</v>
      </c>
      <c r="C11342">
        <f t="shared" si="532"/>
        <v>1036.3659996986389</v>
      </c>
      <c r="D11342" s="1">
        <v>96.226979999999998</v>
      </c>
      <c r="E11342" s="1">
        <v>-13.508470000000001</v>
      </c>
      <c r="G11342">
        <f t="shared" si="533"/>
        <v>10870.68199968338</v>
      </c>
    </row>
    <row r="11343" spans="1:7" x14ac:dyDescent="0.25">
      <c r="A11343" s="2">
        <v>43885.581494155093</v>
      </c>
      <c r="B11343">
        <f t="shared" si="531"/>
        <v>3791714241.0949998</v>
      </c>
      <c r="C11343">
        <f t="shared" si="532"/>
        <v>1036.4659996032715</v>
      </c>
      <c r="D11343" s="1">
        <v>83.919390000000007</v>
      </c>
      <c r="E11343" s="1">
        <v>-13.11533</v>
      </c>
      <c r="G11343">
        <f t="shared" si="533"/>
        <v>10870.781999588013</v>
      </c>
    </row>
    <row r="11344" spans="1:7" x14ac:dyDescent="0.25">
      <c r="A11344" s="2">
        <v>43885.581495312501</v>
      </c>
      <c r="B11344">
        <f t="shared" si="531"/>
        <v>3791714241.1950002</v>
      </c>
      <c r="C11344">
        <f t="shared" si="532"/>
        <v>1036.5659999847412</v>
      </c>
      <c r="D11344" s="1">
        <v>75.368089999999995</v>
      </c>
      <c r="E11344" s="1">
        <v>-12.69157</v>
      </c>
      <c r="G11344">
        <f t="shared" si="533"/>
        <v>10870.881999969482</v>
      </c>
    </row>
    <row r="11345" spans="1:7" x14ac:dyDescent="0.25">
      <c r="A11345" s="2">
        <v>43885.581496469909</v>
      </c>
      <c r="B11345">
        <f t="shared" si="531"/>
        <v>3791714241.2950001</v>
      </c>
      <c r="C11345">
        <f t="shared" si="532"/>
        <v>1036.6659998893738</v>
      </c>
      <c r="D11345" s="1">
        <v>65.294960000000003</v>
      </c>
      <c r="E11345" s="1">
        <v>-12.248480000000001</v>
      </c>
      <c r="G11345">
        <f t="shared" si="533"/>
        <v>10870.981999874115</v>
      </c>
    </row>
    <row r="11346" spans="1:7" x14ac:dyDescent="0.25">
      <c r="A11346" s="2">
        <v>43885.581497627318</v>
      </c>
      <c r="B11346">
        <f t="shared" si="531"/>
        <v>3791714241.3950005</v>
      </c>
      <c r="C11346">
        <f t="shared" si="532"/>
        <v>1036.7660002708435</v>
      </c>
      <c r="D11346" s="1">
        <v>59.364609999999999</v>
      </c>
      <c r="E11346" s="1">
        <v>-11.86661</v>
      </c>
      <c r="G11346">
        <f t="shared" si="533"/>
        <v>10871.082000255585</v>
      </c>
    </row>
    <row r="11347" spans="1:7" x14ac:dyDescent="0.25">
      <c r="A11347" s="2">
        <v>43885.581498784719</v>
      </c>
      <c r="B11347">
        <f t="shared" si="531"/>
        <v>3791714241.4949999</v>
      </c>
      <c r="C11347">
        <f t="shared" si="532"/>
        <v>1036.8659996986389</v>
      </c>
      <c r="D11347" s="1">
        <v>51.417230000000004</v>
      </c>
      <c r="E11347" s="1">
        <v>-11.707100000000001</v>
      </c>
      <c r="G11347">
        <f t="shared" si="533"/>
        <v>10871.18199968338</v>
      </c>
    </row>
    <row r="11348" spans="1:7" x14ac:dyDescent="0.25">
      <c r="A11348" s="2">
        <v>43885.581499942127</v>
      </c>
      <c r="B11348">
        <f t="shared" si="531"/>
        <v>3791714241.5949998</v>
      </c>
      <c r="C11348">
        <f t="shared" si="532"/>
        <v>1036.9659996032715</v>
      </c>
      <c r="D11348" s="1">
        <v>46.887949999999996</v>
      </c>
      <c r="E11348" s="1">
        <v>-11.78444</v>
      </c>
      <c r="G11348">
        <f t="shared" si="533"/>
        <v>10871.281999588013</v>
      </c>
    </row>
    <row r="11349" spans="1:7" x14ac:dyDescent="0.25">
      <c r="A11349" s="2">
        <v>43885.581501099536</v>
      </c>
      <c r="B11349">
        <f t="shared" si="531"/>
        <v>3791714241.6949997</v>
      </c>
      <c r="C11349">
        <f t="shared" si="532"/>
        <v>1037.0659995079041</v>
      </c>
      <c r="D11349" s="1">
        <v>41.247480000000003</v>
      </c>
      <c r="E11349" s="1">
        <v>-11.89884</v>
      </c>
      <c r="G11349">
        <f t="shared" si="533"/>
        <v>10871.381999492645</v>
      </c>
    </row>
    <row r="11350" spans="1:7" x14ac:dyDescent="0.25">
      <c r="A11350" s="2">
        <v>43885.581502256944</v>
      </c>
      <c r="B11350">
        <f t="shared" si="531"/>
        <v>3791714241.7950001</v>
      </c>
      <c r="C11350">
        <f t="shared" si="532"/>
        <v>1037.1659998893738</v>
      </c>
      <c r="D11350" s="1">
        <v>35.317140000000002</v>
      </c>
      <c r="E11350" s="1">
        <v>-11.919790000000001</v>
      </c>
      <c r="G11350">
        <f t="shared" si="533"/>
        <v>10871.481999874115</v>
      </c>
    </row>
    <row r="11351" spans="1:7" x14ac:dyDescent="0.25">
      <c r="A11351" s="2">
        <v>43885.581502384259</v>
      </c>
      <c r="B11351">
        <f t="shared" si="531"/>
        <v>3791714241.8059998</v>
      </c>
      <c r="C11351">
        <f t="shared" si="532"/>
        <v>1037.1769995689392</v>
      </c>
      <c r="D11351" s="1">
        <v>36.392090000000003</v>
      </c>
      <c r="E11351" s="1">
        <v>-11.91173</v>
      </c>
      <c r="G11351">
        <f t="shared" si="533"/>
        <v>10871.49299955368</v>
      </c>
    </row>
    <row r="11352" spans="1:7" x14ac:dyDescent="0.25">
      <c r="A11352" s="2">
        <v>43885.581503541667</v>
      </c>
      <c r="B11352">
        <f t="shared" si="531"/>
        <v>3791714241.9060001</v>
      </c>
      <c r="C11352">
        <f t="shared" si="532"/>
        <v>1037.2769999504089</v>
      </c>
      <c r="D11352" s="1">
        <v>30.19603</v>
      </c>
      <c r="E11352" s="1">
        <v>-11.80378</v>
      </c>
      <c r="G11352">
        <f t="shared" si="533"/>
        <v>10871.59299993515</v>
      </c>
    </row>
    <row r="11353" spans="1:7" x14ac:dyDescent="0.25">
      <c r="A11353" s="2">
        <v>43885.581504699076</v>
      </c>
      <c r="B11353">
        <f t="shared" si="531"/>
        <v>3791714242.006</v>
      </c>
      <c r="C11353">
        <f t="shared" si="532"/>
        <v>1037.3769998550415</v>
      </c>
      <c r="D11353" s="1">
        <v>27.961590000000001</v>
      </c>
      <c r="E11353" s="1">
        <v>-11.58304</v>
      </c>
      <c r="G11353">
        <f t="shared" si="533"/>
        <v>10871.692999839783</v>
      </c>
    </row>
    <row r="11354" spans="1:7" x14ac:dyDescent="0.25">
      <c r="A11354" s="2">
        <v>43885.581505856484</v>
      </c>
      <c r="B11354">
        <f t="shared" si="531"/>
        <v>3791714242.1060004</v>
      </c>
      <c r="C11354">
        <f t="shared" si="532"/>
        <v>1037.4770002365112</v>
      </c>
      <c r="D11354" s="1">
        <v>23.516850000000002</v>
      </c>
      <c r="E11354" s="1">
        <v>-11.30429</v>
      </c>
      <c r="G11354">
        <f t="shared" si="533"/>
        <v>10871.793000221252</v>
      </c>
    </row>
    <row r="11355" spans="1:7" x14ac:dyDescent="0.25">
      <c r="A11355" s="2">
        <v>43885.581507013892</v>
      </c>
      <c r="B11355">
        <f t="shared" si="531"/>
        <v>3791714242.2060003</v>
      </c>
      <c r="C11355">
        <f t="shared" si="532"/>
        <v>1037.5770001411438</v>
      </c>
      <c r="D11355" s="1">
        <v>20.702660000000002</v>
      </c>
      <c r="E11355" s="1">
        <v>-11.11739</v>
      </c>
      <c r="G11355">
        <f t="shared" si="533"/>
        <v>10871.893000125885</v>
      </c>
    </row>
    <row r="11356" spans="1:7" x14ac:dyDescent="0.25">
      <c r="A11356" s="2">
        <v>43885.581508171294</v>
      </c>
      <c r="B11356">
        <f t="shared" si="531"/>
        <v>3791714242.3059998</v>
      </c>
      <c r="C11356">
        <f t="shared" si="532"/>
        <v>1037.6769995689392</v>
      </c>
      <c r="D11356" s="1">
        <v>17.91262</v>
      </c>
      <c r="E11356" s="1">
        <v>-11.1625</v>
      </c>
      <c r="G11356">
        <f t="shared" si="533"/>
        <v>10871.99299955368</v>
      </c>
    </row>
    <row r="11357" spans="1:7" x14ac:dyDescent="0.25">
      <c r="A11357" s="2">
        <v>43885.581509328702</v>
      </c>
      <c r="B11357">
        <f t="shared" si="531"/>
        <v>3791714242.4059997</v>
      </c>
      <c r="C11357">
        <f t="shared" si="532"/>
        <v>1037.7769994735718</v>
      </c>
      <c r="D11357" s="1">
        <v>14.68777</v>
      </c>
      <c r="E11357" s="1">
        <v>-11.32846</v>
      </c>
      <c r="G11357">
        <f t="shared" si="533"/>
        <v>10872.092999458313</v>
      </c>
    </row>
    <row r="11358" spans="1:7" x14ac:dyDescent="0.25">
      <c r="A11358" s="2">
        <v>43885.58151048611</v>
      </c>
      <c r="B11358">
        <f t="shared" si="531"/>
        <v>3791714242.506</v>
      </c>
      <c r="C11358">
        <f t="shared" si="532"/>
        <v>1037.8769998550415</v>
      </c>
      <c r="D11358" s="1">
        <v>13.636979999999999</v>
      </c>
      <c r="E11358" s="1">
        <v>-11.481529999999999</v>
      </c>
      <c r="G11358">
        <f t="shared" si="533"/>
        <v>10872.192999839783</v>
      </c>
    </row>
    <row r="11359" spans="1:7" x14ac:dyDescent="0.25">
      <c r="A11359" s="2">
        <v>43885.581511643519</v>
      </c>
      <c r="B11359">
        <f t="shared" si="531"/>
        <v>3791714242.6059999</v>
      </c>
      <c r="C11359">
        <f t="shared" si="532"/>
        <v>1037.9769997596741</v>
      </c>
      <c r="D11359" s="1">
        <v>11.61994</v>
      </c>
      <c r="E11359" s="1">
        <v>-11.496029999999999</v>
      </c>
      <c r="G11359">
        <f t="shared" si="533"/>
        <v>10872.292999744415</v>
      </c>
    </row>
    <row r="11360" spans="1:7" x14ac:dyDescent="0.25">
      <c r="A11360" s="2">
        <v>43885.581512800927</v>
      </c>
      <c r="B11360">
        <f t="shared" si="531"/>
        <v>3791714242.7060003</v>
      </c>
      <c r="C11360">
        <f t="shared" si="532"/>
        <v>1038.0770001411438</v>
      </c>
      <c r="D11360" s="1">
        <v>8.9265260000000008</v>
      </c>
      <c r="E11360" s="1">
        <v>-11.38808</v>
      </c>
      <c r="G11360">
        <f t="shared" si="533"/>
        <v>10872.393000125885</v>
      </c>
    </row>
    <row r="11361" spans="1:7" x14ac:dyDescent="0.25">
      <c r="A11361" s="2">
        <v>43885.581512951387</v>
      </c>
      <c r="B11361">
        <f t="shared" si="531"/>
        <v>3791714242.7189999</v>
      </c>
      <c r="C11361">
        <f t="shared" si="532"/>
        <v>1038.0899996757507</v>
      </c>
      <c r="D11361" s="1">
        <v>8.2501529999999992</v>
      </c>
      <c r="E11361" s="1">
        <v>-11.37035</v>
      </c>
      <c r="G11361">
        <f t="shared" si="533"/>
        <v>10872.405999660492</v>
      </c>
    </row>
    <row r="11362" spans="1:7" x14ac:dyDescent="0.25">
      <c r="A11362" s="2">
        <v>43885.581514108795</v>
      </c>
      <c r="B11362">
        <f t="shared" si="531"/>
        <v>3791714242.8189998</v>
      </c>
      <c r="C11362">
        <f t="shared" si="532"/>
        <v>1038.1899995803833</v>
      </c>
      <c r="D11362" s="1">
        <v>6.9336419999999999</v>
      </c>
      <c r="E11362" s="1">
        <v>-11.13833</v>
      </c>
      <c r="G11362">
        <f t="shared" si="533"/>
        <v>10872.505999565125</v>
      </c>
    </row>
    <row r="11363" spans="1:7" x14ac:dyDescent="0.25">
      <c r="A11363" s="2">
        <v>43885.581515266203</v>
      </c>
      <c r="B11363">
        <f t="shared" si="531"/>
        <v>3791714242.9190001</v>
      </c>
      <c r="C11363">
        <f t="shared" si="532"/>
        <v>1038.289999961853</v>
      </c>
      <c r="D11363" s="1">
        <v>7.7791079999999999</v>
      </c>
      <c r="E11363" s="1">
        <v>-10.915979999999999</v>
      </c>
      <c r="G11363">
        <f t="shared" si="533"/>
        <v>10872.605999946594</v>
      </c>
    </row>
    <row r="11364" spans="1:7" x14ac:dyDescent="0.25">
      <c r="A11364" s="2">
        <v>43885.581516423612</v>
      </c>
      <c r="B11364">
        <f t="shared" si="531"/>
        <v>3791714243.0190001</v>
      </c>
      <c r="C11364">
        <f t="shared" si="532"/>
        <v>1038.3899998664856</v>
      </c>
      <c r="D11364" s="1">
        <v>5.7983029999999998</v>
      </c>
      <c r="E11364" s="1">
        <v>-10.8467</v>
      </c>
      <c r="G11364">
        <f t="shared" si="533"/>
        <v>10872.705999851227</v>
      </c>
    </row>
    <row r="11365" spans="1:7" x14ac:dyDescent="0.25">
      <c r="A11365" s="2">
        <v>43885.58151758102</v>
      </c>
      <c r="B11365">
        <f t="shared" si="531"/>
        <v>3791714243.119</v>
      </c>
      <c r="C11365">
        <f t="shared" si="532"/>
        <v>1038.4899997711182</v>
      </c>
      <c r="D11365" s="1">
        <v>4.2885419999999996</v>
      </c>
      <c r="E11365" s="1">
        <v>-10.954650000000001</v>
      </c>
      <c r="G11365">
        <f t="shared" si="533"/>
        <v>10872.805999755859</v>
      </c>
    </row>
    <row r="11366" spans="1:7" x14ac:dyDescent="0.25">
      <c r="A11366" s="2">
        <v>43885.581518738429</v>
      </c>
      <c r="B11366">
        <f t="shared" si="531"/>
        <v>3791714243.2190003</v>
      </c>
      <c r="C11366">
        <f t="shared" si="532"/>
        <v>1038.5900001525879</v>
      </c>
      <c r="D11366" s="1">
        <v>5.3997260000000002</v>
      </c>
      <c r="E11366" s="1">
        <v>-11.148</v>
      </c>
      <c r="G11366">
        <f t="shared" si="533"/>
        <v>10872.906000137329</v>
      </c>
    </row>
    <row r="11367" spans="1:7" x14ac:dyDescent="0.25">
      <c r="A11367" s="2">
        <v>43885.58151989583</v>
      </c>
      <c r="B11367">
        <f t="shared" si="531"/>
        <v>3791714243.3189998</v>
      </c>
      <c r="C11367">
        <f t="shared" si="532"/>
        <v>1038.6899995803833</v>
      </c>
      <c r="D11367" s="1">
        <v>3.9262000000000001</v>
      </c>
      <c r="E11367" s="1">
        <v>-11.2334</v>
      </c>
      <c r="G11367">
        <f t="shared" si="533"/>
        <v>10873.005999565125</v>
      </c>
    </row>
    <row r="11368" spans="1:7" x14ac:dyDescent="0.25">
      <c r="A11368" s="2">
        <v>43885.581521053238</v>
      </c>
      <c r="B11368">
        <f t="shared" si="531"/>
        <v>3791714243.4189997</v>
      </c>
      <c r="C11368">
        <f t="shared" si="532"/>
        <v>1038.7899994850159</v>
      </c>
      <c r="D11368" s="1">
        <v>3.4068420000000001</v>
      </c>
      <c r="E11368" s="1">
        <v>-11.215669999999999</v>
      </c>
      <c r="G11368">
        <f t="shared" si="533"/>
        <v>10873.105999469757</v>
      </c>
    </row>
    <row r="11369" spans="1:7" x14ac:dyDescent="0.25">
      <c r="A11369" s="2">
        <v>43885.581522210647</v>
      </c>
      <c r="B11369">
        <f t="shared" si="531"/>
        <v>3791714243.5190001</v>
      </c>
      <c r="C11369">
        <f t="shared" si="532"/>
        <v>1038.8899998664856</v>
      </c>
      <c r="D11369" s="1">
        <v>3.7329509999999999</v>
      </c>
      <c r="E11369" s="1">
        <v>-11.07227</v>
      </c>
      <c r="G11369">
        <f t="shared" si="533"/>
        <v>10873.205999851227</v>
      </c>
    </row>
    <row r="11370" spans="1:7" x14ac:dyDescent="0.25">
      <c r="A11370" s="2">
        <v>43885.581523368055</v>
      </c>
      <c r="B11370">
        <f t="shared" si="531"/>
        <v>3791714243.619</v>
      </c>
      <c r="C11370">
        <f t="shared" si="532"/>
        <v>1038.9899997711182</v>
      </c>
      <c r="D11370" s="1">
        <v>4.6750410000000002</v>
      </c>
      <c r="E11370" s="1">
        <v>-10.84831</v>
      </c>
      <c r="G11370">
        <f t="shared" si="533"/>
        <v>10873.305999755859</v>
      </c>
    </row>
    <row r="11371" spans="1:7" x14ac:dyDescent="0.25">
      <c r="A11371" s="2">
        <v>43885.581523506946</v>
      </c>
      <c r="B11371">
        <f t="shared" si="531"/>
        <v>3791714243.631</v>
      </c>
      <c r="C11371">
        <f t="shared" si="532"/>
        <v>1039.0019998550415</v>
      </c>
      <c r="D11371" s="1">
        <v>3.660482</v>
      </c>
      <c r="E11371" s="1">
        <v>-10.806419999999999</v>
      </c>
      <c r="G11371">
        <f t="shared" si="533"/>
        <v>10873.317999839783</v>
      </c>
    </row>
    <row r="11372" spans="1:7" x14ac:dyDescent="0.25">
      <c r="A11372" s="2">
        <v>43885.581524664354</v>
      </c>
      <c r="B11372">
        <f t="shared" si="531"/>
        <v>3791714243.7310004</v>
      </c>
      <c r="C11372">
        <f t="shared" si="532"/>
        <v>1039.1020002365112</v>
      </c>
      <c r="D11372" s="1">
        <v>41.730600000000003</v>
      </c>
      <c r="E11372" s="1">
        <v>-10.625959999999999</v>
      </c>
      <c r="G11372">
        <f t="shared" si="533"/>
        <v>10873.418000221252</v>
      </c>
    </row>
    <row r="11373" spans="1:7" x14ac:dyDescent="0.25">
      <c r="A11373" s="2">
        <v>43885.581525821763</v>
      </c>
      <c r="B11373">
        <f t="shared" si="531"/>
        <v>3791714243.8310003</v>
      </c>
      <c r="C11373">
        <f t="shared" si="532"/>
        <v>1039.2020001411438</v>
      </c>
      <c r="D11373" s="1">
        <v>91.866780000000006</v>
      </c>
      <c r="E11373" s="1">
        <v>-10.587289999999999</v>
      </c>
      <c r="G11373">
        <f t="shared" si="533"/>
        <v>10873.518000125885</v>
      </c>
    </row>
    <row r="11374" spans="1:7" x14ac:dyDescent="0.25">
      <c r="A11374" s="2">
        <v>43885.581526979164</v>
      </c>
      <c r="B11374">
        <f t="shared" si="531"/>
        <v>3791714243.9309998</v>
      </c>
      <c r="C11374">
        <f t="shared" si="532"/>
        <v>1039.3019995689392</v>
      </c>
      <c r="D11374" s="1">
        <v>131.8937</v>
      </c>
      <c r="E11374" s="1">
        <v>-10.72747</v>
      </c>
      <c r="G11374">
        <f t="shared" si="533"/>
        <v>10873.61799955368</v>
      </c>
    </row>
    <row r="11375" spans="1:7" x14ac:dyDescent="0.25">
      <c r="A11375" s="2">
        <v>43885.581528136572</v>
      </c>
      <c r="B11375">
        <f t="shared" si="531"/>
        <v>3791714244.0309997</v>
      </c>
      <c r="C11375">
        <f t="shared" si="532"/>
        <v>1039.4019994735718</v>
      </c>
      <c r="D11375" s="1">
        <v>160.91749999999999</v>
      </c>
      <c r="E11375" s="1">
        <v>-11.2479</v>
      </c>
      <c r="G11375">
        <f t="shared" si="533"/>
        <v>10873.717999458313</v>
      </c>
    </row>
    <row r="11376" spans="1:7" x14ac:dyDescent="0.25">
      <c r="A11376" s="2">
        <v>43885.581529293981</v>
      </c>
      <c r="B11376">
        <f t="shared" si="531"/>
        <v>3791714244.131</v>
      </c>
      <c r="C11376">
        <f t="shared" si="532"/>
        <v>1039.5019998550415</v>
      </c>
      <c r="D11376" s="1">
        <v>179.55410000000001</v>
      </c>
      <c r="E11376" s="1">
        <v>-13.542299999999999</v>
      </c>
      <c r="G11376">
        <f t="shared" si="533"/>
        <v>10873.817999839783</v>
      </c>
    </row>
    <row r="11377" spans="1:7" x14ac:dyDescent="0.25">
      <c r="A11377" s="2">
        <v>43885.581530451389</v>
      </c>
      <c r="B11377">
        <f t="shared" si="531"/>
        <v>3791714244.2309999</v>
      </c>
      <c r="C11377">
        <f t="shared" si="532"/>
        <v>1039.6019997596741</v>
      </c>
      <c r="D11377" s="1">
        <v>192.1395</v>
      </c>
      <c r="E11377" s="1">
        <v>-13.842000000000001</v>
      </c>
      <c r="G11377">
        <f t="shared" si="533"/>
        <v>10873.917999744415</v>
      </c>
    </row>
    <row r="11378" spans="1:7" x14ac:dyDescent="0.25">
      <c r="A11378" s="2">
        <v>43885.581531608797</v>
      </c>
      <c r="B11378">
        <f t="shared" si="531"/>
        <v>3791714244.3310003</v>
      </c>
      <c r="C11378">
        <f t="shared" si="532"/>
        <v>1039.7020001411438</v>
      </c>
      <c r="D11378" s="1">
        <v>199.785</v>
      </c>
      <c r="E11378" s="1">
        <v>-14.112679999999999</v>
      </c>
      <c r="G11378">
        <f t="shared" si="533"/>
        <v>10874.018000125885</v>
      </c>
    </row>
    <row r="11379" spans="1:7" x14ac:dyDescent="0.25">
      <c r="A11379" s="2">
        <v>43885.581532766206</v>
      </c>
      <c r="B11379">
        <f t="shared" si="531"/>
        <v>3791714244.4310002</v>
      </c>
      <c r="C11379">
        <f t="shared" si="532"/>
        <v>1039.8020000457764</v>
      </c>
      <c r="D11379" s="1">
        <v>201.2586</v>
      </c>
      <c r="E11379" s="1">
        <v>-14.26736</v>
      </c>
      <c r="G11379">
        <f t="shared" si="533"/>
        <v>10874.118000030518</v>
      </c>
    </row>
    <row r="11380" spans="1:7" x14ac:dyDescent="0.25">
      <c r="A11380" s="2">
        <v>43885.581533923614</v>
      </c>
      <c r="B11380">
        <f t="shared" si="531"/>
        <v>3791714244.5310001</v>
      </c>
      <c r="C11380">
        <f t="shared" si="532"/>
        <v>1039.9019999504089</v>
      </c>
      <c r="D11380" s="1">
        <v>200.07490000000001</v>
      </c>
      <c r="E11380" s="1">
        <v>-14.48488</v>
      </c>
      <c r="G11380">
        <f t="shared" si="533"/>
        <v>10874.21799993515</v>
      </c>
    </row>
    <row r="11381" spans="1:7" x14ac:dyDescent="0.25">
      <c r="A11381" s="2">
        <v>43885.581534062498</v>
      </c>
      <c r="B11381">
        <f t="shared" si="531"/>
        <v>3791714244.5429997</v>
      </c>
      <c r="C11381">
        <f t="shared" si="532"/>
        <v>1039.9139995574951</v>
      </c>
      <c r="D11381" s="1">
        <v>200.4735</v>
      </c>
      <c r="E11381" s="1">
        <v>-14.51872</v>
      </c>
      <c r="G11381">
        <f t="shared" si="533"/>
        <v>10874.229999542236</v>
      </c>
    </row>
    <row r="11382" spans="1:7" x14ac:dyDescent="0.25">
      <c r="A11382" s="2">
        <v>43885.581535219906</v>
      </c>
      <c r="B11382">
        <f t="shared" si="531"/>
        <v>3791714244.6429996</v>
      </c>
      <c r="C11382">
        <f t="shared" si="532"/>
        <v>1040.0139994621277</v>
      </c>
      <c r="D11382" s="1">
        <v>201.8021</v>
      </c>
      <c r="E11382" s="1">
        <v>-14.92314</v>
      </c>
      <c r="G11382">
        <f t="shared" si="533"/>
        <v>10874.329999446869</v>
      </c>
    </row>
    <row r="11383" spans="1:7" x14ac:dyDescent="0.25">
      <c r="A11383" s="2">
        <v>43885.581536377314</v>
      </c>
      <c r="B11383">
        <f t="shared" si="531"/>
        <v>3791714244.743</v>
      </c>
      <c r="C11383">
        <f t="shared" si="532"/>
        <v>1040.1139998435974</v>
      </c>
      <c r="D11383" s="1">
        <v>200.4735</v>
      </c>
      <c r="E11383" s="1">
        <v>-15.305</v>
      </c>
      <c r="G11383">
        <f t="shared" si="533"/>
        <v>10874.429999828339</v>
      </c>
    </row>
    <row r="11384" spans="1:7" x14ac:dyDescent="0.25">
      <c r="A11384" s="2">
        <v>43885.581537534723</v>
      </c>
      <c r="B11384">
        <f t="shared" si="531"/>
        <v>3791714244.8429999</v>
      </c>
      <c r="C11384">
        <f t="shared" si="532"/>
        <v>1040.21399974823</v>
      </c>
      <c r="D11384" s="1">
        <v>197.768</v>
      </c>
      <c r="E11384" s="1">
        <v>-15.55636</v>
      </c>
      <c r="G11384">
        <f t="shared" si="533"/>
        <v>10874.529999732971</v>
      </c>
    </row>
    <row r="11385" spans="1:7" x14ac:dyDescent="0.25">
      <c r="A11385" s="2">
        <v>43885.581538692131</v>
      </c>
      <c r="B11385">
        <f t="shared" si="531"/>
        <v>3791714244.9430003</v>
      </c>
      <c r="C11385">
        <f t="shared" si="532"/>
        <v>1040.3140001296997</v>
      </c>
      <c r="D11385" s="1">
        <v>198.1182</v>
      </c>
      <c r="E11385" s="1">
        <v>-15.60792</v>
      </c>
      <c r="G11385">
        <f t="shared" si="533"/>
        <v>10874.630000114441</v>
      </c>
    </row>
    <row r="11386" spans="1:7" x14ac:dyDescent="0.25">
      <c r="A11386" s="2">
        <v>43885.58153984954</v>
      </c>
      <c r="B11386">
        <f t="shared" si="531"/>
        <v>3791714245.0430002</v>
      </c>
      <c r="C11386">
        <f t="shared" si="532"/>
        <v>1040.4140000343323</v>
      </c>
      <c r="D11386" s="1">
        <v>187.90010000000001</v>
      </c>
      <c r="E11386" s="1">
        <v>-15.411350000000001</v>
      </c>
      <c r="G11386">
        <f t="shared" si="533"/>
        <v>10874.730000019073</v>
      </c>
    </row>
    <row r="11387" spans="1:7" x14ac:dyDescent="0.25">
      <c r="A11387" s="2">
        <v>43885.581541006941</v>
      </c>
      <c r="B11387">
        <f t="shared" si="531"/>
        <v>3791714245.1429996</v>
      </c>
      <c r="C11387">
        <f t="shared" si="532"/>
        <v>1040.5139994621277</v>
      </c>
      <c r="D11387" s="1">
        <v>163.59880000000001</v>
      </c>
      <c r="E11387" s="1">
        <v>-14.80552</v>
      </c>
      <c r="G11387">
        <f t="shared" si="533"/>
        <v>10874.829999446869</v>
      </c>
    </row>
    <row r="11388" spans="1:7" x14ac:dyDescent="0.25">
      <c r="A11388" s="2">
        <v>43885.581542164349</v>
      </c>
      <c r="B11388">
        <f t="shared" si="531"/>
        <v>3791714245.2429996</v>
      </c>
      <c r="C11388">
        <f t="shared" si="532"/>
        <v>1040.6139993667603</v>
      </c>
      <c r="D11388" s="1">
        <v>142.13589999999999</v>
      </c>
      <c r="E11388" s="1">
        <v>-14.307639999999999</v>
      </c>
      <c r="G11388">
        <f t="shared" si="533"/>
        <v>10874.929999351501</v>
      </c>
    </row>
    <row r="11389" spans="1:7" x14ac:dyDescent="0.25">
      <c r="A11389" s="2">
        <v>43885.581543321758</v>
      </c>
      <c r="B11389">
        <f t="shared" si="531"/>
        <v>3791714245.3429999</v>
      </c>
      <c r="C11389">
        <f t="shared" si="532"/>
        <v>1040.71399974823</v>
      </c>
      <c r="D11389" s="1">
        <v>126.14449999999999</v>
      </c>
      <c r="E11389" s="1">
        <v>-14.0579</v>
      </c>
      <c r="G11389">
        <f t="shared" si="533"/>
        <v>10875.029999732971</v>
      </c>
    </row>
    <row r="11390" spans="1:7" x14ac:dyDescent="0.25">
      <c r="A11390" s="2">
        <v>43885.581544479166</v>
      </c>
      <c r="B11390">
        <f t="shared" si="531"/>
        <v>3791714245.4429998</v>
      </c>
      <c r="C11390">
        <f t="shared" si="532"/>
        <v>1040.8139996528625</v>
      </c>
      <c r="D11390" s="1">
        <v>110.4308</v>
      </c>
      <c r="E11390" s="1">
        <v>-13.88228</v>
      </c>
      <c r="G11390">
        <f t="shared" si="533"/>
        <v>10875.129999637604</v>
      </c>
    </row>
    <row r="11391" spans="1:7" x14ac:dyDescent="0.25">
      <c r="A11391" s="2">
        <v>43885.581544594905</v>
      </c>
      <c r="B11391">
        <f t="shared" si="531"/>
        <v>3791714245.4529996</v>
      </c>
      <c r="C11391">
        <f t="shared" si="532"/>
        <v>1040.8239994049072</v>
      </c>
      <c r="D11391" s="1">
        <v>108.8969</v>
      </c>
      <c r="E11391" s="1">
        <v>-13.851660000000001</v>
      </c>
      <c r="G11391">
        <f t="shared" si="533"/>
        <v>10875.139999389648</v>
      </c>
    </row>
    <row r="11392" spans="1:7" x14ac:dyDescent="0.25">
      <c r="A11392" s="2">
        <v>43885.581545752313</v>
      </c>
      <c r="B11392">
        <f t="shared" si="531"/>
        <v>3791714245.553</v>
      </c>
      <c r="C11392">
        <f t="shared" si="532"/>
        <v>1040.923999786377</v>
      </c>
      <c r="D11392" s="1">
        <v>95.369429999999994</v>
      </c>
      <c r="E11392" s="1">
        <v>-13.57775</v>
      </c>
      <c r="G11392">
        <f t="shared" si="533"/>
        <v>10875.239999771118</v>
      </c>
    </row>
    <row r="11393" spans="1:7" x14ac:dyDescent="0.25">
      <c r="A11393" s="2">
        <v>43885.581546909722</v>
      </c>
      <c r="B11393">
        <f t="shared" si="531"/>
        <v>3791714245.6529999</v>
      </c>
      <c r="C11393">
        <f t="shared" si="532"/>
        <v>1041.0239996910095</v>
      </c>
      <c r="D11393" s="1">
        <v>85.839799999999997</v>
      </c>
      <c r="E11393" s="1">
        <v>-13.179779999999999</v>
      </c>
      <c r="G11393">
        <f t="shared" si="533"/>
        <v>10875.339999675751</v>
      </c>
    </row>
    <row r="11394" spans="1:7" x14ac:dyDescent="0.25">
      <c r="A11394" s="2">
        <v>43885.58154806713</v>
      </c>
      <c r="B11394">
        <f t="shared" ref="B11394:B11457" si="534">A11394*86400</f>
        <v>3791714245.7530003</v>
      </c>
      <c r="C11394">
        <f t="shared" ref="C11394:C11457" si="535">B11394-$B$1</f>
        <v>1041.1240000724792</v>
      </c>
      <c r="D11394" s="1">
        <v>75.368089999999995</v>
      </c>
      <c r="E11394" s="1">
        <v>-12.756019999999999</v>
      </c>
      <c r="G11394">
        <f t="shared" ref="G11394:G11457" si="536">C11394+$F$1</f>
        <v>10875.44000005722</v>
      </c>
    </row>
    <row r="11395" spans="1:7" x14ac:dyDescent="0.25">
      <c r="A11395" s="2">
        <v>43885.581549224538</v>
      </c>
      <c r="B11395">
        <f t="shared" si="534"/>
        <v>3791714245.8530002</v>
      </c>
      <c r="C11395">
        <f t="shared" si="535"/>
        <v>1041.2239999771118</v>
      </c>
      <c r="D11395" s="1">
        <v>65.633139999999997</v>
      </c>
      <c r="E11395" s="1">
        <v>-12.30809</v>
      </c>
      <c r="G11395">
        <f t="shared" si="536"/>
        <v>10875.539999961853</v>
      </c>
    </row>
    <row r="11396" spans="1:7" x14ac:dyDescent="0.25">
      <c r="A11396" s="2">
        <v>43885.581550381947</v>
      </c>
      <c r="B11396">
        <f t="shared" si="534"/>
        <v>3791714245.9530001</v>
      </c>
      <c r="C11396">
        <f t="shared" si="535"/>
        <v>1041.3239998817444</v>
      </c>
      <c r="D11396" s="1">
        <v>57.879010000000001</v>
      </c>
      <c r="E11396" s="1">
        <v>-11.94073</v>
      </c>
      <c r="G11396">
        <f t="shared" si="536"/>
        <v>10875.639999866486</v>
      </c>
    </row>
    <row r="11397" spans="1:7" x14ac:dyDescent="0.25">
      <c r="A11397" s="2">
        <v>43885.581551539355</v>
      </c>
      <c r="B11397">
        <f t="shared" si="534"/>
        <v>3791714246.0530005</v>
      </c>
      <c r="C11397">
        <f t="shared" si="535"/>
        <v>1041.4240002632141</v>
      </c>
      <c r="D11397" s="1">
        <v>52.6492</v>
      </c>
      <c r="E11397" s="1">
        <v>-11.778</v>
      </c>
      <c r="G11397">
        <f t="shared" si="536"/>
        <v>10875.740000247955</v>
      </c>
    </row>
    <row r="11398" spans="1:7" x14ac:dyDescent="0.25">
      <c r="A11398" s="2">
        <v>43885.581552696756</v>
      </c>
      <c r="B11398">
        <f t="shared" si="534"/>
        <v>3791714246.1529999</v>
      </c>
      <c r="C11398">
        <f t="shared" si="535"/>
        <v>1041.5239996910095</v>
      </c>
      <c r="D11398" s="1">
        <v>46.320279999999997</v>
      </c>
      <c r="E11398" s="1">
        <v>-11.8215</v>
      </c>
      <c r="G11398">
        <f t="shared" si="536"/>
        <v>10875.839999675751</v>
      </c>
    </row>
    <row r="11399" spans="1:7" x14ac:dyDescent="0.25">
      <c r="A11399" s="2">
        <v>43885.581553854165</v>
      </c>
      <c r="B11399">
        <f t="shared" si="534"/>
        <v>3791714246.2529998</v>
      </c>
      <c r="C11399">
        <f t="shared" si="535"/>
        <v>1041.6239995956421</v>
      </c>
      <c r="D11399" s="1">
        <v>39.894730000000003</v>
      </c>
      <c r="E11399" s="1">
        <v>-11.96007</v>
      </c>
      <c r="G11399">
        <f t="shared" si="536"/>
        <v>10875.939999580383</v>
      </c>
    </row>
    <row r="11400" spans="1:7" x14ac:dyDescent="0.25">
      <c r="A11400" s="2">
        <v>43885.581555011573</v>
      </c>
      <c r="B11400">
        <f t="shared" si="534"/>
        <v>3791714246.3529997</v>
      </c>
      <c r="C11400">
        <f t="shared" si="535"/>
        <v>1041.7239995002747</v>
      </c>
      <c r="D11400" s="1">
        <v>35.172199999999997</v>
      </c>
      <c r="E11400" s="1">
        <v>-11.985849999999999</v>
      </c>
      <c r="G11400">
        <f t="shared" si="536"/>
        <v>10876.039999485016</v>
      </c>
    </row>
    <row r="11401" spans="1:7" x14ac:dyDescent="0.25">
      <c r="A11401" s="2">
        <v>43885.581555127312</v>
      </c>
      <c r="B11401">
        <f t="shared" si="534"/>
        <v>3791714246.3629999</v>
      </c>
      <c r="C11401">
        <f t="shared" si="535"/>
        <v>1041.7339997291565</v>
      </c>
      <c r="D11401" s="1">
        <v>35.933120000000002</v>
      </c>
      <c r="E11401" s="1">
        <v>-11.982620000000001</v>
      </c>
      <c r="G11401">
        <f t="shared" si="536"/>
        <v>10876.049999713898</v>
      </c>
    </row>
    <row r="11402" spans="1:7" x14ac:dyDescent="0.25">
      <c r="A11402" s="2">
        <v>43885.58155628472</v>
      </c>
      <c r="B11402">
        <f t="shared" si="534"/>
        <v>3791714246.4629998</v>
      </c>
      <c r="C11402">
        <f t="shared" si="535"/>
        <v>1041.8339996337891</v>
      </c>
      <c r="D11402" s="1">
        <v>30.11148</v>
      </c>
      <c r="E11402" s="1">
        <v>-11.87628</v>
      </c>
      <c r="G11402">
        <f t="shared" si="536"/>
        <v>10876.14999961853</v>
      </c>
    </row>
    <row r="11403" spans="1:7" x14ac:dyDescent="0.25">
      <c r="A11403" s="2">
        <v>43885.581557442129</v>
      </c>
      <c r="B11403">
        <f t="shared" si="534"/>
        <v>3791714246.5629997</v>
      </c>
      <c r="C11403">
        <f t="shared" si="535"/>
        <v>1041.9339995384216</v>
      </c>
      <c r="D11403" s="1">
        <v>27.345600000000001</v>
      </c>
      <c r="E11403" s="1">
        <v>-11.65071</v>
      </c>
      <c r="G11403">
        <f t="shared" si="536"/>
        <v>10876.249999523163</v>
      </c>
    </row>
    <row r="11404" spans="1:7" x14ac:dyDescent="0.25">
      <c r="A11404" s="2">
        <v>43885.581558599537</v>
      </c>
      <c r="B11404">
        <f t="shared" si="534"/>
        <v>3791714246.6630001</v>
      </c>
      <c r="C11404">
        <f t="shared" si="535"/>
        <v>1042.0339999198914</v>
      </c>
      <c r="D11404" s="1">
        <v>24.664269999999998</v>
      </c>
      <c r="E11404" s="1">
        <v>-11.376799999999999</v>
      </c>
      <c r="G11404">
        <f t="shared" si="536"/>
        <v>10876.349999904633</v>
      </c>
    </row>
    <row r="11405" spans="1:7" x14ac:dyDescent="0.25">
      <c r="A11405" s="2">
        <v>43885.581559756945</v>
      </c>
      <c r="B11405">
        <f t="shared" si="534"/>
        <v>3791714246.763</v>
      </c>
      <c r="C11405">
        <f t="shared" si="535"/>
        <v>1042.1339998245239</v>
      </c>
      <c r="D11405" s="1">
        <v>21.161619999999999</v>
      </c>
      <c r="E11405" s="1">
        <v>-11.188280000000001</v>
      </c>
      <c r="G11405">
        <f t="shared" si="536"/>
        <v>10876.449999809265</v>
      </c>
    </row>
    <row r="11406" spans="1:7" x14ac:dyDescent="0.25">
      <c r="A11406" s="2">
        <v>43885.581560914354</v>
      </c>
      <c r="B11406">
        <f t="shared" si="534"/>
        <v>3791714246.8630004</v>
      </c>
      <c r="C11406">
        <f t="shared" si="535"/>
        <v>1042.2340002059937</v>
      </c>
      <c r="D11406" s="1">
        <v>18.492370000000001</v>
      </c>
      <c r="E11406" s="1">
        <v>-11.2334</v>
      </c>
      <c r="G11406">
        <f t="shared" si="536"/>
        <v>10876.550000190735</v>
      </c>
    </row>
    <row r="11407" spans="1:7" x14ac:dyDescent="0.25">
      <c r="A11407" s="2">
        <v>43885.581562071762</v>
      </c>
      <c r="B11407">
        <f t="shared" si="534"/>
        <v>3791714246.9630003</v>
      </c>
      <c r="C11407">
        <f t="shared" si="535"/>
        <v>1042.3340001106262</v>
      </c>
      <c r="D11407" s="1">
        <v>15.58155</v>
      </c>
      <c r="E11407" s="1">
        <v>-11.41708</v>
      </c>
      <c r="G11407">
        <f t="shared" si="536"/>
        <v>10876.650000095367</v>
      </c>
    </row>
    <row r="11408" spans="1:7" x14ac:dyDescent="0.25">
      <c r="A11408" s="2">
        <v>43885.581563229163</v>
      </c>
      <c r="B11408">
        <f t="shared" si="534"/>
        <v>3791714247.0629997</v>
      </c>
      <c r="C11408">
        <f t="shared" si="535"/>
        <v>1042.4339995384216</v>
      </c>
      <c r="D11408" s="1">
        <v>12.1393</v>
      </c>
      <c r="E11408" s="1">
        <v>-11.549200000000001</v>
      </c>
      <c r="G11408">
        <f t="shared" si="536"/>
        <v>10876.749999523163</v>
      </c>
    </row>
    <row r="11409" spans="1:7" x14ac:dyDescent="0.25">
      <c r="A11409" s="2">
        <v>43885.581564386572</v>
      </c>
      <c r="B11409">
        <f t="shared" si="534"/>
        <v>3791714247.1629996</v>
      </c>
      <c r="C11409">
        <f t="shared" si="535"/>
        <v>1042.5339994430542</v>
      </c>
      <c r="D11409" s="1">
        <v>10.68993</v>
      </c>
      <c r="E11409" s="1">
        <v>-11.56209</v>
      </c>
      <c r="G11409">
        <f t="shared" si="536"/>
        <v>10876.849999427795</v>
      </c>
    </row>
    <row r="11410" spans="1:7" x14ac:dyDescent="0.25">
      <c r="A11410" s="2">
        <v>43885.58156554398</v>
      </c>
      <c r="B11410">
        <f t="shared" si="534"/>
        <v>3791714247.263</v>
      </c>
      <c r="C11410">
        <f t="shared" si="535"/>
        <v>1042.6339998245239</v>
      </c>
      <c r="D11410" s="1">
        <v>10.037710000000001</v>
      </c>
      <c r="E11410" s="1">
        <v>-11.45736</v>
      </c>
      <c r="G11410">
        <f t="shared" si="536"/>
        <v>10876.949999809265</v>
      </c>
    </row>
    <row r="11411" spans="1:7" x14ac:dyDescent="0.25">
      <c r="A11411" s="2">
        <v>43885.581565682871</v>
      </c>
      <c r="B11411">
        <f t="shared" si="534"/>
        <v>3791714247.2750001</v>
      </c>
      <c r="C11411">
        <f t="shared" si="535"/>
        <v>1042.6459999084473</v>
      </c>
      <c r="D11411" s="1">
        <v>9.9410849999999993</v>
      </c>
      <c r="E11411" s="1">
        <v>-11.444470000000001</v>
      </c>
      <c r="G11411">
        <f t="shared" si="536"/>
        <v>10876.961999893188</v>
      </c>
    </row>
    <row r="11412" spans="1:7" x14ac:dyDescent="0.25">
      <c r="A11412" s="2">
        <v>43885.581566840279</v>
      </c>
      <c r="B11412">
        <f t="shared" si="534"/>
        <v>3791714247.375</v>
      </c>
      <c r="C11412">
        <f t="shared" si="535"/>
        <v>1042.7459998130798</v>
      </c>
      <c r="D11412" s="1">
        <v>6.9940329999999999</v>
      </c>
      <c r="E11412" s="1">
        <v>-11.20762</v>
      </c>
      <c r="G11412">
        <f t="shared" si="536"/>
        <v>10877.061999797821</v>
      </c>
    </row>
    <row r="11413" spans="1:7" x14ac:dyDescent="0.25">
      <c r="A11413" s="2">
        <v>43885.581567997688</v>
      </c>
      <c r="B11413">
        <f t="shared" si="534"/>
        <v>3791714247.4750004</v>
      </c>
      <c r="C11413">
        <f t="shared" si="535"/>
        <v>1042.8460001945496</v>
      </c>
      <c r="D11413" s="1">
        <v>5.6050529999999998</v>
      </c>
      <c r="E11413" s="1">
        <v>-10.983650000000001</v>
      </c>
      <c r="G11413">
        <f t="shared" si="536"/>
        <v>10877.162000179291</v>
      </c>
    </row>
    <row r="11414" spans="1:7" x14ac:dyDescent="0.25">
      <c r="A11414" s="2">
        <v>43885.581569155096</v>
      </c>
      <c r="B11414">
        <f t="shared" si="534"/>
        <v>3791714247.5750003</v>
      </c>
      <c r="C11414">
        <f t="shared" si="535"/>
        <v>1042.9460000991821</v>
      </c>
      <c r="D11414" s="1">
        <v>6.1002549999999998</v>
      </c>
      <c r="E11414" s="1">
        <v>-10.89504</v>
      </c>
      <c r="G11414">
        <f t="shared" si="536"/>
        <v>10877.262000083923</v>
      </c>
    </row>
    <row r="11415" spans="1:7" x14ac:dyDescent="0.25">
      <c r="A11415" s="2">
        <v>43885.581570312497</v>
      </c>
      <c r="B11415">
        <f t="shared" si="534"/>
        <v>3791714247.6749997</v>
      </c>
      <c r="C11415">
        <f t="shared" si="535"/>
        <v>1043.0459995269775</v>
      </c>
      <c r="D11415" s="1">
        <v>6.1727230000000004</v>
      </c>
      <c r="E11415" s="1">
        <v>-11.020709999999999</v>
      </c>
      <c r="G11415">
        <f t="shared" si="536"/>
        <v>10877.361999511719</v>
      </c>
    </row>
    <row r="11416" spans="1:7" x14ac:dyDescent="0.25">
      <c r="A11416" s="2">
        <v>43885.581571469906</v>
      </c>
      <c r="B11416">
        <f t="shared" si="534"/>
        <v>3791714247.7749996</v>
      </c>
      <c r="C11416">
        <f t="shared" si="535"/>
        <v>1043.1459994316101</v>
      </c>
      <c r="D11416" s="1">
        <v>3.9141219999999999</v>
      </c>
      <c r="E11416" s="1">
        <v>-11.197950000000001</v>
      </c>
      <c r="G11416">
        <f t="shared" si="536"/>
        <v>10877.461999416351</v>
      </c>
    </row>
    <row r="11417" spans="1:7" x14ac:dyDescent="0.25">
      <c r="A11417" s="2">
        <v>43885.581572627314</v>
      </c>
      <c r="B11417">
        <f t="shared" si="534"/>
        <v>3791714247.875</v>
      </c>
      <c r="C11417">
        <f t="shared" si="535"/>
        <v>1043.2459998130798</v>
      </c>
      <c r="D11417" s="1">
        <v>3.7329509999999999</v>
      </c>
      <c r="E11417" s="1">
        <v>-11.301069999999999</v>
      </c>
      <c r="G11417">
        <f t="shared" si="536"/>
        <v>10877.561999797821</v>
      </c>
    </row>
    <row r="11418" spans="1:7" x14ac:dyDescent="0.25">
      <c r="A11418" s="2">
        <v>43885.581573784722</v>
      </c>
      <c r="B11418">
        <f t="shared" si="534"/>
        <v>3791714247.9749999</v>
      </c>
      <c r="C11418">
        <f t="shared" si="535"/>
        <v>1043.3459997177124</v>
      </c>
      <c r="D11418" s="1">
        <v>4.6629630000000004</v>
      </c>
      <c r="E11418" s="1">
        <v>-11.28979</v>
      </c>
      <c r="G11418">
        <f t="shared" si="536"/>
        <v>10877.661999702454</v>
      </c>
    </row>
    <row r="11419" spans="1:7" x14ac:dyDescent="0.25">
      <c r="A11419" s="2">
        <v>43885.581574942131</v>
      </c>
      <c r="B11419">
        <f t="shared" si="534"/>
        <v>3791714248.0750003</v>
      </c>
      <c r="C11419">
        <f t="shared" si="535"/>
        <v>1043.4460000991821</v>
      </c>
      <c r="D11419" s="1">
        <v>5.3514140000000001</v>
      </c>
      <c r="E11419" s="1">
        <v>-11.14639</v>
      </c>
      <c r="G11419">
        <f t="shared" si="536"/>
        <v>10877.762000083923</v>
      </c>
    </row>
    <row r="11420" spans="1:7" x14ac:dyDescent="0.25">
      <c r="A11420" s="2">
        <v>43885.581576099539</v>
      </c>
      <c r="B11420">
        <f t="shared" si="534"/>
        <v>3791714248.1750002</v>
      </c>
      <c r="C11420">
        <f t="shared" si="535"/>
        <v>1043.5460000038147</v>
      </c>
      <c r="D11420" s="1">
        <v>3.6846380000000001</v>
      </c>
      <c r="E11420" s="1">
        <v>-10.911149999999999</v>
      </c>
      <c r="G11420">
        <f t="shared" si="536"/>
        <v>10877.861999988556</v>
      </c>
    </row>
    <row r="11421" spans="1:7" x14ac:dyDescent="0.25">
      <c r="A11421" s="2">
        <v>43885.581576226854</v>
      </c>
      <c r="B11421">
        <f t="shared" si="534"/>
        <v>3791714248.1860003</v>
      </c>
      <c r="C11421">
        <f t="shared" si="535"/>
        <v>1043.5570001602173</v>
      </c>
      <c r="D11421" s="1">
        <v>3.6846380000000001</v>
      </c>
      <c r="E11421" s="1">
        <v>-10.883760000000001</v>
      </c>
      <c r="G11421">
        <f t="shared" si="536"/>
        <v>10877.873000144958</v>
      </c>
    </row>
    <row r="11422" spans="1:7" x14ac:dyDescent="0.25">
      <c r="A11422" s="2">
        <v>43885.581577384262</v>
      </c>
      <c r="B11422">
        <f t="shared" si="534"/>
        <v>3791714248.2860003</v>
      </c>
      <c r="C11422">
        <f t="shared" si="535"/>
        <v>1043.6570000648499</v>
      </c>
      <c r="D11422" s="1">
        <v>42.286200000000001</v>
      </c>
      <c r="E11422" s="1">
        <v>-10.70008</v>
      </c>
      <c r="G11422">
        <f t="shared" si="536"/>
        <v>10877.973000049591</v>
      </c>
    </row>
    <row r="11423" spans="1:7" x14ac:dyDescent="0.25">
      <c r="A11423" s="2">
        <v>43885.581578541663</v>
      </c>
      <c r="B11423">
        <f t="shared" si="534"/>
        <v>3791714248.3859997</v>
      </c>
      <c r="C11423">
        <f t="shared" si="535"/>
        <v>1043.7569994926453</v>
      </c>
      <c r="D11423" s="1">
        <v>88.364130000000003</v>
      </c>
      <c r="E11423" s="1">
        <v>-10.65174</v>
      </c>
      <c r="G11423">
        <f t="shared" si="536"/>
        <v>10878.072999477386</v>
      </c>
    </row>
    <row r="11424" spans="1:7" x14ac:dyDescent="0.25">
      <c r="A11424" s="2">
        <v>43885.581579699072</v>
      </c>
      <c r="B11424">
        <f t="shared" si="534"/>
        <v>3791714248.4859996</v>
      </c>
      <c r="C11424">
        <f t="shared" si="535"/>
        <v>1043.8569993972778</v>
      </c>
      <c r="D11424" s="1">
        <v>129.05529999999999</v>
      </c>
      <c r="E11424" s="1">
        <v>-10.798360000000001</v>
      </c>
      <c r="G11424">
        <f t="shared" si="536"/>
        <v>10878.172999382019</v>
      </c>
    </row>
    <row r="11425" spans="1:7" x14ac:dyDescent="0.25">
      <c r="A11425" s="2">
        <v>43885.58158085648</v>
      </c>
      <c r="B11425">
        <f t="shared" si="534"/>
        <v>3791714248.586</v>
      </c>
      <c r="C11425">
        <f t="shared" si="535"/>
        <v>1043.9569997787476</v>
      </c>
      <c r="D11425" s="1">
        <v>157.00409999999999</v>
      </c>
      <c r="E11425" s="1">
        <v>-11.30429</v>
      </c>
      <c r="G11425">
        <f t="shared" si="536"/>
        <v>10878.272999763489</v>
      </c>
    </row>
    <row r="11426" spans="1:7" x14ac:dyDescent="0.25">
      <c r="A11426" s="2">
        <v>43885.581582013889</v>
      </c>
      <c r="B11426">
        <f t="shared" si="534"/>
        <v>3791714248.6859999</v>
      </c>
      <c r="C11426">
        <f t="shared" si="535"/>
        <v>1044.0569996833801</v>
      </c>
      <c r="D11426" s="1">
        <v>177.22300000000001</v>
      </c>
      <c r="E11426" s="1">
        <v>-13.598699999999999</v>
      </c>
      <c r="G11426">
        <f t="shared" si="536"/>
        <v>10878.372999668121</v>
      </c>
    </row>
    <row r="11427" spans="1:7" x14ac:dyDescent="0.25">
      <c r="A11427" s="2">
        <v>43885.581583171297</v>
      </c>
      <c r="B11427">
        <f t="shared" si="534"/>
        <v>3791714248.7860003</v>
      </c>
      <c r="C11427">
        <f t="shared" si="535"/>
        <v>1044.1570000648499</v>
      </c>
      <c r="D11427" s="1">
        <v>191.4632</v>
      </c>
      <c r="E11427" s="1">
        <v>-13.903219999999999</v>
      </c>
      <c r="G11427">
        <f t="shared" si="536"/>
        <v>10878.473000049591</v>
      </c>
    </row>
    <row r="11428" spans="1:7" x14ac:dyDescent="0.25">
      <c r="A11428" s="2">
        <v>43885.581584328706</v>
      </c>
      <c r="B11428">
        <f t="shared" si="534"/>
        <v>3791714248.8860002</v>
      </c>
      <c r="C11428">
        <f t="shared" si="535"/>
        <v>1044.2569999694824</v>
      </c>
      <c r="D11428" s="1">
        <v>197.81630000000001</v>
      </c>
      <c r="E11428" s="1">
        <v>-14.16263</v>
      </c>
      <c r="G11428">
        <f t="shared" si="536"/>
        <v>10878.572999954224</v>
      </c>
    </row>
    <row r="11429" spans="1:7" x14ac:dyDescent="0.25">
      <c r="A11429" s="2">
        <v>43885.581585486114</v>
      </c>
      <c r="B11429">
        <f t="shared" si="534"/>
        <v>3791714248.9860001</v>
      </c>
      <c r="C11429">
        <f t="shared" si="535"/>
        <v>1044.356999874115</v>
      </c>
      <c r="D11429" s="1">
        <v>198.2028</v>
      </c>
      <c r="E11429" s="1">
        <v>-14.335039999999999</v>
      </c>
      <c r="G11429">
        <f t="shared" si="536"/>
        <v>10878.672999858856</v>
      </c>
    </row>
    <row r="11430" spans="1:7" x14ac:dyDescent="0.25">
      <c r="A11430" s="2">
        <v>43885.581586643515</v>
      </c>
      <c r="B11430">
        <f t="shared" si="534"/>
        <v>3791714249.0859995</v>
      </c>
      <c r="C11430">
        <f t="shared" si="535"/>
        <v>1044.4569993019104</v>
      </c>
      <c r="D11430" s="1">
        <v>200.9083</v>
      </c>
      <c r="E11430" s="1">
        <v>-14.54289</v>
      </c>
      <c r="G11430">
        <f t="shared" si="536"/>
        <v>10878.772999286652</v>
      </c>
    </row>
    <row r="11431" spans="1:7" x14ac:dyDescent="0.25">
      <c r="A11431" s="2">
        <v>43885.58158677083</v>
      </c>
      <c r="B11431">
        <f t="shared" si="534"/>
        <v>3791714249.0969996</v>
      </c>
      <c r="C11431">
        <f t="shared" si="535"/>
        <v>1044.467999458313</v>
      </c>
      <c r="D11431" s="1">
        <v>200.71510000000001</v>
      </c>
      <c r="E11431" s="1">
        <v>-14.56705</v>
      </c>
      <c r="G11431">
        <f t="shared" si="536"/>
        <v>10878.783999443054</v>
      </c>
    </row>
    <row r="11432" spans="1:7" x14ac:dyDescent="0.25">
      <c r="A11432" s="2">
        <v>43885.581587928238</v>
      </c>
      <c r="B11432">
        <f t="shared" si="534"/>
        <v>3791714249.1969995</v>
      </c>
      <c r="C11432">
        <f t="shared" si="535"/>
        <v>1044.5679993629456</v>
      </c>
      <c r="D11432" s="1">
        <v>198.84289999999999</v>
      </c>
      <c r="E11432" s="1">
        <v>-14.96503</v>
      </c>
      <c r="G11432">
        <f t="shared" si="536"/>
        <v>10878.883999347687</v>
      </c>
    </row>
    <row r="11433" spans="1:7" x14ac:dyDescent="0.25">
      <c r="A11433" s="2">
        <v>43885.581589085647</v>
      </c>
      <c r="B11433">
        <f t="shared" si="534"/>
        <v>3791714249.2969999</v>
      </c>
      <c r="C11433">
        <f t="shared" si="535"/>
        <v>1044.6679997444153</v>
      </c>
      <c r="D11433" s="1">
        <v>199.6643</v>
      </c>
      <c r="E11433" s="1">
        <v>-15.348509999999999</v>
      </c>
      <c r="G11433">
        <f t="shared" si="536"/>
        <v>10878.983999729156</v>
      </c>
    </row>
    <row r="11434" spans="1:7" x14ac:dyDescent="0.25">
      <c r="A11434" s="2">
        <v>43885.581590243055</v>
      </c>
      <c r="B11434">
        <f t="shared" si="534"/>
        <v>3791714249.3969998</v>
      </c>
      <c r="C11434">
        <f t="shared" si="535"/>
        <v>1044.7679996490479</v>
      </c>
      <c r="D11434" s="1">
        <v>198.72219999999999</v>
      </c>
      <c r="E11434" s="1">
        <v>-15.60469</v>
      </c>
      <c r="G11434">
        <f t="shared" si="536"/>
        <v>10879.083999633789</v>
      </c>
    </row>
    <row r="11435" spans="1:7" x14ac:dyDescent="0.25">
      <c r="A11435" s="2">
        <v>43885.581591400463</v>
      </c>
      <c r="B11435">
        <f t="shared" si="534"/>
        <v>3791714249.4970002</v>
      </c>
      <c r="C11435">
        <f t="shared" si="535"/>
        <v>1044.8680000305176</v>
      </c>
      <c r="D11435" s="1">
        <v>196.8742</v>
      </c>
      <c r="E11435" s="1">
        <v>-15.653029999999999</v>
      </c>
      <c r="G11435">
        <f t="shared" si="536"/>
        <v>10879.184000015259</v>
      </c>
    </row>
    <row r="11436" spans="1:7" x14ac:dyDescent="0.25">
      <c r="A11436" s="2">
        <v>43885.581592557872</v>
      </c>
      <c r="B11436">
        <f t="shared" si="534"/>
        <v>3791714249.5970001</v>
      </c>
      <c r="C11436">
        <f t="shared" si="535"/>
        <v>1044.9679999351501</v>
      </c>
      <c r="D11436" s="1">
        <v>191.3665</v>
      </c>
      <c r="E11436" s="1">
        <v>-15.511240000000001</v>
      </c>
      <c r="G11436">
        <f t="shared" si="536"/>
        <v>10879.283999919891</v>
      </c>
    </row>
    <row r="11437" spans="1:7" x14ac:dyDescent="0.25">
      <c r="A11437" s="2">
        <v>43885.58159371528</v>
      </c>
      <c r="B11437">
        <f t="shared" si="534"/>
        <v>3791714249.697</v>
      </c>
      <c r="C11437">
        <f t="shared" si="535"/>
        <v>1045.0679998397827</v>
      </c>
      <c r="D11437" s="1">
        <v>165.73660000000001</v>
      </c>
      <c r="E11437" s="1">
        <v>-14.91831</v>
      </c>
      <c r="G11437">
        <f t="shared" si="536"/>
        <v>10879.383999824524</v>
      </c>
    </row>
    <row r="11438" spans="1:7" x14ac:dyDescent="0.25">
      <c r="A11438" s="2">
        <v>43885.581594872689</v>
      </c>
      <c r="B11438">
        <f t="shared" si="534"/>
        <v>3791714249.7970004</v>
      </c>
      <c r="C11438">
        <f t="shared" si="535"/>
        <v>1045.1680002212524</v>
      </c>
      <c r="D11438" s="1">
        <v>144.6482</v>
      </c>
      <c r="E11438" s="1">
        <v>-14.431710000000001</v>
      </c>
      <c r="G11438">
        <f t="shared" si="536"/>
        <v>10879.484000205994</v>
      </c>
    </row>
    <row r="11439" spans="1:7" x14ac:dyDescent="0.25">
      <c r="A11439" s="2">
        <v>43885.58159603009</v>
      </c>
      <c r="B11439">
        <f t="shared" si="534"/>
        <v>3791714249.8969998</v>
      </c>
      <c r="C11439">
        <f t="shared" si="535"/>
        <v>1045.2679996490479</v>
      </c>
      <c r="D11439" s="1">
        <v>127.9924</v>
      </c>
      <c r="E11439" s="1">
        <v>-14.178750000000001</v>
      </c>
      <c r="G11439">
        <f t="shared" si="536"/>
        <v>10879.583999633789</v>
      </c>
    </row>
    <row r="11440" spans="1:7" x14ac:dyDescent="0.25">
      <c r="A11440" s="2">
        <v>43885.581597187498</v>
      </c>
      <c r="B11440">
        <f t="shared" si="534"/>
        <v>3791714249.9969997</v>
      </c>
      <c r="C11440">
        <f t="shared" si="535"/>
        <v>1045.3679995536804</v>
      </c>
      <c r="D11440" s="1">
        <v>111.4696</v>
      </c>
      <c r="E11440" s="1">
        <v>-13.9999</v>
      </c>
      <c r="G11440">
        <f t="shared" si="536"/>
        <v>10879.683999538422</v>
      </c>
    </row>
    <row r="11441" spans="1:7" x14ac:dyDescent="0.25">
      <c r="A11441" s="2">
        <v>43885.581597314813</v>
      </c>
      <c r="B11441">
        <f t="shared" si="534"/>
        <v>3791714250.0079999</v>
      </c>
      <c r="C11441">
        <f t="shared" si="535"/>
        <v>1045.378999710083</v>
      </c>
      <c r="D11441" s="1">
        <v>110.9623</v>
      </c>
      <c r="E11441" s="1">
        <v>-13.98217</v>
      </c>
      <c r="G11441">
        <f t="shared" si="536"/>
        <v>10879.694999694824</v>
      </c>
    </row>
    <row r="11442" spans="1:7" x14ac:dyDescent="0.25">
      <c r="A11442" s="2">
        <v>43885.581598472221</v>
      </c>
      <c r="B11442">
        <f t="shared" si="534"/>
        <v>3791714250.1079998</v>
      </c>
      <c r="C11442">
        <f t="shared" si="535"/>
        <v>1045.4789996147156</v>
      </c>
      <c r="D11442" s="1">
        <v>97.314009999999996</v>
      </c>
      <c r="E11442" s="1">
        <v>-13.70182</v>
      </c>
      <c r="G11442">
        <f t="shared" si="536"/>
        <v>10879.794999599457</v>
      </c>
    </row>
    <row r="11443" spans="1:7" x14ac:dyDescent="0.25">
      <c r="A11443" s="2">
        <v>43885.58159962963</v>
      </c>
      <c r="B11443">
        <f t="shared" si="534"/>
        <v>3791714250.2080002</v>
      </c>
      <c r="C11443">
        <f t="shared" si="535"/>
        <v>1045.5789999961853</v>
      </c>
      <c r="D11443" s="1">
        <v>85.900199999999998</v>
      </c>
      <c r="E11443" s="1">
        <v>-13.303839999999999</v>
      </c>
      <c r="G11443">
        <f t="shared" si="536"/>
        <v>10879.894999980927</v>
      </c>
    </row>
    <row r="11444" spans="1:7" x14ac:dyDescent="0.25">
      <c r="A11444" s="2">
        <v>43885.581600787038</v>
      </c>
      <c r="B11444">
        <f t="shared" si="534"/>
        <v>3791714250.3080001</v>
      </c>
      <c r="C11444">
        <f t="shared" si="535"/>
        <v>1045.6789999008179</v>
      </c>
      <c r="D11444" s="1">
        <v>76.902010000000004</v>
      </c>
      <c r="E11444" s="1">
        <v>-12.876860000000001</v>
      </c>
      <c r="G11444">
        <f t="shared" si="536"/>
        <v>10879.994999885559</v>
      </c>
    </row>
    <row r="11445" spans="1:7" x14ac:dyDescent="0.25">
      <c r="A11445" s="2">
        <v>43885.581601944446</v>
      </c>
      <c r="B11445">
        <f t="shared" si="534"/>
        <v>3791714250.408</v>
      </c>
      <c r="C11445">
        <f t="shared" si="535"/>
        <v>1045.7789998054504</v>
      </c>
      <c r="D11445" s="1">
        <v>67.154979999999995</v>
      </c>
      <c r="E11445" s="1">
        <v>-12.424099999999999</v>
      </c>
      <c r="G11445">
        <f t="shared" si="536"/>
        <v>10880.094999790192</v>
      </c>
    </row>
    <row r="11446" spans="1:7" x14ac:dyDescent="0.25">
      <c r="A11446" s="2">
        <v>43885.581603101855</v>
      </c>
      <c r="B11446">
        <f t="shared" si="534"/>
        <v>3791714250.5080004</v>
      </c>
      <c r="C11446">
        <f t="shared" si="535"/>
        <v>1045.8790001869202</v>
      </c>
      <c r="D11446" s="1">
        <v>59.110970000000002</v>
      </c>
      <c r="E11446" s="1">
        <v>-12.039020000000001</v>
      </c>
      <c r="G11446">
        <f t="shared" si="536"/>
        <v>10880.195000171661</v>
      </c>
    </row>
    <row r="11447" spans="1:7" x14ac:dyDescent="0.25">
      <c r="A11447" s="2">
        <v>43885.581604259256</v>
      </c>
      <c r="B11447">
        <f t="shared" si="534"/>
        <v>3791714250.6079998</v>
      </c>
      <c r="C11447">
        <f t="shared" si="535"/>
        <v>1045.9789996147156</v>
      </c>
      <c r="D11447" s="1">
        <v>53.398040000000002</v>
      </c>
      <c r="E11447" s="1">
        <v>-11.86661</v>
      </c>
      <c r="G11447">
        <f t="shared" si="536"/>
        <v>10880.294999599457</v>
      </c>
    </row>
    <row r="11448" spans="1:7" x14ac:dyDescent="0.25">
      <c r="A11448" s="2">
        <v>43885.581605416664</v>
      </c>
      <c r="B11448">
        <f t="shared" si="534"/>
        <v>3791714250.7079997</v>
      </c>
      <c r="C11448">
        <f t="shared" si="535"/>
        <v>1046.0789995193481</v>
      </c>
      <c r="D11448" s="1">
        <v>46.247810000000001</v>
      </c>
      <c r="E11448" s="1">
        <v>-11.9214</v>
      </c>
      <c r="G11448">
        <f t="shared" si="536"/>
        <v>10880.394999504089</v>
      </c>
    </row>
    <row r="11449" spans="1:7" x14ac:dyDescent="0.25">
      <c r="A11449" s="2">
        <v>43885.581606574073</v>
      </c>
      <c r="B11449">
        <f t="shared" si="534"/>
        <v>3791714250.8080001</v>
      </c>
      <c r="C11449">
        <f t="shared" si="535"/>
        <v>1046.1789999008179</v>
      </c>
      <c r="D11449" s="1">
        <v>42.431130000000003</v>
      </c>
      <c r="E11449" s="1">
        <v>-12.04546</v>
      </c>
      <c r="G11449">
        <f t="shared" si="536"/>
        <v>10880.494999885559</v>
      </c>
    </row>
    <row r="11450" spans="1:7" x14ac:dyDescent="0.25">
      <c r="A11450" s="2">
        <v>43885.581607731481</v>
      </c>
      <c r="B11450">
        <f t="shared" si="534"/>
        <v>3791714250.908</v>
      </c>
      <c r="C11450">
        <f t="shared" si="535"/>
        <v>1046.2789998054504</v>
      </c>
      <c r="D11450" s="1">
        <v>37.261710000000001</v>
      </c>
      <c r="E11450" s="1">
        <v>-12.066409999999999</v>
      </c>
      <c r="G11450">
        <f t="shared" si="536"/>
        <v>10880.594999790192</v>
      </c>
    </row>
    <row r="11451" spans="1:7" x14ac:dyDescent="0.25">
      <c r="A11451" s="2">
        <v>43885.581607905093</v>
      </c>
      <c r="B11451">
        <f t="shared" si="534"/>
        <v>3791714250.9229999</v>
      </c>
      <c r="C11451">
        <f t="shared" si="535"/>
        <v>1046.293999671936</v>
      </c>
      <c r="D11451" s="1">
        <v>34.978949999999998</v>
      </c>
      <c r="E11451" s="1">
        <v>-12.05996</v>
      </c>
      <c r="G11451">
        <f t="shared" si="536"/>
        <v>10880.609999656677</v>
      </c>
    </row>
    <row r="11452" spans="1:7" x14ac:dyDescent="0.25">
      <c r="A11452" s="2">
        <v>43885.581609062501</v>
      </c>
      <c r="B11452">
        <f t="shared" si="534"/>
        <v>3791714251.0230002</v>
      </c>
      <c r="C11452">
        <f t="shared" si="535"/>
        <v>1046.3940000534058</v>
      </c>
      <c r="D11452" s="1">
        <v>30.993179999999999</v>
      </c>
      <c r="E11452" s="1">
        <v>-11.9504</v>
      </c>
      <c r="G11452">
        <f t="shared" si="536"/>
        <v>10880.710000038147</v>
      </c>
    </row>
    <row r="11453" spans="1:7" x14ac:dyDescent="0.25">
      <c r="A11453" s="2">
        <v>43885.58161021991</v>
      </c>
      <c r="B11453">
        <f t="shared" si="534"/>
        <v>3791714251.1230001</v>
      </c>
      <c r="C11453">
        <f t="shared" si="535"/>
        <v>1046.4939999580383</v>
      </c>
      <c r="D11453" s="1">
        <v>28.456790000000002</v>
      </c>
      <c r="E11453" s="1">
        <v>-11.7216</v>
      </c>
      <c r="G11453">
        <f t="shared" si="536"/>
        <v>10880.80999994278</v>
      </c>
    </row>
    <row r="11454" spans="1:7" x14ac:dyDescent="0.25">
      <c r="A11454" s="2">
        <v>43885.581611377318</v>
      </c>
      <c r="B11454">
        <f t="shared" si="534"/>
        <v>3791714251.223</v>
      </c>
      <c r="C11454">
        <f t="shared" si="535"/>
        <v>1046.5939998626709</v>
      </c>
      <c r="D11454" s="1">
        <v>23.722180000000002</v>
      </c>
      <c r="E11454" s="1">
        <v>-11.43319</v>
      </c>
      <c r="G11454">
        <f t="shared" si="536"/>
        <v>10880.909999847412</v>
      </c>
    </row>
    <row r="11455" spans="1:7" x14ac:dyDescent="0.25">
      <c r="A11455" s="2">
        <v>43885.581612534719</v>
      </c>
      <c r="B11455">
        <f t="shared" si="534"/>
        <v>3791714251.323</v>
      </c>
      <c r="C11455">
        <f t="shared" si="535"/>
        <v>1046.6939997673035</v>
      </c>
      <c r="D11455" s="1">
        <v>20.72681</v>
      </c>
      <c r="E11455" s="1">
        <v>-11.26079</v>
      </c>
      <c r="G11455">
        <f t="shared" si="536"/>
        <v>10881.009999752045</v>
      </c>
    </row>
    <row r="11456" spans="1:7" x14ac:dyDescent="0.25">
      <c r="A11456" s="2">
        <v>43885.581613692128</v>
      </c>
      <c r="B11456">
        <f t="shared" si="534"/>
        <v>3791714251.4229999</v>
      </c>
      <c r="C11456">
        <f t="shared" si="535"/>
        <v>1046.793999671936</v>
      </c>
      <c r="D11456" s="1">
        <v>18.987570000000002</v>
      </c>
      <c r="E11456" s="1">
        <v>-11.30429</v>
      </c>
      <c r="G11456">
        <f t="shared" si="536"/>
        <v>10881.109999656677</v>
      </c>
    </row>
    <row r="11457" spans="1:7" x14ac:dyDescent="0.25">
      <c r="A11457" s="2">
        <v>43885.581614849536</v>
      </c>
      <c r="B11457">
        <f t="shared" si="534"/>
        <v>3791714251.5229998</v>
      </c>
      <c r="C11457">
        <f t="shared" si="535"/>
        <v>1046.8939995765686</v>
      </c>
      <c r="D11457" s="1">
        <v>16.14922</v>
      </c>
      <c r="E11457" s="1">
        <v>-11.481529999999999</v>
      </c>
      <c r="G11457">
        <f t="shared" si="536"/>
        <v>10881.20999956131</v>
      </c>
    </row>
    <row r="11458" spans="1:7" x14ac:dyDescent="0.25">
      <c r="A11458" s="2">
        <v>43885.581616006944</v>
      </c>
      <c r="B11458">
        <f t="shared" ref="B11458:B11521" si="537">A11458*86400</f>
        <v>3791714251.6230001</v>
      </c>
      <c r="C11458">
        <f t="shared" ref="C11458:C11521" si="538">B11458-$B$1</f>
        <v>1046.9939999580383</v>
      </c>
      <c r="D11458" s="1">
        <v>13.10554</v>
      </c>
      <c r="E11458" s="1">
        <v>-11.61687</v>
      </c>
      <c r="G11458">
        <f t="shared" ref="G11458:G11521" si="539">C11458+$F$1</f>
        <v>10881.30999994278</v>
      </c>
    </row>
    <row r="11459" spans="1:7" x14ac:dyDescent="0.25">
      <c r="A11459" s="2">
        <v>43885.581617164353</v>
      </c>
      <c r="B11459">
        <f t="shared" si="537"/>
        <v>3791714251.723</v>
      </c>
      <c r="C11459">
        <f t="shared" si="538"/>
        <v>1047.0939998626709</v>
      </c>
      <c r="D11459" s="1">
        <v>10.883179999999999</v>
      </c>
      <c r="E11459" s="1">
        <v>-11.629759999999999</v>
      </c>
      <c r="G11459">
        <f t="shared" si="539"/>
        <v>10881.409999847412</v>
      </c>
    </row>
    <row r="11460" spans="1:7" x14ac:dyDescent="0.25">
      <c r="A11460" s="2">
        <v>43885.581618321761</v>
      </c>
      <c r="B11460">
        <f t="shared" si="537"/>
        <v>3791714251.823</v>
      </c>
      <c r="C11460">
        <f t="shared" si="538"/>
        <v>1047.1939997673035</v>
      </c>
      <c r="D11460" s="1">
        <v>10.061870000000001</v>
      </c>
      <c r="E11460" s="1">
        <v>-11.539529999999999</v>
      </c>
      <c r="G11460">
        <f t="shared" si="539"/>
        <v>10881.509999752045</v>
      </c>
    </row>
    <row r="11461" spans="1:7" x14ac:dyDescent="0.25">
      <c r="A11461" s="2">
        <v>43885.581618449076</v>
      </c>
      <c r="B11461">
        <f t="shared" si="537"/>
        <v>3791714251.8340001</v>
      </c>
      <c r="C11461">
        <f t="shared" si="538"/>
        <v>1047.2049999237061</v>
      </c>
      <c r="D11461" s="1">
        <v>9.892773</v>
      </c>
      <c r="E11461" s="1">
        <v>-11.50892</v>
      </c>
      <c r="G11461">
        <f t="shared" si="539"/>
        <v>10881.520999908447</v>
      </c>
    </row>
    <row r="11462" spans="1:7" x14ac:dyDescent="0.25">
      <c r="A11462" s="2">
        <v>43885.581619606484</v>
      </c>
      <c r="B11462">
        <f t="shared" si="537"/>
        <v>3791714251.934</v>
      </c>
      <c r="C11462">
        <f t="shared" si="538"/>
        <v>1047.3049998283386</v>
      </c>
      <c r="D11462" s="1">
        <v>8.8661359999999991</v>
      </c>
      <c r="E11462" s="1">
        <v>-11.28335</v>
      </c>
      <c r="G11462">
        <f t="shared" si="539"/>
        <v>10881.62099981308</v>
      </c>
    </row>
    <row r="11463" spans="1:7" x14ac:dyDescent="0.25">
      <c r="A11463" s="2">
        <v>43885.581620763885</v>
      </c>
      <c r="B11463">
        <f t="shared" si="537"/>
        <v>3791714252.0339999</v>
      </c>
      <c r="C11463">
        <f t="shared" si="538"/>
        <v>1047.4049997329712</v>
      </c>
      <c r="D11463" s="1">
        <v>5.8224590000000003</v>
      </c>
      <c r="E11463" s="1">
        <v>-11.044879999999999</v>
      </c>
      <c r="G11463">
        <f t="shared" si="539"/>
        <v>10881.720999717712</v>
      </c>
    </row>
    <row r="11464" spans="1:7" x14ac:dyDescent="0.25">
      <c r="A11464" s="2">
        <v>43885.581621921294</v>
      </c>
      <c r="B11464">
        <f t="shared" si="537"/>
        <v>3791714252.1339998</v>
      </c>
      <c r="C11464">
        <f t="shared" si="538"/>
        <v>1047.5049996376038</v>
      </c>
      <c r="D11464" s="1">
        <v>6.5229879999999998</v>
      </c>
      <c r="E11464" s="1">
        <v>-10.96593</v>
      </c>
      <c r="G11464">
        <f t="shared" si="539"/>
        <v>10881.820999622345</v>
      </c>
    </row>
    <row r="11465" spans="1:7" x14ac:dyDescent="0.25">
      <c r="A11465" s="2">
        <v>43885.581623078702</v>
      </c>
      <c r="B11465">
        <f t="shared" si="537"/>
        <v>3791714252.2339997</v>
      </c>
      <c r="C11465">
        <f t="shared" si="538"/>
        <v>1047.6049995422363</v>
      </c>
      <c r="D11465" s="1">
        <v>4.143605</v>
      </c>
      <c r="E11465" s="1">
        <v>-11.091609999999999</v>
      </c>
      <c r="G11465">
        <f t="shared" si="539"/>
        <v>10881.920999526978</v>
      </c>
    </row>
    <row r="11466" spans="1:7" x14ac:dyDescent="0.25">
      <c r="A11466" s="2">
        <v>43885.581624236111</v>
      </c>
      <c r="B11466">
        <f t="shared" si="537"/>
        <v>3791714252.3340001</v>
      </c>
      <c r="C11466">
        <f t="shared" si="538"/>
        <v>1047.7049999237061</v>
      </c>
      <c r="D11466" s="1">
        <v>4.0107470000000003</v>
      </c>
      <c r="E11466" s="1">
        <v>-11.276899999999999</v>
      </c>
      <c r="G11466">
        <f t="shared" si="539"/>
        <v>10882.020999908447</v>
      </c>
    </row>
    <row r="11467" spans="1:7" x14ac:dyDescent="0.25">
      <c r="A11467" s="2">
        <v>43885.581625393519</v>
      </c>
      <c r="B11467">
        <f t="shared" si="537"/>
        <v>3791714252.434</v>
      </c>
      <c r="C11467">
        <f t="shared" si="538"/>
        <v>1047.8049998283386</v>
      </c>
      <c r="D11467" s="1">
        <v>5.2668670000000004</v>
      </c>
      <c r="E11467" s="1">
        <v>-11.36713</v>
      </c>
      <c r="G11467">
        <f t="shared" si="539"/>
        <v>10882.12099981308</v>
      </c>
    </row>
    <row r="11468" spans="1:7" x14ac:dyDescent="0.25">
      <c r="A11468" s="2">
        <v>43885.581626550927</v>
      </c>
      <c r="B11468">
        <f t="shared" si="537"/>
        <v>3791714252.5339999</v>
      </c>
      <c r="C11468">
        <f t="shared" si="538"/>
        <v>1047.9049997329712</v>
      </c>
      <c r="D11468" s="1">
        <v>3.2981400000000001</v>
      </c>
      <c r="E11468" s="1">
        <v>-11.35585</v>
      </c>
      <c r="G11468">
        <f t="shared" si="539"/>
        <v>10882.220999717712</v>
      </c>
    </row>
    <row r="11469" spans="1:7" x14ac:dyDescent="0.25">
      <c r="A11469" s="2">
        <v>43885.581627708336</v>
      </c>
      <c r="B11469">
        <f t="shared" si="537"/>
        <v>3791714252.6340003</v>
      </c>
      <c r="C11469">
        <f t="shared" si="538"/>
        <v>1048.0050001144409</v>
      </c>
      <c r="D11469" s="1">
        <v>3.9262000000000001</v>
      </c>
      <c r="E11469" s="1">
        <v>-11.20923</v>
      </c>
      <c r="G11469">
        <f t="shared" si="539"/>
        <v>10882.321000099182</v>
      </c>
    </row>
    <row r="11470" spans="1:7" x14ac:dyDescent="0.25">
      <c r="A11470" s="2">
        <v>43885.581628865744</v>
      </c>
      <c r="B11470">
        <f t="shared" si="537"/>
        <v>3791714252.7340002</v>
      </c>
      <c r="C11470">
        <f t="shared" si="538"/>
        <v>1048.1050000190735</v>
      </c>
      <c r="D11470" s="1">
        <v>5.2789450000000002</v>
      </c>
      <c r="E11470" s="1">
        <v>-10.98043</v>
      </c>
      <c r="G11470">
        <f t="shared" si="539"/>
        <v>10882.421000003815</v>
      </c>
    </row>
    <row r="11471" spans="1:7" x14ac:dyDescent="0.25">
      <c r="A11471" s="2">
        <v>43885.581629004628</v>
      </c>
      <c r="B11471">
        <f t="shared" si="537"/>
        <v>3791714252.7459998</v>
      </c>
      <c r="C11471">
        <f t="shared" si="538"/>
        <v>1048.1169996261597</v>
      </c>
      <c r="D11471" s="1">
        <v>3.1652809999999998</v>
      </c>
      <c r="E11471" s="1">
        <v>-10.95304</v>
      </c>
      <c r="G11471">
        <f t="shared" si="539"/>
        <v>10882.432999610901</v>
      </c>
    </row>
    <row r="11472" spans="1:7" x14ac:dyDescent="0.25">
      <c r="A11472" s="2">
        <v>43885.581630162036</v>
      </c>
      <c r="B11472">
        <f t="shared" si="537"/>
        <v>3791714252.8459997</v>
      </c>
      <c r="C11472">
        <f t="shared" si="538"/>
        <v>1048.2169995307922</v>
      </c>
      <c r="D11472" s="1">
        <v>41.899700000000003</v>
      </c>
      <c r="E11472" s="1">
        <v>-10.764530000000001</v>
      </c>
      <c r="G11472">
        <f t="shared" si="539"/>
        <v>10882.532999515533</v>
      </c>
    </row>
    <row r="11473" spans="1:7" x14ac:dyDescent="0.25">
      <c r="A11473" s="2">
        <v>43885.581631319445</v>
      </c>
      <c r="B11473">
        <f t="shared" si="537"/>
        <v>3791714252.9460001</v>
      </c>
      <c r="C11473">
        <f t="shared" si="538"/>
        <v>1048.316999912262</v>
      </c>
      <c r="D11473" s="1">
        <v>88.847250000000003</v>
      </c>
      <c r="E11473" s="1">
        <v>-10.721019999999999</v>
      </c>
      <c r="G11473">
        <f t="shared" si="539"/>
        <v>10882.632999897003</v>
      </c>
    </row>
    <row r="11474" spans="1:7" x14ac:dyDescent="0.25">
      <c r="A11474" s="2">
        <v>43885.581632476853</v>
      </c>
      <c r="B11474">
        <f t="shared" si="537"/>
        <v>3791714253.046</v>
      </c>
      <c r="C11474">
        <f t="shared" si="538"/>
        <v>1048.4169998168945</v>
      </c>
      <c r="D11474" s="1">
        <v>127.1349</v>
      </c>
      <c r="E11474" s="1">
        <v>-10.872479999999999</v>
      </c>
      <c r="G11474">
        <f t="shared" si="539"/>
        <v>10882.732999801636</v>
      </c>
    </row>
    <row r="11475" spans="1:7" x14ac:dyDescent="0.25">
      <c r="A11475" s="2">
        <v>43885.581633634261</v>
      </c>
      <c r="B11475">
        <f t="shared" si="537"/>
        <v>3791714253.1460004</v>
      </c>
      <c r="C11475">
        <f t="shared" si="538"/>
        <v>1048.5170001983643</v>
      </c>
      <c r="D11475" s="1">
        <v>155.5427</v>
      </c>
      <c r="E11475" s="1">
        <v>-11.378410000000001</v>
      </c>
      <c r="G11475">
        <f t="shared" si="539"/>
        <v>10882.833000183105</v>
      </c>
    </row>
    <row r="11476" spans="1:7" x14ac:dyDescent="0.25">
      <c r="A11476" s="2">
        <v>43885.58163479167</v>
      </c>
      <c r="B11476">
        <f t="shared" si="537"/>
        <v>3791714253.2460003</v>
      </c>
      <c r="C11476">
        <f t="shared" si="538"/>
        <v>1048.6170001029968</v>
      </c>
      <c r="D11476" s="1">
        <v>177.1747</v>
      </c>
      <c r="E11476" s="1">
        <v>-13.669589999999999</v>
      </c>
      <c r="G11476">
        <f t="shared" si="539"/>
        <v>10882.933000087738</v>
      </c>
    </row>
    <row r="11477" spans="1:7" x14ac:dyDescent="0.25">
      <c r="A11477" s="2">
        <v>43885.581635949071</v>
      </c>
      <c r="B11477">
        <f t="shared" si="537"/>
        <v>3791714253.3459997</v>
      </c>
      <c r="C11477">
        <f t="shared" si="538"/>
        <v>1048.7169995307922</v>
      </c>
      <c r="D11477" s="1">
        <v>189.91720000000001</v>
      </c>
      <c r="E11477" s="1">
        <v>-13.964449999999999</v>
      </c>
      <c r="G11477">
        <f t="shared" si="539"/>
        <v>10883.032999515533</v>
      </c>
    </row>
    <row r="11478" spans="1:7" x14ac:dyDescent="0.25">
      <c r="A11478" s="2">
        <v>43885.581637106479</v>
      </c>
      <c r="B11478">
        <f t="shared" si="537"/>
        <v>3791714253.4459996</v>
      </c>
      <c r="C11478">
        <f t="shared" si="538"/>
        <v>1048.8169994354248</v>
      </c>
      <c r="D11478" s="1">
        <v>197.0916</v>
      </c>
      <c r="E11478" s="1">
        <v>-14.22064</v>
      </c>
      <c r="G11478">
        <f t="shared" si="539"/>
        <v>10883.132999420166</v>
      </c>
    </row>
    <row r="11479" spans="1:7" x14ac:dyDescent="0.25">
      <c r="A11479" s="2">
        <v>43885.581638263888</v>
      </c>
      <c r="B11479">
        <f t="shared" si="537"/>
        <v>3791714253.546</v>
      </c>
      <c r="C11479">
        <f t="shared" si="538"/>
        <v>1048.9169998168945</v>
      </c>
      <c r="D11479" s="1">
        <v>199.51929999999999</v>
      </c>
      <c r="E11479" s="1">
        <v>-14.388210000000001</v>
      </c>
      <c r="G11479">
        <f t="shared" si="539"/>
        <v>10883.232999801636</v>
      </c>
    </row>
    <row r="11480" spans="1:7" x14ac:dyDescent="0.25">
      <c r="A11480" s="2">
        <v>43885.581639421296</v>
      </c>
      <c r="B11480">
        <f t="shared" si="537"/>
        <v>3791714253.6459999</v>
      </c>
      <c r="C11480">
        <f t="shared" si="538"/>
        <v>1049.0169997215271</v>
      </c>
      <c r="D11480" s="1">
        <v>199.16900000000001</v>
      </c>
      <c r="E11480" s="1">
        <v>-14.58961</v>
      </c>
      <c r="G11480">
        <f t="shared" si="539"/>
        <v>10883.332999706268</v>
      </c>
    </row>
    <row r="11481" spans="1:7" x14ac:dyDescent="0.25">
      <c r="A11481" s="2">
        <v>43885.581639548611</v>
      </c>
      <c r="B11481">
        <f t="shared" si="537"/>
        <v>3791714253.6570001</v>
      </c>
      <c r="C11481">
        <f t="shared" si="538"/>
        <v>1049.0279998779297</v>
      </c>
      <c r="D11481" s="1">
        <v>198.7946</v>
      </c>
      <c r="E11481" s="1">
        <v>-14.62506</v>
      </c>
      <c r="G11481">
        <f t="shared" si="539"/>
        <v>10883.343999862671</v>
      </c>
    </row>
    <row r="11482" spans="1:7" x14ac:dyDescent="0.25">
      <c r="A11482" s="2">
        <v>43885.581640706019</v>
      </c>
      <c r="B11482">
        <f t="shared" si="537"/>
        <v>3791714253.757</v>
      </c>
      <c r="C11482">
        <f t="shared" si="538"/>
        <v>1049.1279997825623</v>
      </c>
      <c r="D11482" s="1">
        <v>198.83090000000001</v>
      </c>
      <c r="E11482" s="1">
        <v>-15.026260000000001</v>
      </c>
      <c r="G11482">
        <f t="shared" si="539"/>
        <v>10883.443999767303</v>
      </c>
    </row>
    <row r="11483" spans="1:7" x14ac:dyDescent="0.25">
      <c r="A11483" s="2">
        <v>43885.581641863428</v>
      </c>
      <c r="B11483">
        <f t="shared" si="537"/>
        <v>3791714253.8570004</v>
      </c>
      <c r="C11483">
        <f t="shared" si="538"/>
        <v>1049.228000164032</v>
      </c>
      <c r="D11483" s="1">
        <v>198.91540000000001</v>
      </c>
      <c r="E11483" s="1">
        <v>-15.40812</v>
      </c>
      <c r="G11483">
        <f t="shared" si="539"/>
        <v>10883.544000148773</v>
      </c>
    </row>
    <row r="11484" spans="1:7" x14ac:dyDescent="0.25">
      <c r="A11484" s="2">
        <v>43885.581643020836</v>
      </c>
      <c r="B11484">
        <f t="shared" si="537"/>
        <v>3791714253.9570003</v>
      </c>
      <c r="C11484">
        <f t="shared" si="538"/>
        <v>1049.3280000686646</v>
      </c>
      <c r="D11484" s="1">
        <v>196.8742</v>
      </c>
      <c r="E11484" s="1">
        <v>-15.65142</v>
      </c>
      <c r="G11484">
        <f t="shared" si="539"/>
        <v>10883.644000053406</v>
      </c>
    </row>
    <row r="11485" spans="1:7" x14ac:dyDescent="0.25">
      <c r="A11485" s="2">
        <v>43885.581644178237</v>
      </c>
      <c r="B11485">
        <f t="shared" si="537"/>
        <v>3791714254.0569997</v>
      </c>
      <c r="C11485">
        <f t="shared" si="538"/>
        <v>1049.42799949646</v>
      </c>
      <c r="D11485" s="1">
        <v>197.0795</v>
      </c>
      <c r="E11485" s="1">
        <v>-15.706200000000001</v>
      </c>
      <c r="G11485">
        <f t="shared" si="539"/>
        <v>10883.743999481201</v>
      </c>
    </row>
    <row r="11486" spans="1:7" x14ac:dyDescent="0.25">
      <c r="A11486" s="2">
        <v>43885.581645335646</v>
      </c>
      <c r="B11486">
        <f t="shared" si="537"/>
        <v>3791714254.1569996</v>
      </c>
      <c r="C11486">
        <f t="shared" si="538"/>
        <v>1049.5279994010925</v>
      </c>
      <c r="D11486" s="1">
        <v>190.6781</v>
      </c>
      <c r="E11486" s="1">
        <v>-15.557969999999999</v>
      </c>
      <c r="G11486">
        <f t="shared" si="539"/>
        <v>10883.843999385834</v>
      </c>
    </row>
    <row r="11487" spans="1:7" x14ac:dyDescent="0.25">
      <c r="A11487" s="2">
        <v>43885.581646493054</v>
      </c>
      <c r="B11487">
        <f t="shared" si="537"/>
        <v>3791714254.257</v>
      </c>
      <c r="C11487">
        <f t="shared" si="538"/>
        <v>1049.6279997825623</v>
      </c>
      <c r="D11487" s="1">
        <v>165.66419999999999</v>
      </c>
      <c r="E11487" s="1">
        <v>-14.98437</v>
      </c>
      <c r="G11487">
        <f t="shared" si="539"/>
        <v>10883.943999767303</v>
      </c>
    </row>
    <row r="11488" spans="1:7" x14ac:dyDescent="0.25">
      <c r="A11488" s="2">
        <v>43885.581647650462</v>
      </c>
      <c r="B11488">
        <f t="shared" si="537"/>
        <v>3791714254.3569999</v>
      </c>
      <c r="C11488">
        <f t="shared" si="538"/>
        <v>1049.7279996871948</v>
      </c>
      <c r="D11488" s="1">
        <v>145.45740000000001</v>
      </c>
      <c r="E11488" s="1">
        <v>-14.507440000000001</v>
      </c>
      <c r="G11488">
        <f t="shared" si="539"/>
        <v>10884.043999671936</v>
      </c>
    </row>
    <row r="11489" spans="1:7" x14ac:dyDescent="0.25">
      <c r="A11489" s="2">
        <v>43885.581648807871</v>
      </c>
      <c r="B11489">
        <f t="shared" si="537"/>
        <v>3791714254.4570003</v>
      </c>
      <c r="C11489">
        <f t="shared" si="538"/>
        <v>1049.8280000686646</v>
      </c>
      <c r="D11489" s="1">
        <v>128.37889999999999</v>
      </c>
      <c r="E11489" s="1">
        <v>-14.2577</v>
      </c>
      <c r="G11489">
        <f t="shared" si="539"/>
        <v>10884.144000053406</v>
      </c>
    </row>
    <row r="11490" spans="1:7" x14ac:dyDescent="0.25">
      <c r="A11490" s="2">
        <v>43885.581649965279</v>
      </c>
      <c r="B11490">
        <f t="shared" si="537"/>
        <v>3791714254.5570002</v>
      </c>
      <c r="C11490">
        <f t="shared" si="538"/>
        <v>1049.9279999732971</v>
      </c>
      <c r="D11490" s="1">
        <v>113.2813</v>
      </c>
      <c r="E11490" s="1">
        <v>-14.09013</v>
      </c>
      <c r="G11490">
        <f t="shared" si="539"/>
        <v>10884.243999958038</v>
      </c>
    </row>
    <row r="11491" spans="1:7" x14ac:dyDescent="0.25">
      <c r="A11491" s="2">
        <v>43885.581650092594</v>
      </c>
      <c r="B11491">
        <f t="shared" si="537"/>
        <v>3791714254.5680003</v>
      </c>
      <c r="C11491">
        <f t="shared" si="538"/>
        <v>1049.9390001296997</v>
      </c>
      <c r="D11491" s="1">
        <v>111.7594</v>
      </c>
      <c r="E11491" s="1">
        <v>-14.064349999999999</v>
      </c>
      <c r="G11491">
        <f t="shared" si="539"/>
        <v>10884.255000114441</v>
      </c>
    </row>
    <row r="11492" spans="1:7" x14ac:dyDescent="0.25">
      <c r="A11492" s="2">
        <v>43885.581651250002</v>
      </c>
      <c r="B11492">
        <f t="shared" si="537"/>
        <v>3791714254.6680002</v>
      </c>
      <c r="C11492">
        <f t="shared" si="538"/>
        <v>1050.0390000343323</v>
      </c>
      <c r="D11492" s="1">
        <v>98.074929999999995</v>
      </c>
      <c r="E11492" s="1">
        <v>-13.78721</v>
      </c>
      <c r="G11492">
        <f t="shared" si="539"/>
        <v>10884.355000019073</v>
      </c>
    </row>
    <row r="11493" spans="1:7" x14ac:dyDescent="0.25">
      <c r="A11493" s="2">
        <v>43885.581652407411</v>
      </c>
      <c r="B11493">
        <f t="shared" si="537"/>
        <v>3791714254.7680001</v>
      </c>
      <c r="C11493">
        <f t="shared" si="538"/>
        <v>1050.1389999389648</v>
      </c>
      <c r="D11493" s="1">
        <v>86.322929999999999</v>
      </c>
      <c r="E11493" s="1">
        <v>-13.38279</v>
      </c>
      <c r="G11493">
        <f t="shared" si="539"/>
        <v>10884.454999923706</v>
      </c>
    </row>
    <row r="11494" spans="1:7" x14ac:dyDescent="0.25">
      <c r="A11494" s="2">
        <v>43885.581653564812</v>
      </c>
      <c r="B11494">
        <f t="shared" si="537"/>
        <v>3791714254.8679996</v>
      </c>
      <c r="C11494">
        <f t="shared" si="538"/>
        <v>1050.2389993667603</v>
      </c>
      <c r="D11494" s="1">
        <v>77.578379999999996</v>
      </c>
      <c r="E11494" s="1">
        <v>-12.9542</v>
      </c>
      <c r="G11494">
        <f t="shared" si="539"/>
        <v>10884.554999351501</v>
      </c>
    </row>
    <row r="11495" spans="1:7" x14ac:dyDescent="0.25">
      <c r="A11495" s="2">
        <v>43885.58165472222</v>
      </c>
      <c r="B11495">
        <f t="shared" si="537"/>
        <v>3791714254.9679999</v>
      </c>
      <c r="C11495">
        <f t="shared" si="538"/>
        <v>1050.33899974823</v>
      </c>
      <c r="D11495" s="1">
        <v>68.072919999999996</v>
      </c>
      <c r="E11495" s="1">
        <v>-12.49661</v>
      </c>
      <c r="G11495">
        <f t="shared" si="539"/>
        <v>10884.654999732971</v>
      </c>
    </row>
    <row r="11496" spans="1:7" x14ac:dyDescent="0.25">
      <c r="A11496" s="2">
        <v>43885.581655879629</v>
      </c>
      <c r="B11496">
        <f t="shared" si="537"/>
        <v>3791714255.0679998</v>
      </c>
      <c r="C11496">
        <f t="shared" si="538"/>
        <v>1050.4389996528625</v>
      </c>
      <c r="D11496" s="1">
        <v>59.34046</v>
      </c>
      <c r="E11496" s="1">
        <v>-12.109909999999999</v>
      </c>
      <c r="G11496">
        <f t="shared" si="539"/>
        <v>10884.754999637604</v>
      </c>
    </row>
    <row r="11497" spans="1:7" x14ac:dyDescent="0.25">
      <c r="A11497" s="2">
        <v>43885.581657037037</v>
      </c>
      <c r="B11497">
        <f t="shared" si="537"/>
        <v>3791714255.1680002</v>
      </c>
      <c r="C11497">
        <f t="shared" si="538"/>
        <v>1050.5390000343323</v>
      </c>
      <c r="D11497" s="1">
        <v>53.422190000000001</v>
      </c>
      <c r="E11497" s="1">
        <v>-11.93751</v>
      </c>
      <c r="G11497">
        <f t="shared" si="539"/>
        <v>10884.855000019073</v>
      </c>
    </row>
    <row r="11498" spans="1:7" x14ac:dyDescent="0.25">
      <c r="A11498" s="2">
        <v>43885.581658194445</v>
      </c>
      <c r="B11498">
        <f t="shared" si="537"/>
        <v>3791714255.2680001</v>
      </c>
      <c r="C11498">
        <f t="shared" si="538"/>
        <v>1050.6389999389648</v>
      </c>
      <c r="D11498" s="1">
        <v>46.465209999999999</v>
      </c>
      <c r="E11498" s="1">
        <v>-11.992290000000001</v>
      </c>
      <c r="G11498">
        <f t="shared" si="539"/>
        <v>10884.954999923706</v>
      </c>
    </row>
    <row r="11499" spans="1:7" x14ac:dyDescent="0.25">
      <c r="A11499" s="2">
        <v>43885.581659351854</v>
      </c>
      <c r="B11499">
        <f t="shared" si="537"/>
        <v>3791714255.368</v>
      </c>
      <c r="C11499">
        <f t="shared" si="538"/>
        <v>1050.7389998435974</v>
      </c>
      <c r="D11499" s="1">
        <v>40.969679999999997</v>
      </c>
      <c r="E11499" s="1">
        <v>-12.105079999999999</v>
      </c>
      <c r="G11499">
        <f t="shared" si="539"/>
        <v>10885.054999828339</v>
      </c>
    </row>
    <row r="11500" spans="1:7" x14ac:dyDescent="0.25">
      <c r="A11500" s="2">
        <v>43885.581660509262</v>
      </c>
      <c r="B11500">
        <f t="shared" si="537"/>
        <v>3791714255.4680004</v>
      </c>
      <c r="C11500">
        <f t="shared" si="538"/>
        <v>1050.8390002250671</v>
      </c>
      <c r="D11500" s="1">
        <v>37.322099999999999</v>
      </c>
      <c r="E11500" s="1">
        <v>-12.13569</v>
      </c>
      <c r="G11500">
        <f t="shared" si="539"/>
        <v>10885.155000209808</v>
      </c>
    </row>
    <row r="11501" spans="1:7" x14ac:dyDescent="0.25">
      <c r="A11501" s="2">
        <v>43885.581660648146</v>
      </c>
      <c r="B11501">
        <f t="shared" si="537"/>
        <v>3791714255.48</v>
      </c>
      <c r="C11501">
        <f t="shared" si="538"/>
        <v>1050.8509998321533</v>
      </c>
      <c r="D11501" s="1">
        <v>36.56118</v>
      </c>
      <c r="E11501" s="1">
        <v>-12.13247</v>
      </c>
      <c r="G11501">
        <f t="shared" si="539"/>
        <v>10885.166999816895</v>
      </c>
    </row>
    <row r="11502" spans="1:7" x14ac:dyDescent="0.25">
      <c r="A11502" s="2">
        <v>43885.581661805554</v>
      </c>
      <c r="B11502">
        <f t="shared" si="537"/>
        <v>3791714255.5799999</v>
      </c>
      <c r="C11502">
        <f t="shared" si="538"/>
        <v>1050.9509997367859</v>
      </c>
      <c r="D11502" s="1">
        <v>31.403839999999999</v>
      </c>
      <c r="E11502" s="1">
        <v>-12.03096</v>
      </c>
      <c r="G11502">
        <f t="shared" si="539"/>
        <v>10885.266999721527</v>
      </c>
    </row>
    <row r="11503" spans="1:7" x14ac:dyDescent="0.25">
      <c r="A11503" s="2">
        <v>43885.581662962963</v>
      </c>
      <c r="B11503">
        <f t="shared" si="537"/>
        <v>3791714255.6799998</v>
      </c>
      <c r="C11503">
        <f t="shared" si="538"/>
        <v>1051.0509996414185</v>
      </c>
      <c r="D11503" s="1">
        <v>27.768339999999998</v>
      </c>
      <c r="E11503" s="1">
        <v>-11.802160000000001</v>
      </c>
      <c r="G11503">
        <f t="shared" si="539"/>
        <v>10885.36699962616</v>
      </c>
    </row>
    <row r="11504" spans="1:7" x14ac:dyDescent="0.25">
      <c r="A11504" s="2">
        <v>43885.581664120371</v>
      </c>
      <c r="B11504">
        <f t="shared" si="537"/>
        <v>3791714255.7800002</v>
      </c>
      <c r="C11504">
        <f t="shared" si="538"/>
        <v>1051.1510000228882</v>
      </c>
      <c r="D11504" s="1">
        <v>24.76089</v>
      </c>
      <c r="E11504" s="1">
        <v>-11.525029999999999</v>
      </c>
      <c r="G11504">
        <f t="shared" si="539"/>
        <v>10885.467000007629</v>
      </c>
    </row>
    <row r="11505" spans="1:7" x14ac:dyDescent="0.25">
      <c r="A11505" s="2">
        <v>43885.581665277779</v>
      </c>
      <c r="B11505">
        <f t="shared" si="537"/>
        <v>3791714255.8800001</v>
      </c>
      <c r="C11505">
        <f t="shared" si="538"/>
        <v>1051.2509999275208</v>
      </c>
      <c r="D11505" s="1">
        <v>20.52149</v>
      </c>
      <c r="E11505" s="1">
        <v>-11.334899999999999</v>
      </c>
      <c r="G11505">
        <f t="shared" si="539"/>
        <v>10885.566999912262</v>
      </c>
    </row>
    <row r="11506" spans="1:7" x14ac:dyDescent="0.25">
      <c r="A11506" s="2">
        <v>43885.581666435188</v>
      </c>
      <c r="B11506">
        <f t="shared" si="537"/>
        <v>3791714255.98</v>
      </c>
      <c r="C11506">
        <f t="shared" si="538"/>
        <v>1051.3509998321533</v>
      </c>
      <c r="D11506" s="1">
        <v>19.325759999999999</v>
      </c>
      <c r="E11506" s="1">
        <v>-11.373570000000001</v>
      </c>
      <c r="G11506">
        <f t="shared" si="539"/>
        <v>10885.666999816895</v>
      </c>
    </row>
    <row r="11507" spans="1:7" x14ac:dyDescent="0.25">
      <c r="A11507" s="2">
        <v>43885.581667592596</v>
      </c>
      <c r="B11507">
        <f t="shared" si="537"/>
        <v>3791714256.0800004</v>
      </c>
      <c r="C11507">
        <f t="shared" si="538"/>
        <v>1051.451000213623</v>
      </c>
      <c r="D11507" s="1">
        <v>16.330390000000001</v>
      </c>
      <c r="E11507" s="1">
        <v>-11.54114</v>
      </c>
      <c r="G11507">
        <f t="shared" si="539"/>
        <v>10885.767000198364</v>
      </c>
    </row>
    <row r="11508" spans="1:7" x14ac:dyDescent="0.25">
      <c r="A11508" s="2">
        <v>43885.581668749997</v>
      </c>
      <c r="B11508">
        <f t="shared" si="537"/>
        <v>3791714256.1799998</v>
      </c>
      <c r="C11508">
        <f t="shared" si="538"/>
        <v>1051.5509996414185</v>
      </c>
      <c r="D11508" s="1">
        <v>12.851900000000001</v>
      </c>
      <c r="E11508" s="1">
        <v>-11.686159999999999</v>
      </c>
      <c r="G11508">
        <f t="shared" si="539"/>
        <v>10885.86699962616</v>
      </c>
    </row>
    <row r="11509" spans="1:7" x14ac:dyDescent="0.25">
      <c r="A11509" s="2">
        <v>43885.581669907406</v>
      </c>
      <c r="B11509">
        <f t="shared" si="537"/>
        <v>3791714256.2799997</v>
      </c>
      <c r="C11509">
        <f t="shared" si="538"/>
        <v>1051.650999546051</v>
      </c>
      <c r="D11509" s="1">
        <v>12.187609999999999</v>
      </c>
      <c r="E11509" s="1">
        <v>-11.71355</v>
      </c>
      <c r="G11509">
        <f t="shared" si="539"/>
        <v>10885.966999530792</v>
      </c>
    </row>
    <row r="11510" spans="1:7" x14ac:dyDescent="0.25">
      <c r="A11510" s="2">
        <v>43885.581671064814</v>
      </c>
      <c r="B11510">
        <f t="shared" si="537"/>
        <v>3791714256.3800001</v>
      </c>
      <c r="C11510">
        <f t="shared" si="538"/>
        <v>1051.7509999275208</v>
      </c>
      <c r="D11510" s="1">
        <v>9.6270550000000004</v>
      </c>
      <c r="E11510" s="1">
        <v>-11.610429999999999</v>
      </c>
      <c r="G11510">
        <f t="shared" si="539"/>
        <v>10886.066999912262</v>
      </c>
    </row>
    <row r="11511" spans="1:7" x14ac:dyDescent="0.25">
      <c r="A11511" s="2">
        <v>43885.581671192129</v>
      </c>
      <c r="B11511">
        <f t="shared" si="537"/>
        <v>3791714256.3909998</v>
      </c>
      <c r="C11511">
        <f t="shared" si="538"/>
        <v>1051.7619996070862</v>
      </c>
      <c r="D11511" s="1">
        <v>8.8057449999999999</v>
      </c>
      <c r="E11511" s="1">
        <v>-11.587870000000001</v>
      </c>
      <c r="G11511">
        <f t="shared" si="539"/>
        <v>10886.077999591827</v>
      </c>
    </row>
    <row r="11512" spans="1:7" x14ac:dyDescent="0.25">
      <c r="A11512" s="2">
        <v>43885.581672349537</v>
      </c>
      <c r="B11512">
        <f t="shared" si="537"/>
        <v>3791714256.4910002</v>
      </c>
      <c r="C11512">
        <f t="shared" si="538"/>
        <v>1051.8619999885559</v>
      </c>
      <c r="D11512" s="1">
        <v>8.7211990000000004</v>
      </c>
      <c r="E11512" s="1">
        <v>-11.35102</v>
      </c>
      <c r="G11512">
        <f t="shared" si="539"/>
        <v>10886.177999973297</v>
      </c>
    </row>
    <row r="11513" spans="1:7" x14ac:dyDescent="0.25">
      <c r="A11513" s="2">
        <v>43885.581673506946</v>
      </c>
      <c r="B11513">
        <f t="shared" si="537"/>
        <v>3791714256.5910001</v>
      </c>
      <c r="C11513">
        <f t="shared" si="538"/>
        <v>1051.9619998931885</v>
      </c>
      <c r="D11513" s="1">
        <v>6.0519420000000004</v>
      </c>
      <c r="E11513" s="1">
        <v>-11.120609999999999</v>
      </c>
      <c r="G11513">
        <f t="shared" si="539"/>
        <v>10886.27799987793</v>
      </c>
    </row>
    <row r="11514" spans="1:7" x14ac:dyDescent="0.25">
      <c r="A11514" s="2">
        <v>43885.581674664354</v>
      </c>
      <c r="B11514">
        <f t="shared" si="537"/>
        <v>3791714256.691</v>
      </c>
      <c r="C11514">
        <f t="shared" si="538"/>
        <v>1052.061999797821</v>
      </c>
      <c r="D11514" s="1">
        <v>5.7983029999999998</v>
      </c>
      <c r="E11514" s="1">
        <v>-11.044879999999999</v>
      </c>
      <c r="G11514">
        <f t="shared" si="539"/>
        <v>10886.377999782562</v>
      </c>
    </row>
    <row r="11515" spans="1:7" x14ac:dyDescent="0.25">
      <c r="A11515" s="2">
        <v>43885.581675821762</v>
      </c>
      <c r="B11515">
        <f t="shared" si="537"/>
        <v>3791714256.7910004</v>
      </c>
      <c r="C11515">
        <f t="shared" si="538"/>
        <v>1052.1620001792908</v>
      </c>
      <c r="D11515" s="1">
        <v>4.2523080000000002</v>
      </c>
      <c r="E11515" s="1">
        <v>-11.167339999999999</v>
      </c>
      <c r="G11515">
        <f t="shared" si="539"/>
        <v>10886.478000164032</v>
      </c>
    </row>
    <row r="11516" spans="1:7" x14ac:dyDescent="0.25">
      <c r="A11516" s="2">
        <v>43885.581676979164</v>
      </c>
      <c r="B11516">
        <f t="shared" si="537"/>
        <v>3791714256.8909998</v>
      </c>
      <c r="C11516">
        <f t="shared" si="538"/>
        <v>1052.2619996070862</v>
      </c>
      <c r="D11516" s="1">
        <v>3.6967159999999999</v>
      </c>
      <c r="E11516" s="1">
        <v>-11.34296</v>
      </c>
      <c r="G11516">
        <f t="shared" si="539"/>
        <v>10886.577999591827</v>
      </c>
    </row>
    <row r="11517" spans="1:7" x14ac:dyDescent="0.25">
      <c r="A11517" s="2">
        <v>43885.581678136572</v>
      </c>
      <c r="B11517">
        <f t="shared" si="537"/>
        <v>3791714256.9909997</v>
      </c>
      <c r="C11517">
        <f t="shared" si="538"/>
        <v>1052.3619995117188</v>
      </c>
      <c r="D11517" s="1">
        <v>4.8803679999999998</v>
      </c>
      <c r="E11517" s="1">
        <v>-11.43319</v>
      </c>
      <c r="G11517">
        <f t="shared" si="539"/>
        <v>10886.67799949646</v>
      </c>
    </row>
    <row r="11518" spans="1:7" x14ac:dyDescent="0.25">
      <c r="A11518" s="2">
        <v>43885.58167929398</v>
      </c>
      <c r="B11518">
        <f t="shared" si="537"/>
        <v>3791714257.0910001</v>
      </c>
      <c r="C11518">
        <f t="shared" si="538"/>
        <v>1052.4619998931885</v>
      </c>
      <c r="D11518" s="1">
        <v>3.841653</v>
      </c>
      <c r="E11518" s="1">
        <v>-11.43641</v>
      </c>
      <c r="G11518">
        <f t="shared" si="539"/>
        <v>10886.77799987793</v>
      </c>
    </row>
    <row r="11519" spans="1:7" x14ac:dyDescent="0.25">
      <c r="A11519" s="2">
        <v>43885.581680451389</v>
      </c>
      <c r="B11519">
        <f t="shared" si="537"/>
        <v>3791714257.191</v>
      </c>
      <c r="C11519">
        <f t="shared" si="538"/>
        <v>1052.561999797821</v>
      </c>
      <c r="D11519" s="1">
        <v>4.143605</v>
      </c>
      <c r="E11519" s="1">
        <v>-11.286569999999999</v>
      </c>
      <c r="G11519">
        <f t="shared" si="539"/>
        <v>10886.877999782562</v>
      </c>
    </row>
    <row r="11520" spans="1:7" x14ac:dyDescent="0.25">
      <c r="A11520" s="2">
        <v>43885.581681608797</v>
      </c>
      <c r="B11520">
        <f t="shared" si="537"/>
        <v>3791714257.2909999</v>
      </c>
      <c r="C11520">
        <f t="shared" si="538"/>
        <v>1052.6619997024536</v>
      </c>
      <c r="D11520" s="1">
        <v>5.484273</v>
      </c>
      <c r="E11520" s="1">
        <v>-11.059380000000001</v>
      </c>
      <c r="G11520">
        <f t="shared" si="539"/>
        <v>10886.977999687195</v>
      </c>
    </row>
    <row r="11521" spans="1:7" x14ac:dyDescent="0.25">
      <c r="A11521" s="2">
        <v>43885.581681736112</v>
      </c>
      <c r="B11521">
        <f t="shared" si="537"/>
        <v>3791714257.302</v>
      </c>
      <c r="C11521">
        <f t="shared" si="538"/>
        <v>1052.6729998588562</v>
      </c>
      <c r="D11521" s="1">
        <v>3.9262000000000001</v>
      </c>
      <c r="E11521" s="1">
        <v>-11.02877</v>
      </c>
      <c r="G11521">
        <f t="shared" si="539"/>
        <v>10886.988999843597</v>
      </c>
    </row>
    <row r="11522" spans="1:7" x14ac:dyDescent="0.25">
      <c r="A11522" s="2">
        <v>43885.58168289352</v>
      </c>
      <c r="B11522">
        <f t="shared" ref="B11522:B11585" si="540">A11522*86400</f>
        <v>3791714257.402</v>
      </c>
      <c r="C11522">
        <f t="shared" ref="C11522:C11585" si="541">B11522-$B$1</f>
        <v>1052.7729997634888</v>
      </c>
      <c r="D11522" s="1">
        <v>43.083350000000003</v>
      </c>
      <c r="E11522" s="1">
        <v>-10.84187</v>
      </c>
      <c r="G11522">
        <f t="shared" ref="G11522:G11585" si="542">C11522+$F$1</f>
        <v>10887.08899974823</v>
      </c>
    </row>
    <row r="11523" spans="1:7" x14ac:dyDescent="0.25">
      <c r="A11523" s="2">
        <v>43885.581684050929</v>
      </c>
      <c r="B11523">
        <f t="shared" si="540"/>
        <v>3791714257.5020003</v>
      </c>
      <c r="C11523">
        <f t="shared" si="541"/>
        <v>1052.8730001449585</v>
      </c>
      <c r="D11523" s="1">
        <v>88.678160000000005</v>
      </c>
      <c r="E11523" s="1">
        <v>-10.78547</v>
      </c>
      <c r="G11523">
        <f t="shared" si="542"/>
        <v>10887.1890001297</v>
      </c>
    </row>
    <row r="11524" spans="1:7" x14ac:dyDescent="0.25">
      <c r="A11524" s="2">
        <v>43885.58168520833</v>
      </c>
      <c r="B11524">
        <f t="shared" si="540"/>
        <v>3791714257.6019998</v>
      </c>
      <c r="C11524">
        <f t="shared" si="541"/>
        <v>1052.9729995727539</v>
      </c>
      <c r="D11524" s="1">
        <v>126.8571</v>
      </c>
      <c r="E11524" s="1">
        <v>-10.93854</v>
      </c>
      <c r="G11524">
        <f t="shared" si="542"/>
        <v>10887.288999557495</v>
      </c>
    </row>
    <row r="11525" spans="1:7" x14ac:dyDescent="0.25">
      <c r="A11525" s="2">
        <v>43885.581686365738</v>
      </c>
      <c r="B11525">
        <f t="shared" si="540"/>
        <v>3791714257.7019997</v>
      </c>
      <c r="C11525">
        <f t="shared" si="541"/>
        <v>1053.0729994773865</v>
      </c>
      <c r="D11525" s="1">
        <v>156.8109</v>
      </c>
      <c r="E11525" s="1">
        <v>-11.444470000000001</v>
      </c>
      <c r="G11525">
        <f t="shared" si="542"/>
        <v>10887.388999462128</v>
      </c>
    </row>
    <row r="11526" spans="1:7" x14ac:dyDescent="0.25">
      <c r="A11526" s="2">
        <v>43885.581687523147</v>
      </c>
      <c r="B11526">
        <f t="shared" si="540"/>
        <v>3791714257.802</v>
      </c>
      <c r="C11526">
        <f t="shared" si="541"/>
        <v>1053.1729998588562</v>
      </c>
      <c r="D11526" s="1">
        <v>176.73990000000001</v>
      </c>
      <c r="E11526" s="1">
        <v>-13.732430000000001</v>
      </c>
      <c r="G11526">
        <f t="shared" si="542"/>
        <v>10887.488999843597</v>
      </c>
    </row>
    <row r="11527" spans="1:7" x14ac:dyDescent="0.25">
      <c r="A11527" s="2">
        <v>43885.581688680555</v>
      </c>
      <c r="B11527">
        <f t="shared" si="540"/>
        <v>3791714257.902</v>
      </c>
      <c r="C11527">
        <f t="shared" si="541"/>
        <v>1053.2729997634888</v>
      </c>
      <c r="D11527" s="1">
        <v>189.50649999999999</v>
      </c>
      <c r="E11527" s="1">
        <v>-14.027290000000001</v>
      </c>
      <c r="G11527">
        <f t="shared" si="542"/>
        <v>10887.58899974823</v>
      </c>
    </row>
    <row r="11528" spans="1:7" x14ac:dyDescent="0.25">
      <c r="A11528" s="2">
        <v>43885.581689837963</v>
      </c>
      <c r="B11528">
        <f t="shared" si="540"/>
        <v>3791714258.0019999</v>
      </c>
      <c r="C11528">
        <f t="shared" si="541"/>
        <v>1053.3729996681213</v>
      </c>
      <c r="D11528" s="1">
        <v>197.6593</v>
      </c>
      <c r="E11528" s="1">
        <v>-14.294750000000001</v>
      </c>
      <c r="G11528">
        <f t="shared" si="542"/>
        <v>10887.688999652863</v>
      </c>
    </row>
    <row r="11529" spans="1:7" x14ac:dyDescent="0.25">
      <c r="A11529" s="2">
        <v>43885.581690995372</v>
      </c>
      <c r="B11529">
        <f t="shared" si="540"/>
        <v>3791714258.1020002</v>
      </c>
      <c r="C11529">
        <f t="shared" si="541"/>
        <v>1053.4730000495911</v>
      </c>
      <c r="D11529" s="1">
        <v>198.84289999999999</v>
      </c>
      <c r="E11529" s="1">
        <v>-14.451040000000001</v>
      </c>
      <c r="G11529">
        <f t="shared" si="542"/>
        <v>10887.789000034332</v>
      </c>
    </row>
    <row r="11530" spans="1:7" x14ac:dyDescent="0.25">
      <c r="A11530" s="2">
        <v>43885.58169215278</v>
      </c>
      <c r="B11530">
        <f t="shared" si="540"/>
        <v>3791714258.2020001</v>
      </c>
      <c r="C11530">
        <f t="shared" si="541"/>
        <v>1053.5729999542236</v>
      </c>
      <c r="D11530" s="1">
        <v>197.4539</v>
      </c>
      <c r="E11530" s="1">
        <v>-14.64762</v>
      </c>
      <c r="G11530">
        <f t="shared" si="542"/>
        <v>10887.888999938965</v>
      </c>
    </row>
    <row r="11531" spans="1:7" x14ac:dyDescent="0.25">
      <c r="A11531" s="2">
        <v>43885.581692291664</v>
      </c>
      <c r="B11531">
        <f t="shared" si="540"/>
        <v>3791714258.2139997</v>
      </c>
      <c r="C11531">
        <f t="shared" si="541"/>
        <v>1053.5849995613098</v>
      </c>
      <c r="D11531" s="1">
        <v>198.63759999999999</v>
      </c>
      <c r="E11531" s="1">
        <v>-14.683059999999999</v>
      </c>
      <c r="G11531">
        <f t="shared" si="542"/>
        <v>10887.900999546051</v>
      </c>
    </row>
    <row r="11532" spans="1:7" x14ac:dyDescent="0.25">
      <c r="A11532" s="2">
        <v>43885.581693449072</v>
      </c>
      <c r="B11532">
        <f t="shared" si="540"/>
        <v>3791714258.3139997</v>
      </c>
      <c r="C11532">
        <f t="shared" si="541"/>
        <v>1053.6849994659424</v>
      </c>
      <c r="D11532" s="1">
        <v>198.93960000000001</v>
      </c>
      <c r="E11532" s="1">
        <v>-15.07943</v>
      </c>
      <c r="G11532">
        <f t="shared" si="542"/>
        <v>10888.000999450684</v>
      </c>
    </row>
    <row r="11533" spans="1:7" x14ac:dyDescent="0.25">
      <c r="A11533" s="2">
        <v>43885.581694606481</v>
      </c>
      <c r="B11533">
        <f t="shared" si="540"/>
        <v>3791714258.414</v>
      </c>
      <c r="C11533">
        <f t="shared" si="541"/>
        <v>1053.7849998474121</v>
      </c>
      <c r="D11533" s="1">
        <v>197.04329999999999</v>
      </c>
      <c r="E11533" s="1">
        <v>-15.46613</v>
      </c>
      <c r="G11533">
        <f t="shared" si="542"/>
        <v>10888.100999832153</v>
      </c>
    </row>
    <row r="11534" spans="1:7" x14ac:dyDescent="0.25">
      <c r="A11534" s="2">
        <v>43885.581695763889</v>
      </c>
      <c r="B11534">
        <f t="shared" si="540"/>
        <v>3791714258.5139999</v>
      </c>
      <c r="C11534">
        <f t="shared" si="541"/>
        <v>1053.8849997520447</v>
      </c>
      <c r="D11534" s="1">
        <v>196.8742</v>
      </c>
      <c r="E11534" s="1">
        <v>-15.70781</v>
      </c>
      <c r="G11534">
        <f t="shared" si="542"/>
        <v>10888.200999736786</v>
      </c>
    </row>
    <row r="11535" spans="1:7" x14ac:dyDescent="0.25">
      <c r="A11535" s="2">
        <v>43885.581696921297</v>
      </c>
      <c r="B11535">
        <f t="shared" si="540"/>
        <v>3791714258.6140003</v>
      </c>
      <c r="C11535">
        <f t="shared" si="541"/>
        <v>1053.9850001335144</v>
      </c>
      <c r="D11535" s="1">
        <v>196.56020000000001</v>
      </c>
      <c r="E11535" s="1">
        <v>-15.76098</v>
      </c>
      <c r="G11535">
        <f t="shared" si="542"/>
        <v>10888.301000118256</v>
      </c>
    </row>
    <row r="11536" spans="1:7" x14ac:dyDescent="0.25">
      <c r="A11536" s="2">
        <v>43885.581698078706</v>
      </c>
      <c r="B11536">
        <f t="shared" si="540"/>
        <v>3791714258.7140002</v>
      </c>
      <c r="C11536">
        <f t="shared" si="541"/>
        <v>1054.085000038147</v>
      </c>
      <c r="D11536" s="1">
        <v>190.83510000000001</v>
      </c>
      <c r="E11536" s="1">
        <v>-15.630470000000001</v>
      </c>
      <c r="G11536">
        <f t="shared" si="542"/>
        <v>10888.401000022888</v>
      </c>
    </row>
    <row r="11537" spans="1:7" x14ac:dyDescent="0.25">
      <c r="A11537" s="2">
        <v>43885.581699236114</v>
      </c>
      <c r="B11537">
        <f t="shared" si="540"/>
        <v>3791714258.8140001</v>
      </c>
      <c r="C11537">
        <f t="shared" si="541"/>
        <v>1054.1849999427795</v>
      </c>
      <c r="D11537" s="1">
        <v>167.99529999999999</v>
      </c>
      <c r="E11537" s="1">
        <v>-15.087490000000001</v>
      </c>
      <c r="G11537">
        <f t="shared" si="542"/>
        <v>10888.500999927521</v>
      </c>
    </row>
    <row r="11538" spans="1:7" x14ac:dyDescent="0.25">
      <c r="A11538" s="2">
        <v>43885.581700393515</v>
      </c>
      <c r="B11538">
        <f t="shared" si="540"/>
        <v>3791714258.9139996</v>
      </c>
      <c r="C11538">
        <f t="shared" si="541"/>
        <v>1054.284999370575</v>
      </c>
      <c r="D11538" s="1">
        <v>147.42619999999999</v>
      </c>
      <c r="E11538" s="1">
        <v>-14.60089</v>
      </c>
      <c r="G11538">
        <f t="shared" si="542"/>
        <v>10888.600999355316</v>
      </c>
    </row>
    <row r="11539" spans="1:7" x14ac:dyDescent="0.25">
      <c r="A11539" s="2">
        <v>43885.581701550924</v>
      </c>
      <c r="B11539">
        <f t="shared" si="540"/>
        <v>3791714259.0139999</v>
      </c>
      <c r="C11539">
        <f t="shared" si="541"/>
        <v>1054.3849997520447</v>
      </c>
      <c r="D11539" s="1">
        <v>128.28229999999999</v>
      </c>
      <c r="E11539" s="1">
        <v>-14.351150000000001</v>
      </c>
      <c r="G11539">
        <f t="shared" si="542"/>
        <v>10888.700999736786</v>
      </c>
    </row>
    <row r="11540" spans="1:7" x14ac:dyDescent="0.25">
      <c r="A11540" s="2">
        <v>43885.581702708332</v>
      </c>
      <c r="B11540">
        <f t="shared" si="540"/>
        <v>3791714259.1139998</v>
      </c>
      <c r="C11540">
        <f t="shared" si="541"/>
        <v>1054.4849996566772</v>
      </c>
      <c r="D11540" s="1">
        <v>113.02760000000001</v>
      </c>
      <c r="E11540" s="1">
        <v>-14.1868</v>
      </c>
      <c r="G11540">
        <f t="shared" si="542"/>
        <v>10888.800999641418</v>
      </c>
    </row>
    <row r="11541" spans="1:7" x14ac:dyDescent="0.25">
      <c r="A11541" s="2">
        <v>43885.581702835647</v>
      </c>
      <c r="B11541">
        <f t="shared" si="540"/>
        <v>3791714259.125</v>
      </c>
      <c r="C11541">
        <f t="shared" si="541"/>
        <v>1054.4959998130798</v>
      </c>
      <c r="D11541" s="1">
        <v>112.2667</v>
      </c>
      <c r="E11541" s="1">
        <v>-14.15619</v>
      </c>
      <c r="G11541">
        <f t="shared" si="542"/>
        <v>10888.811999797821</v>
      </c>
    </row>
    <row r="11542" spans="1:7" x14ac:dyDescent="0.25">
      <c r="A11542" s="2">
        <v>43885.581703993055</v>
      </c>
      <c r="B11542">
        <f t="shared" si="540"/>
        <v>3791714259.2249999</v>
      </c>
      <c r="C11542">
        <f t="shared" si="541"/>
        <v>1054.5959997177124</v>
      </c>
      <c r="D11542" s="1">
        <v>97.942070000000001</v>
      </c>
      <c r="E11542" s="1">
        <v>-13.89517</v>
      </c>
      <c r="G11542">
        <f t="shared" si="542"/>
        <v>10888.911999702454</v>
      </c>
    </row>
    <row r="11543" spans="1:7" x14ac:dyDescent="0.25">
      <c r="A11543" s="2">
        <v>43885.581705150464</v>
      </c>
      <c r="B11543">
        <f t="shared" si="540"/>
        <v>3791714259.3250003</v>
      </c>
      <c r="C11543">
        <f t="shared" si="541"/>
        <v>1054.6960000991821</v>
      </c>
      <c r="D11543" s="1">
        <v>86.999300000000005</v>
      </c>
      <c r="E11543" s="1">
        <v>-13.50041</v>
      </c>
      <c r="G11543">
        <f t="shared" si="542"/>
        <v>10889.012000083923</v>
      </c>
    </row>
    <row r="11544" spans="1:7" x14ac:dyDescent="0.25">
      <c r="A11544" s="2">
        <v>43885.581706307872</v>
      </c>
      <c r="B11544">
        <f t="shared" si="540"/>
        <v>3791714259.4250002</v>
      </c>
      <c r="C11544">
        <f t="shared" si="541"/>
        <v>1054.7960000038147</v>
      </c>
      <c r="D11544" s="1">
        <v>77.892409999999998</v>
      </c>
      <c r="E11544" s="1">
        <v>-13.06054</v>
      </c>
      <c r="G11544">
        <f t="shared" si="542"/>
        <v>10889.111999988556</v>
      </c>
    </row>
    <row r="11545" spans="1:7" x14ac:dyDescent="0.25">
      <c r="A11545" s="2">
        <v>43885.58170746528</v>
      </c>
      <c r="B11545">
        <f t="shared" si="540"/>
        <v>3791714259.5250001</v>
      </c>
      <c r="C11545">
        <f t="shared" si="541"/>
        <v>1054.8959999084473</v>
      </c>
      <c r="D11545" s="1">
        <v>68.374870000000001</v>
      </c>
      <c r="E11545" s="1">
        <v>-12.60134</v>
      </c>
      <c r="G11545">
        <f t="shared" si="542"/>
        <v>10889.211999893188</v>
      </c>
    </row>
    <row r="11546" spans="1:7" x14ac:dyDescent="0.25">
      <c r="A11546" s="2">
        <v>43885.581708622682</v>
      </c>
      <c r="B11546">
        <f t="shared" si="540"/>
        <v>3791714259.6249995</v>
      </c>
      <c r="C11546">
        <f t="shared" si="541"/>
        <v>1054.9959993362427</v>
      </c>
      <c r="D11546" s="1">
        <v>59.545789999999997</v>
      </c>
      <c r="E11546" s="1">
        <v>-12.201750000000001</v>
      </c>
      <c r="G11546">
        <f t="shared" si="542"/>
        <v>10889.311999320984</v>
      </c>
    </row>
    <row r="11547" spans="1:7" x14ac:dyDescent="0.25">
      <c r="A11547" s="2">
        <v>43885.58170978009</v>
      </c>
      <c r="B11547">
        <f t="shared" si="540"/>
        <v>3791714259.7249999</v>
      </c>
      <c r="C11547">
        <f t="shared" si="541"/>
        <v>1055.0959997177124</v>
      </c>
      <c r="D11547" s="1">
        <v>54.171030000000002</v>
      </c>
      <c r="E11547" s="1">
        <v>-12.0229</v>
      </c>
      <c r="G11547">
        <f t="shared" si="542"/>
        <v>10889.411999702454</v>
      </c>
    </row>
    <row r="11548" spans="1:7" x14ac:dyDescent="0.25">
      <c r="A11548" s="2">
        <v>43885.581710937498</v>
      </c>
      <c r="B11548">
        <f t="shared" si="540"/>
        <v>3791714259.8249998</v>
      </c>
      <c r="C11548">
        <f t="shared" si="541"/>
        <v>1055.195999622345</v>
      </c>
      <c r="D11548" s="1">
        <v>47.153660000000002</v>
      </c>
      <c r="E11548" s="1">
        <v>-12.0793</v>
      </c>
      <c r="G11548">
        <f t="shared" si="542"/>
        <v>10889.511999607086</v>
      </c>
    </row>
    <row r="11549" spans="1:7" x14ac:dyDescent="0.25">
      <c r="A11549" s="2">
        <v>43885.581712094907</v>
      </c>
      <c r="B11549">
        <f t="shared" si="540"/>
        <v>3791714259.9249997</v>
      </c>
      <c r="C11549">
        <f t="shared" si="541"/>
        <v>1055.2959995269775</v>
      </c>
      <c r="D11549" s="1">
        <v>41.1267</v>
      </c>
      <c r="E11549" s="1">
        <v>-12.1937</v>
      </c>
      <c r="G11549">
        <f t="shared" si="542"/>
        <v>10889.611999511719</v>
      </c>
    </row>
    <row r="11550" spans="1:7" x14ac:dyDescent="0.25">
      <c r="A11550" s="2">
        <v>43885.581713252315</v>
      </c>
      <c r="B11550">
        <f t="shared" si="540"/>
        <v>3791714260.0250001</v>
      </c>
      <c r="C11550">
        <f t="shared" si="541"/>
        <v>1055.3959999084473</v>
      </c>
      <c r="D11550" s="1">
        <v>37.684440000000002</v>
      </c>
      <c r="E11550" s="1">
        <v>-12.201750000000001</v>
      </c>
      <c r="G11550">
        <f t="shared" si="542"/>
        <v>10889.711999893188</v>
      </c>
    </row>
    <row r="11551" spans="1:7" x14ac:dyDescent="0.25">
      <c r="A11551" s="2">
        <v>43885.581713368054</v>
      </c>
      <c r="B11551">
        <f t="shared" si="540"/>
        <v>3791714260.0349998</v>
      </c>
      <c r="C11551">
        <f t="shared" si="541"/>
        <v>1055.4059996604919</v>
      </c>
      <c r="D11551" s="1">
        <v>36.64573</v>
      </c>
      <c r="E11551" s="1">
        <v>-12.214639999999999</v>
      </c>
      <c r="G11551">
        <f t="shared" si="542"/>
        <v>10889.721999645233</v>
      </c>
    </row>
    <row r="11552" spans="1:7" x14ac:dyDescent="0.25">
      <c r="A11552" s="2">
        <v>43885.581714525462</v>
      </c>
      <c r="B11552">
        <f t="shared" si="540"/>
        <v>3791714260.1349998</v>
      </c>
      <c r="C11552">
        <f t="shared" si="541"/>
        <v>1055.5059995651245</v>
      </c>
      <c r="D11552" s="1">
        <v>31.138120000000001</v>
      </c>
      <c r="E11552" s="1">
        <v>-12.111520000000001</v>
      </c>
      <c r="G11552">
        <f t="shared" si="542"/>
        <v>10889.821999549866</v>
      </c>
    </row>
    <row r="11553" spans="1:7" x14ac:dyDescent="0.25">
      <c r="A11553" s="2">
        <v>43885.581715682871</v>
      </c>
      <c r="B11553">
        <f t="shared" si="540"/>
        <v>3791714260.2350001</v>
      </c>
      <c r="C11553">
        <f t="shared" si="541"/>
        <v>1055.6059999465942</v>
      </c>
      <c r="D11553" s="1">
        <v>28.251460000000002</v>
      </c>
      <c r="E11553" s="1">
        <v>-11.89401</v>
      </c>
      <c r="G11553">
        <f t="shared" si="542"/>
        <v>10889.921999931335</v>
      </c>
    </row>
    <row r="11554" spans="1:7" x14ac:dyDescent="0.25">
      <c r="A11554" s="2">
        <v>43885.581716840279</v>
      </c>
      <c r="B11554">
        <f t="shared" si="540"/>
        <v>3791714260.335</v>
      </c>
      <c r="C11554">
        <f t="shared" si="541"/>
        <v>1055.7059998512268</v>
      </c>
      <c r="D11554" s="1">
        <v>25.630510000000001</v>
      </c>
      <c r="E11554" s="1">
        <v>-11.615259999999999</v>
      </c>
      <c r="G11554">
        <f t="shared" si="542"/>
        <v>10890.021999835968</v>
      </c>
    </row>
    <row r="11555" spans="1:7" x14ac:dyDescent="0.25">
      <c r="A11555" s="2">
        <v>43885.581717997688</v>
      </c>
      <c r="B11555">
        <f t="shared" si="540"/>
        <v>3791714260.4350004</v>
      </c>
      <c r="C11555">
        <f t="shared" si="541"/>
        <v>1055.8060002326965</v>
      </c>
      <c r="D11555" s="1">
        <v>20.871749999999999</v>
      </c>
      <c r="E11555" s="1">
        <v>-11.415469999999999</v>
      </c>
      <c r="G11555">
        <f t="shared" si="542"/>
        <v>10890.122000217438</v>
      </c>
    </row>
    <row r="11556" spans="1:7" x14ac:dyDescent="0.25">
      <c r="A11556" s="2">
        <v>43885.581719155096</v>
      </c>
      <c r="B11556">
        <f t="shared" si="540"/>
        <v>3791714260.5350003</v>
      </c>
      <c r="C11556">
        <f t="shared" si="541"/>
        <v>1055.9060001373291</v>
      </c>
      <c r="D11556" s="1">
        <v>18.468209999999999</v>
      </c>
      <c r="E11556" s="1">
        <v>-11.44286</v>
      </c>
      <c r="G11556">
        <f t="shared" si="542"/>
        <v>10890.22200012207</v>
      </c>
    </row>
    <row r="11557" spans="1:7" x14ac:dyDescent="0.25">
      <c r="A11557" s="2">
        <v>43885.581720312497</v>
      </c>
      <c r="B11557">
        <f t="shared" si="540"/>
        <v>3791714260.6349998</v>
      </c>
      <c r="C11557">
        <f t="shared" si="541"/>
        <v>1056.0059995651245</v>
      </c>
      <c r="D11557" s="1">
        <v>16.451170000000001</v>
      </c>
      <c r="E11557" s="1">
        <v>-11.615259999999999</v>
      </c>
      <c r="G11557">
        <f t="shared" si="542"/>
        <v>10890.321999549866</v>
      </c>
    </row>
    <row r="11558" spans="1:7" x14ac:dyDescent="0.25">
      <c r="A11558" s="2">
        <v>43885.581721469905</v>
      </c>
      <c r="B11558">
        <f t="shared" si="540"/>
        <v>3791714260.7349997</v>
      </c>
      <c r="C11558">
        <f t="shared" si="541"/>
        <v>1056.1059994697571</v>
      </c>
      <c r="D11558" s="1">
        <v>13.1297</v>
      </c>
      <c r="E11558" s="1">
        <v>-11.763489999999999</v>
      </c>
      <c r="G11558">
        <f t="shared" si="542"/>
        <v>10890.421999454498</v>
      </c>
    </row>
    <row r="11559" spans="1:7" x14ac:dyDescent="0.25">
      <c r="A11559" s="2">
        <v>43885.581722627314</v>
      </c>
      <c r="B11559">
        <f t="shared" si="540"/>
        <v>3791714260.835</v>
      </c>
      <c r="C11559">
        <f t="shared" si="541"/>
        <v>1056.2059998512268</v>
      </c>
      <c r="D11559" s="1">
        <v>11.716559999999999</v>
      </c>
      <c r="E11559" s="1">
        <v>-11.795719999999999</v>
      </c>
      <c r="G11559">
        <f t="shared" si="542"/>
        <v>10890.521999835968</v>
      </c>
    </row>
    <row r="11560" spans="1:7" x14ac:dyDescent="0.25">
      <c r="A11560" s="2">
        <v>43885.581723784722</v>
      </c>
      <c r="B11560">
        <f t="shared" si="540"/>
        <v>3791714260.9349999</v>
      </c>
      <c r="C11560">
        <f t="shared" si="541"/>
        <v>1056.3059997558594</v>
      </c>
      <c r="D11560" s="1">
        <v>11.100580000000001</v>
      </c>
      <c r="E11560" s="1">
        <v>-11.686159999999999</v>
      </c>
      <c r="G11560">
        <f t="shared" si="542"/>
        <v>10890.621999740601</v>
      </c>
    </row>
    <row r="11561" spans="1:7" x14ac:dyDescent="0.25">
      <c r="A11561" s="2">
        <v>43885.581723923613</v>
      </c>
      <c r="B11561">
        <f t="shared" si="540"/>
        <v>3791714260.947</v>
      </c>
      <c r="C11561">
        <f t="shared" si="541"/>
        <v>1056.3179998397827</v>
      </c>
      <c r="D11561" s="1">
        <v>9.349259</v>
      </c>
      <c r="E11561" s="1">
        <v>-11.67165</v>
      </c>
      <c r="G11561">
        <f t="shared" si="542"/>
        <v>10890.633999824524</v>
      </c>
    </row>
    <row r="11562" spans="1:7" x14ac:dyDescent="0.25">
      <c r="A11562" s="2">
        <v>43885.581725081021</v>
      </c>
      <c r="B11562">
        <f t="shared" si="540"/>
        <v>3791714261.0470004</v>
      </c>
      <c r="C11562">
        <f t="shared" si="541"/>
        <v>1056.4180002212524</v>
      </c>
      <c r="D11562" s="1">
        <v>7.3322190000000003</v>
      </c>
      <c r="E11562" s="1">
        <v>-11.44608</v>
      </c>
      <c r="G11562">
        <f t="shared" si="542"/>
        <v>10890.734000205994</v>
      </c>
    </row>
    <row r="11563" spans="1:7" x14ac:dyDescent="0.25">
      <c r="A11563" s="2">
        <v>43885.581726238423</v>
      </c>
      <c r="B11563">
        <f t="shared" si="540"/>
        <v>3791714261.1469998</v>
      </c>
      <c r="C11563">
        <f t="shared" si="541"/>
        <v>1056.5179996490479</v>
      </c>
      <c r="D11563" s="1">
        <v>8.2380750000000003</v>
      </c>
      <c r="E11563" s="1">
        <v>-11.210839999999999</v>
      </c>
      <c r="G11563">
        <f t="shared" si="542"/>
        <v>10890.833999633789</v>
      </c>
    </row>
    <row r="11564" spans="1:7" x14ac:dyDescent="0.25">
      <c r="A11564" s="2">
        <v>43885.581727395831</v>
      </c>
      <c r="B11564">
        <f t="shared" si="540"/>
        <v>3791714261.2469997</v>
      </c>
      <c r="C11564">
        <f t="shared" si="541"/>
        <v>1056.6179995536804</v>
      </c>
      <c r="D11564" s="1">
        <v>5.1098520000000001</v>
      </c>
      <c r="E11564" s="1">
        <v>-11.11417</v>
      </c>
      <c r="G11564">
        <f t="shared" si="542"/>
        <v>10890.933999538422</v>
      </c>
    </row>
    <row r="11565" spans="1:7" x14ac:dyDescent="0.25">
      <c r="A11565" s="2">
        <v>43885.581728553239</v>
      </c>
      <c r="B11565">
        <f t="shared" si="540"/>
        <v>3791714261.3469996</v>
      </c>
      <c r="C11565">
        <f t="shared" si="541"/>
        <v>1056.717999458313</v>
      </c>
      <c r="D11565" s="1">
        <v>5.4963509999999998</v>
      </c>
      <c r="E11565" s="1">
        <v>-11.225339999999999</v>
      </c>
      <c r="G11565">
        <f t="shared" si="542"/>
        <v>10891.033999443054</v>
      </c>
    </row>
    <row r="11566" spans="1:7" x14ac:dyDescent="0.25">
      <c r="A11566" s="2">
        <v>43885.581729710648</v>
      </c>
      <c r="B11566">
        <f t="shared" si="540"/>
        <v>3791714261.447</v>
      </c>
      <c r="C11566">
        <f t="shared" si="541"/>
        <v>1056.8179998397827</v>
      </c>
      <c r="D11566" s="1">
        <v>3.877888</v>
      </c>
      <c r="E11566" s="1">
        <v>-11.41386</v>
      </c>
      <c r="G11566">
        <f t="shared" si="542"/>
        <v>10891.133999824524</v>
      </c>
    </row>
    <row r="11567" spans="1:7" x14ac:dyDescent="0.25">
      <c r="A11567" s="2">
        <v>43885.581730868056</v>
      </c>
      <c r="B11567">
        <f t="shared" si="540"/>
        <v>3791714261.5469999</v>
      </c>
      <c r="C11567">
        <f t="shared" si="541"/>
        <v>1056.9179997444153</v>
      </c>
      <c r="D11567" s="1">
        <v>5.3031009999999998</v>
      </c>
      <c r="E11567" s="1">
        <v>-11.51375</v>
      </c>
      <c r="G11567">
        <f t="shared" si="542"/>
        <v>10891.233999729156</v>
      </c>
    </row>
    <row r="11568" spans="1:7" x14ac:dyDescent="0.25">
      <c r="A11568" s="2">
        <v>43885.581732025465</v>
      </c>
      <c r="B11568">
        <f t="shared" si="540"/>
        <v>3791714261.6470003</v>
      </c>
      <c r="C11568">
        <f t="shared" si="541"/>
        <v>1057.018000125885</v>
      </c>
      <c r="D11568" s="1">
        <v>3.35853</v>
      </c>
      <c r="E11568" s="1">
        <v>-11.51698</v>
      </c>
      <c r="G11568">
        <f t="shared" si="542"/>
        <v>10891.334000110626</v>
      </c>
    </row>
    <row r="11569" spans="1:7" x14ac:dyDescent="0.25">
      <c r="A11569" s="2">
        <v>43885.581733182873</v>
      </c>
      <c r="B11569">
        <f t="shared" si="540"/>
        <v>3791714261.7470002</v>
      </c>
      <c r="C11569">
        <f t="shared" si="541"/>
        <v>1057.1180000305176</v>
      </c>
      <c r="D11569" s="1">
        <v>4.143605</v>
      </c>
      <c r="E11569" s="1">
        <v>-11.37519</v>
      </c>
      <c r="G11569">
        <f t="shared" si="542"/>
        <v>10891.434000015259</v>
      </c>
    </row>
    <row r="11570" spans="1:7" x14ac:dyDescent="0.25">
      <c r="A11570" s="2">
        <v>43885.581734340281</v>
      </c>
      <c r="B11570">
        <f t="shared" si="540"/>
        <v>3791714261.8470001</v>
      </c>
      <c r="C11570">
        <f t="shared" si="541"/>
        <v>1057.2179999351501</v>
      </c>
      <c r="D11570" s="1">
        <v>5.9432400000000003</v>
      </c>
      <c r="E11570" s="1">
        <v>-11.14156</v>
      </c>
      <c r="G11570">
        <f t="shared" si="542"/>
        <v>10891.533999919891</v>
      </c>
    </row>
    <row r="11571" spans="1:7" x14ac:dyDescent="0.25">
      <c r="A11571" s="2">
        <v>43885.581734467596</v>
      </c>
      <c r="B11571">
        <f t="shared" si="540"/>
        <v>3791714261.8580003</v>
      </c>
      <c r="C11571">
        <f t="shared" si="541"/>
        <v>1057.2290000915527</v>
      </c>
      <c r="D11571" s="1">
        <v>3.0807340000000001</v>
      </c>
      <c r="E11571" s="1">
        <v>-11.119</v>
      </c>
      <c r="G11571">
        <f t="shared" si="542"/>
        <v>10891.545000076294</v>
      </c>
    </row>
    <row r="11572" spans="1:7" x14ac:dyDescent="0.25">
      <c r="A11572" s="2">
        <v>43885.581735624997</v>
      </c>
      <c r="B11572">
        <f t="shared" si="540"/>
        <v>3791714261.9579997</v>
      </c>
      <c r="C11572">
        <f t="shared" si="541"/>
        <v>1057.3289995193481</v>
      </c>
      <c r="D11572" s="1">
        <v>41.730600000000003</v>
      </c>
      <c r="E11572" s="1">
        <v>-10.915979999999999</v>
      </c>
      <c r="G11572">
        <f t="shared" si="542"/>
        <v>10891.644999504089</v>
      </c>
    </row>
    <row r="11573" spans="1:7" x14ac:dyDescent="0.25">
      <c r="A11573" s="2">
        <v>43885.581736782406</v>
      </c>
      <c r="B11573">
        <f t="shared" si="540"/>
        <v>3791714262.0579996</v>
      </c>
      <c r="C11573">
        <f t="shared" si="541"/>
        <v>1057.4289994239807</v>
      </c>
      <c r="D11573" s="1">
        <v>88.182959999999994</v>
      </c>
      <c r="E11573" s="1">
        <v>-10.854760000000001</v>
      </c>
      <c r="G11573">
        <f t="shared" si="542"/>
        <v>10891.744999408722</v>
      </c>
    </row>
    <row r="11574" spans="1:7" x14ac:dyDescent="0.25">
      <c r="A11574" s="2">
        <v>43885.581737939814</v>
      </c>
      <c r="B11574">
        <f t="shared" si="540"/>
        <v>3791714262.158</v>
      </c>
      <c r="C11574">
        <f t="shared" si="541"/>
        <v>1057.5289998054504</v>
      </c>
      <c r="D11574" s="1">
        <v>128.37889999999999</v>
      </c>
      <c r="E11574" s="1">
        <v>-11.00943</v>
      </c>
      <c r="G11574">
        <f t="shared" si="542"/>
        <v>10891.844999790192</v>
      </c>
    </row>
    <row r="11575" spans="1:7" x14ac:dyDescent="0.25">
      <c r="A11575" s="2">
        <v>43885.581739097222</v>
      </c>
      <c r="B11575">
        <f t="shared" si="540"/>
        <v>3791714262.2579999</v>
      </c>
      <c r="C11575">
        <f t="shared" si="541"/>
        <v>1057.628999710083</v>
      </c>
      <c r="D11575" s="1">
        <v>159.66130000000001</v>
      </c>
      <c r="E11575" s="1">
        <v>-11.510529999999999</v>
      </c>
      <c r="G11575">
        <f t="shared" si="542"/>
        <v>10891.944999694824</v>
      </c>
    </row>
    <row r="11576" spans="1:7" x14ac:dyDescent="0.25">
      <c r="A11576" s="2">
        <v>43885.581740254631</v>
      </c>
      <c r="B11576">
        <f t="shared" si="540"/>
        <v>3791714262.3580003</v>
      </c>
      <c r="C11576">
        <f t="shared" si="541"/>
        <v>1057.7290000915527</v>
      </c>
      <c r="D11576" s="1">
        <v>179.50579999999999</v>
      </c>
      <c r="E11576" s="1">
        <v>-13.79688</v>
      </c>
      <c r="G11576">
        <f t="shared" si="542"/>
        <v>10892.045000076294</v>
      </c>
    </row>
    <row r="11577" spans="1:7" x14ac:dyDescent="0.25">
      <c r="A11577" s="2">
        <v>43885.581741412039</v>
      </c>
      <c r="B11577">
        <f t="shared" si="540"/>
        <v>3791714262.4580002</v>
      </c>
      <c r="C11577">
        <f t="shared" si="541"/>
        <v>1057.8289999961853</v>
      </c>
      <c r="D11577" s="1">
        <v>191.37860000000001</v>
      </c>
      <c r="E11577" s="1">
        <v>-14.10946</v>
      </c>
      <c r="G11577">
        <f t="shared" si="542"/>
        <v>10892.144999980927</v>
      </c>
    </row>
    <row r="11578" spans="1:7" x14ac:dyDescent="0.25">
      <c r="A11578" s="2">
        <v>43885.581742569448</v>
      </c>
      <c r="B11578">
        <f t="shared" si="540"/>
        <v>3791714262.5580001</v>
      </c>
      <c r="C11578">
        <f t="shared" si="541"/>
        <v>1057.9289999008179</v>
      </c>
      <c r="D11578" s="1">
        <v>196.62049999999999</v>
      </c>
      <c r="E11578" s="1">
        <v>-14.36565</v>
      </c>
      <c r="G11578">
        <f t="shared" si="542"/>
        <v>10892.244999885559</v>
      </c>
    </row>
    <row r="11579" spans="1:7" x14ac:dyDescent="0.25">
      <c r="A11579" s="2">
        <v>43885.581743726849</v>
      </c>
      <c r="B11579">
        <f t="shared" si="540"/>
        <v>3791714262.6579995</v>
      </c>
      <c r="C11579">
        <f t="shared" si="541"/>
        <v>1058.0289993286133</v>
      </c>
      <c r="D11579" s="1">
        <v>199.5676</v>
      </c>
      <c r="E11579" s="1">
        <v>-14.51872</v>
      </c>
      <c r="G11579">
        <f t="shared" si="542"/>
        <v>10892.344999313354</v>
      </c>
    </row>
    <row r="11580" spans="1:7" x14ac:dyDescent="0.25">
      <c r="A11580" s="2">
        <v>43885.581744884257</v>
      </c>
      <c r="B11580">
        <f t="shared" si="540"/>
        <v>3791714262.7579999</v>
      </c>
      <c r="C11580">
        <f t="shared" si="541"/>
        <v>1058.128999710083</v>
      </c>
      <c r="D11580" s="1">
        <v>198.1062</v>
      </c>
      <c r="E11580" s="1">
        <v>-14.697559999999999</v>
      </c>
      <c r="G11580">
        <f t="shared" si="542"/>
        <v>10892.444999694824</v>
      </c>
    </row>
    <row r="11581" spans="1:7" x14ac:dyDescent="0.25">
      <c r="A11581" s="2">
        <v>43885.581745023148</v>
      </c>
      <c r="B11581">
        <f t="shared" si="540"/>
        <v>3791714262.77</v>
      </c>
      <c r="C11581">
        <f t="shared" si="541"/>
        <v>1058.1409997940063</v>
      </c>
      <c r="D11581" s="1">
        <v>200.0145</v>
      </c>
      <c r="E11581" s="1">
        <v>-14.73301</v>
      </c>
      <c r="G11581">
        <f t="shared" si="542"/>
        <v>10892.456999778748</v>
      </c>
    </row>
    <row r="11582" spans="1:7" x14ac:dyDescent="0.25">
      <c r="A11582" s="2">
        <v>43885.581746180556</v>
      </c>
      <c r="B11582">
        <f t="shared" si="540"/>
        <v>3791714262.8699999</v>
      </c>
      <c r="C11582">
        <f t="shared" si="541"/>
        <v>1058.2409996986389</v>
      </c>
      <c r="D11582" s="1">
        <v>199.37440000000001</v>
      </c>
      <c r="E11582" s="1">
        <v>-15.116490000000001</v>
      </c>
      <c r="G11582">
        <f t="shared" si="542"/>
        <v>10892.55699968338</v>
      </c>
    </row>
    <row r="11583" spans="1:7" x14ac:dyDescent="0.25">
      <c r="A11583" s="2">
        <v>43885.581747337965</v>
      </c>
      <c r="B11583">
        <f t="shared" si="540"/>
        <v>3791714262.9700003</v>
      </c>
      <c r="C11583">
        <f t="shared" si="541"/>
        <v>1058.3410000801086</v>
      </c>
      <c r="D11583" s="1">
        <v>197.5385</v>
      </c>
      <c r="E11583" s="1">
        <v>-15.51446</v>
      </c>
      <c r="G11583">
        <f t="shared" si="542"/>
        <v>10892.65700006485</v>
      </c>
    </row>
    <row r="11584" spans="1:7" x14ac:dyDescent="0.25">
      <c r="A11584" s="2">
        <v>43885.581748495373</v>
      </c>
      <c r="B11584">
        <f t="shared" si="540"/>
        <v>3791714263.0700002</v>
      </c>
      <c r="C11584">
        <f t="shared" si="541"/>
        <v>1058.4409999847412</v>
      </c>
      <c r="D11584" s="1">
        <v>198.42019999999999</v>
      </c>
      <c r="E11584" s="1">
        <v>-15.772259999999999</v>
      </c>
      <c r="G11584">
        <f t="shared" si="542"/>
        <v>10892.756999969482</v>
      </c>
    </row>
    <row r="11585" spans="1:7" x14ac:dyDescent="0.25">
      <c r="A11585" s="2">
        <v>43885.581749652774</v>
      </c>
      <c r="B11585">
        <f t="shared" si="540"/>
        <v>3791714263.1699996</v>
      </c>
      <c r="C11585">
        <f t="shared" si="541"/>
        <v>1058.5409994125366</v>
      </c>
      <c r="D11585" s="1">
        <v>196.43940000000001</v>
      </c>
      <c r="E11585" s="1">
        <v>-15.82382</v>
      </c>
      <c r="G11585">
        <f t="shared" si="542"/>
        <v>10892.856999397278</v>
      </c>
    </row>
    <row r="11586" spans="1:7" x14ac:dyDescent="0.25">
      <c r="A11586" s="2">
        <v>43885.581750810183</v>
      </c>
      <c r="B11586">
        <f t="shared" ref="B11586:B11649" si="543">A11586*86400</f>
        <v>3791714263.27</v>
      </c>
      <c r="C11586">
        <f t="shared" ref="C11586:C11649" si="544">B11586-$B$1</f>
        <v>1058.6409997940063</v>
      </c>
      <c r="D11586" s="1">
        <v>191.4511</v>
      </c>
      <c r="E11586" s="1">
        <v>-15.701370000000001</v>
      </c>
      <c r="G11586">
        <f t="shared" ref="G11586:G11649" si="545">C11586+$F$1</f>
        <v>10892.956999778748</v>
      </c>
    </row>
    <row r="11587" spans="1:7" x14ac:dyDescent="0.25">
      <c r="A11587" s="2">
        <v>43885.581751967591</v>
      </c>
      <c r="B11587">
        <f t="shared" si="543"/>
        <v>3791714263.3699999</v>
      </c>
      <c r="C11587">
        <f t="shared" si="544"/>
        <v>1058.7409996986389</v>
      </c>
      <c r="D11587" s="1">
        <v>168.9615</v>
      </c>
      <c r="E11587" s="1">
        <v>-15.145490000000001</v>
      </c>
      <c r="G11587">
        <f t="shared" si="545"/>
        <v>10893.05699968338</v>
      </c>
    </row>
    <row r="11588" spans="1:7" x14ac:dyDescent="0.25">
      <c r="A11588" s="2">
        <v>43885.581753125</v>
      </c>
      <c r="B11588">
        <f t="shared" si="543"/>
        <v>3791714263.4699998</v>
      </c>
      <c r="C11588">
        <f t="shared" si="544"/>
        <v>1058.8409996032715</v>
      </c>
      <c r="D11588" s="1">
        <v>146.39949999999999</v>
      </c>
      <c r="E11588" s="1">
        <v>-14.650840000000001</v>
      </c>
      <c r="G11588">
        <f t="shared" si="545"/>
        <v>10893.156999588013</v>
      </c>
    </row>
    <row r="11589" spans="1:7" x14ac:dyDescent="0.25">
      <c r="A11589" s="2">
        <v>43885.581754282408</v>
      </c>
      <c r="B11589">
        <f t="shared" si="543"/>
        <v>3791714263.5700002</v>
      </c>
      <c r="C11589">
        <f t="shared" si="544"/>
        <v>1058.9409999847412</v>
      </c>
      <c r="D11589" s="1">
        <v>128.6326</v>
      </c>
      <c r="E11589" s="1">
        <v>-14.38982</v>
      </c>
      <c r="G11589">
        <f t="shared" si="545"/>
        <v>10893.256999969482</v>
      </c>
    </row>
    <row r="11590" spans="1:7" x14ac:dyDescent="0.25">
      <c r="A11590" s="2">
        <v>43885.581755439816</v>
      </c>
      <c r="B11590">
        <f t="shared" si="543"/>
        <v>3791714263.6700001</v>
      </c>
      <c r="C11590">
        <f t="shared" si="544"/>
        <v>1059.0409998893738</v>
      </c>
      <c r="D11590" s="1">
        <v>113.8489</v>
      </c>
      <c r="E11590" s="1">
        <v>-14.22547</v>
      </c>
      <c r="G11590">
        <f t="shared" si="545"/>
        <v>10893.356999874115</v>
      </c>
    </row>
    <row r="11591" spans="1:7" x14ac:dyDescent="0.25">
      <c r="A11591" s="2">
        <v>43885.581755567131</v>
      </c>
      <c r="B11591">
        <f t="shared" si="543"/>
        <v>3791714263.6810002</v>
      </c>
      <c r="C11591">
        <f t="shared" si="544"/>
        <v>1059.0520000457764</v>
      </c>
      <c r="D11591" s="1">
        <v>110.6724</v>
      </c>
      <c r="E11591" s="1">
        <v>-14.198079999999999</v>
      </c>
      <c r="G11591">
        <f t="shared" si="545"/>
        <v>10893.368000030518</v>
      </c>
    </row>
    <row r="11592" spans="1:7" x14ac:dyDescent="0.25">
      <c r="A11592" s="2">
        <v>43885.581756724539</v>
      </c>
      <c r="B11592">
        <f t="shared" si="543"/>
        <v>3791714263.7810001</v>
      </c>
      <c r="C11592">
        <f t="shared" si="544"/>
        <v>1059.1519999504089</v>
      </c>
      <c r="D11592" s="1">
        <v>98.642600000000002</v>
      </c>
      <c r="E11592" s="1">
        <v>-13.935449999999999</v>
      </c>
      <c r="G11592">
        <f t="shared" si="545"/>
        <v>10893.46799993515</v>
      </c>
    </row>
    <row r="11593" spans="1:7" x14ac:dyDescent="0.25">
      <c r="A11593" s="2">
        <v>43885.581757881948</v>
      </c>
      <c r="B11593">
        <f t="shared" si="543"/>
        <v>3791714263.8810005</v>
      </c>
      <c r="C11593">
        <f t="shared" si="544"/>
        <v>1059.2520003318787</v>
      </c>
      <c r="D11593" s="1">
        <v>87.711910000000003</v>
      </c>
      <c r="E11593" s="1">
        <v>-13.54392</v>
      </c>
      <c r="G11593">
        <f t="shared" si="545"/>
        <v>10893.56800031662</v>
      </c>
    </row>
    <row r="11594" spans="1:7" x14ac:dyDescent="0.25">
      <c r="A11594" s="2">
        <v>43885.581759039349</v>
      </c>
      <c r="B11594">
        <f t="shared" si="543"/>
        <v>3791714263.9809999</v>
      </c>
      <c r="C11594">
        <f t="shared" si="544"/>
        <v>1059.3519997596741</v>
      </c>
      <c r="D11594" s="1">
        <v>76.527590000000004</v>
      </c>
      <c r="E11594" s="1">
        <v>-13.118550000000001</v>
      </c>
      <c r="G11594">
        <f t="shared" si="545"/>
        <v>10893.667999744415</v>
      </c>
    </row>
    <row r="11595" spans="1:7" x14ac:dyDescent="0.25">
      <c r="A11595" s="2">
        <v>43885.581760196757</v>
      </c>
      <c r="B11595">
        <f t="shared" si="543"/>
        <v>3791714264.0809999</v>
      </c>
      <c r="C11595">
        <f t="shared" si="544"/>
        <v>1059.4519996643066</v>
      </c>
      <c r="D11595" s="1">
        <v>67.674340000000001</v>
      </c>
      <c r="E11595" s="1">
        <v>-12.66418</v>
      </c>
      <c r="G11595">
        <f t="shared" si="545"/>
        <v>10893.767999649048</v>
      </c>
    </row>
    <row r="11596" spans="1:7" x14ac:dyDescent="0.25">
      <c r="A11596" s="2">
        <v>43885.581761354166</v>
      </c>
      <c r="B11596">
        <f t="shared" si="543"/>
        <v>3791714264.1809998</v>
      </c>
      <c r="C11596">
        <f t="shared" si="544"/>
        <v>1059.5519995689392</v>
      </c>
      <c r="D11596" s="1">
        <v>60.717359999999999</v>
      </c>
      <c r="E11596" s="1">
        <v>-12.267810000000001</v>
      </c>
      <c r="G11596">
        <f t="shared" si="545"/>
        <v>10893.86799955368</v>
      </c>
    </row>
    <row r="11597" spans="1:7" x14ac:dyDescent="0.25">
      <c r="A11597" s="2">
        <v>43885.581762511574</v>
      </c>
      <c r="B11597">
        <f t="shared" si="543"/>
        <v>3791714264.2810001</v>
      </c>
      <c r="C11597">
        <f t="shared" si="544"/>
        <v>1059.6519999504089</v>
      </c>
      <c r="D11597" s="1">
        <v>52.745820000000002</v>
      </c>
      <c r="E11597" s="1">
        <v>-12.087350000000001</v>
      </c>
      <c r="G11597">
        <f t="shared" si="545"/>
        <v>10893.96799993515</v>
      </c>
    </row>
    <row r="11598" spans="1:7" x14ac:dyDescent="0.25">
      <c r="A11598" s="2">
        <v>43885.581763668983</v>
      </c>
      <c r="B11598">
        <f t="shared" si="543"/>
        <v>3791714264.381</v>
      </c>
      <c r="C11598">
        <f t="shared" si="544"/>
        <v>1059.7519998550415</v>
      </c>
      <c r="D11598" s="1">
        <v>47.081200000000003</v>
      </c>
      <c r="E11598" s="1">
        <v>-12.13086</v>
      </c>
      <c r="G11598">
        <f t="shared" si="545"/>
        <v>10894.067999839783</v>
      </c>
    </row>
    <row r="11599" spans="1:7" x14ac:dyDescent="0.25">
      <c r="A11599" s="2">
        <v>43885.581764826391</v>
      </c>
      <c r="B11599">
        <f t="shared" si="543"/>
        <v>3791714264.4809999</v>
      </c>
      <c r="C11599">
        <f t="shared" si="544"/>
        <v>1059.8519997596741</v>
      </c>
      <c r="D11599" s="1">
        <v>42.249960000000002</v>
      </c>
      <c r="E11599" s="1">
        <v>-12.2517</v>
      </c>
      <c r="G11599">
        <f t="shared" si="545"/>
        <v>10894.167999744415</v>
      </c>
    </row>
    <row r="11600" spans="1:7" x14ac:dyDescent="0.25">
      <c r="A11600" s="2">
        <v>43885.581765983799</v>
      </c>
      <c r="B11600">
        <f t="shared" si="543"/>
        <v>3791714264.5810003</v>
      </c>
      <c r="C11600">
        <f t="shared" si="544"/>
        <v>1059.9520001411438</v>
      </c>
      <c r="D11600" s="1">
        <v>36.959760000000003</v>
      </c>
      <c r="E11600" s="1">
        <v>-12.285539999999999</v>
      </c>
      <c r="G11600">
        <f t="shared" si="545"/>
        <v>10894.268000125885</v>
      </c>
    </row>
    <row r="11601" spans="1:7" x14ac:dyDescent="0.25">
      <c r="A11601" s="2">
        <v>43885.581766111114</v>
      </c>
      <c r="B11601">
        <f t="shared" si="543"/>
        <v>3791714264.5920005</v>
      </c>
      <c r="C11601">
        <f t="shared" si="544"/>
        <v>1059.9630002975464</v>
      </c>
      <c r="D11601" s="1">
        <v>36.959760000000003</v>
      </c>
      <c r="E11601" s="1">
        <v>-12.28393</v>
      </c>
      <c r="G11601">
        <f t="shared" si="545"/>
        <v>10894.279000282288</v>
      </c>
    </row>
    <row r="11602" spans="1:7" x14ac:dyDescent="0.25">
      <c r="A11602" s="2">
        <v>43885.581767268515</v>
      </c>
      <c r="B11602">
        <f t="shared" si="543"/>
        <v>3791714264.6919999</v>
      </c>
      <c r="C11602">
        <f t="shared" si="544"/>
        <v>1060.0629997253418</v>
      </c>
      <c r="D11602" s="1">
        <v>31.08981</v>
      </c>
      <c r="E11602" s="1">
        <v>-12.18403</v>
      </c>
      <c r="G11602">
        <f t="shared" si="545"/>
        <v>10894.378999710083</v>
      </c>
    </row>
    <row r="11603" spans="1:7" x14ac:dyDescent="0.25">
      <c r="A11603" s="2">
        <v>43885.581768425924</v>
      </c>
      <c r="B11603">
        <f t="shared" si="543"/>
        <v>3791714264.7919998</v>
      </c>
      <c r="C11603">
        <f t="shared" si="544"/>
        <v>1060.1629996299744</v>
      </c>
      <c r="D11603" s="1">
        <v>29.072769999999998</v>
      </c>
      <c r="E11603" s="1">
        <v>-11.96651</v>
      </c>
      <c r="G11603">
        <f t="shared" si="545"/>
        <v>10894.478999614716</v>
      </c>
    </row>
    <row r="11604" spans="1:7" x14ac:dyDescent="0.25">
      <c r="A11604" s="2">
        <v>43885.581769583332</v>
      </c>
      <c r="B11604">
        <f t="shared" si="543"/>
        <v>3791714264.8919997</v>
      </c>
      <c r="C11604">
        <f t="shared" si="544"/>
        <v>1060.2629995346069</v>
      </c>
      <c r="D11604" s="1">
        <v>25.37688</v>
      </c>
      <c r="E11604" s="1">
        <v>-11.686159999999999</v>
      </c>
      <c r="G11604">
        <f t="shared" si="545"/>
        <v>10894.578999519348</v>
      </c>
    </row>
    <row r="11605" spans="1:7" x14ac:dyDescent="0.25">
      <c r="A11605" s="2">
        <v>43885.58177074074</v>
      </c>
      <c r="B11605">
        <f t="shared" si="543"/>
        <v>3791714264.9920001</v>
      </c>
      <c r="C11605">
        <f t="shared" si="544"/>
        <v>1060.3629999160767</v>
      </c>
      <c r="D11605" s="1">
        <v>21.391110000000001</v>
      </c>
      <c r="E11605" s="1">
        <v>-11.496029999999999</v>
      </c>
      <c r="G11605">
        <f t="shared" si="545"/>
        <v>10894.678999900818</v>
      </c>
    </row>
    <row r="11606" spans="1:7" x14ac:dyDescent="0.25">
      <c r="A11606" s="2">
        <v>43885.581771898149</v>
      </c>
      <c r="B11606">
        <f t="shared" si="543"/>
        <v>3791714265.092</v>
      </c>
      <c r="C11606">
        <f t="shared" si="544"/>
        <v>1060.4629998207092</v>
      </c>
      <c r="D11606" s="1">
        <v>18.794319999999999</v>
      </c>
      <c r="E11606" s="1">
        <v>-11.50731</v>
      </c>
      <c r="G11606">
        <f t="shared" si="545"/>
        <v>10894.77899980545</v>
      </c>
    </row>
    <row r="11607" spans="1:7" x14ac:dyDescent="0.25">
      <c r="A11607" s="2">
        <v>43885.581773055557</v>
      </c>
      <c r="B11607">
        <f t="shared" si="543"/>
        <v>3791714265.1919999</v>
      </c>
      <c r="C11607">
        <f t="shared" si="544"/>
        <v>1060.5629997253418</v>
      </c>
      <c r="D11607" s="1">
        <v>17.21209</v>
      </c>
      <c r="E11607" s="1">
        <v>-11.68454</v>
      </c>
      <c r="G11607">
        <f t="shared" si="545"/>
        <v>10894.878999710083</v>
      </c>
    </row>
    <row r="11608" spans="1:7" x14ac:dyDescent="0.25">
      <c r="A11608" s="2">
        <v>43885.581774212966</v>
      </c>
      <c r="B11608">
        <f t="shared" si="543"/>
        <v>3791714265.2920003</v>
      </c>
      <c r="C11608">
        <f t="shared" si="544"/>
        <v>1060.6630001068115</v>
      </c>
      <c r="D11608" s="1">
        <v>12.65865</v>
      </c>
      <c r="E11608" s="1">
        <v>-11.829560000000001</v>
      </c>
      <c r="G11608">
        <f t="shared" si="545"/>
        <v>10894.979000091553</v>
      </c>
    </row>
    <row r="11609" spans="1:7" x14ac:dyDescent="0.25">
      <c r="A11609" s="2">
        <v>43885.581775370367</v>
      </c>
      <c r="B11609">
        <f t="shared" si="543"/>
        <v>3791714265.3919997</v>
      </c>
      <c r="C11609">
        <f t="shared" si="544"/>
        <v>1060.7629995346069</v>
      </c>
      <c r="D11609" s="1">
        <v>11.245520000000001</v>
      </c>
      <c r="E11609" s="1">
        <v>-11.863390000000001</v>
      </c>
      <c r="G11609">
        <f t="shared" si="545"/>
        <v>10895.078999519348</v>
      </c>
    </row>
    <row r="11610" spans="1:7" x14ac:dyDescent="0.25">
      <c r="A11610" s="2">
        <v>43885.581776527775</v>
      </c>
      <c r="B11610">
        <f t="shared" si="543"/>
        <v>3791714265.4919996</v>
      </c>
      <c r="C11610">
        <f t="shared" si="544"/>
        <v>1060.8629994392395</v>
      </c>
      <c r="D11610" s="1">
        <v>10.78655</v>
      </c>
      <c r="E11610" s="1">
        <v>-11.76027</v>
      </c>
      <c r="G11610">
        <f t="shared" si="545"/>
        <v>10895.178999423981</v>
      </c>
    </row>
    <row r="11611" spans="1:7" x14ac:dyDescent="0.25">
      <c r="A11611" s="2">
        <v>43885.58177665509</v>
      </c>
      <c r="B11611">
        <f t="shared" si="543"/>
        <v>3791714265.5029998</v>
      </c>
      <c r="C11611">
        <f t="shared" si="544"/>
        <v>1060.8739995956421</v>
      </c>
      <c r="D11611" s="1">
        <v>9.7840699999999998</v>
      </c>
      <c r="E11611" s="1">
        <v>-11.744160000000001</v>
      </c>
      <c r="G11611">
        <f t="shared" si="545"/>
        <v>10895.189999580383</v>
      </c>
    </row>
    <row r="11612" spans="1:7" x14ac:dyDescent="0.25">
      <c r="A11612" s="2">
        <v>43885.581777812498</v>
      </c>
      <c r="B11612">
        <f t="shared" si="543"/>
        <v>3791714265.6029997</v>
      </c>
      <c r="C11612">
        <f t="shared" si="544"/>
        <v>1060.9739995002747</v>
      </c>
      <c r="D11612" s="1">
        <v>8.8902920000000005</v>
      </c>
      <c r="E11612" s="1">
        <v>-11.515359999999999</v>
      </c>
      <c r="G11612">
        <f t="shared" si="545"/>
        <v>10895.289999485016</v>
      </c>
    </row>
    <row r="11613" spans="1:7" x14ac:dyDescent="0.25">
      <c r="A11613" s="2">
        <v>43885.581778969907</v>
      </c>
      <c r="B11613">
        <f t="shared" si="543"/>
        <v>3791714265.7030001</v>
      </c>
      <c r="C11613">
        <f t="shared" si="544"/>
        <v>1061.0739998817444</v>
      </c>
      <c r="D11613" s="1">
        <v>5.7620680000000002</v>
      </c>
      <c r="E11613" s="1">
        <v>-11.25112</v>
      </c>
      <c r="G11613">
        <f t="shared" si="545"/>
        <v>10895.389999866486</v>
      </c>
    </row>
    <row r="11614" spans="1:7" x14ac:dyDescent="0.25">
      <c r="A11614" s="2">
        <v>43885.581780127315</v>
      </c>
      <c r="B11614">
        <f t="shared" si="543"/>
        <v>3791714265.803</v>
      </c>
      <c r="C11614">
        <f t="shared" si="544"/>
        <v>1061.173999786377</v>
      </c>
      <c r="D11614" s="1">
        <v>6.5592220000000001</v>
      </c>
      <c r="E11614" s="1">
        <v>-11.167339999999999</v>
      </c>
      <c r="G11614">
        <f t="shared" si="545"/>
        <v>10895.489999771118</v>
      </c>
    </row>
    <row r="11615" spans="1:7" x14ac:dyDescent="0.25">
      <c r="A11615" s="2">
        <v>43885.581781284724</v>
      </c>
      <c r="B11615">
        <f t="shared" si="543"/>
        <v>3791714265.9029999</v>
      </c>
      <c r="C11615">
        <f t="shared" si="544"/>
        <v>1061.2739996910095</v>
      </c>
      <c r="D11615" s="1">
        <v>6.2935040000000004</v>
      </c>
      <c r="E11615" s="1">
        <v>-11.288180000000001</v>
      </c>
      <c r="G11615">
        <f t="shared" si="545"/>
        <v>10895.589999675751</v>
      </c>
    </row>
    <row r="11616" spans="1:7" x14ac:dyDescent="0.25">
      <c r="A11616" s="2">
        <v>43885.581782442132</v>
      </c>
      <c r="B11616">
        <f t="shared" si="543"/>
        <v>3791714266.0030003</v>
      </c>
      <c r="C11616">
        <f t="shared" si="544"/>
        <v>1061.3740000724792</v>
      </c>
      <c r="D11616" s="1">
        <v>3.6000920000000001</v>
      </c>
      <c r="E11616" s="1">
        <v>-11.473470000000001</v>
      </c>
      <c r="G11616">
        <f t="shared" si="545"/>
        <v>10895.69000005722</v>
      </c>
    </row>
    <row r="11617" spans="1:7" x14ac:dyDescent="0.25">
      <c r="A11617" s="2">
        <v>43885.58178359954</v>
      </c>
      <c r="B11617">
        <f t="shared" si="543"/>
        <v>3791714266.1030002</v>
      </c>
      <c r="C11617">
        <f t="shared" si="544"/>
        <v>1061.4739999771118</v>
      </c>
      <c r="D11617" s="1">
        <v>4.3247770000000001</v>
      </c>
      <c r="E11617" s="1">
        <v>-11.59431</v>
      </c>
      <c r="G11617">
        <f t="shared" si="545"/>
        <v>10895.789999961853</v>
      </c>
    </row>
    <row r="11618" spans="1:7" x14ac:dyDescent="0.25">
      <c r="A11618" s="2">
        <v>43885.581784756941</v>
      </c>
      <c r="B11618">
        <f t="shared" si="543"/>
        <v>3791714266.2029996</v>
      </c>
      <c r="C11618">
        <f t="shared" si="544"/>
        <v>1061.5739994049072</v>
      </c>
      <c r="D11618" s="1">
        <v>4.989071</v>
      </c>
      <c r="E11618" s="1">
        <v>-11.586259999999999</v>
      </c>
      <c r="G11618">
        <f t="shared" si="545"/>
        <v>10895.889999389648</v>
      </c>
    </row>
    <row r="11619" spans="1:7" x14ac:dyDescent="0.25">
      <c r="A11619" s="2">
        <v>43885.58178591435</v>
      </c>
      <c r="B11619">
        <f t="shared" si="543"/>
        <v>3791714266.303</v>
      </c>
      <c r="C11619">
        <f t="shared" si="544"/>
        <v>1061.673999786377</v>
      </c>
      <c r="D11619" s="1">
        <v>3.575936</v>
      </c>
      <c r="E11619" s="1">
        <v>-11.454140000000001</v>
      </c>
      <c r="G11619">
        <f t="shared" si="545"/>
        <v>10895.989999771118</v>
      </c>
    </row>
    <row r="11620" spans="1:7" x14ac:dyDescent="0.25">
      <c r="A11620" s="2">
        <v>43885.581787071758</v>
      </c>
      <c r="B11620">
        <f t="shared" si="543"/>
        <v>3791714266.4029999</v>
      </c>
      <c r="C11620">
        <f t="shared" si="544"/>
        <v>1061.7739996910095</v>
      </c>
      <c r="D11620" s="1">
        <v>3.9865900000000001</v>
      </c>
      <c r="E11620" s="1">
        <v>-11.217280000000001</v>
      </c>
      <c r="G11620">
        <f t="shared" si="545"/>
        <v>10896.089999675751</v>
      </c>
    </row>
    <row r="11621" spans="1:7" x14ac:dyDescent="0.25">
      <c r="A11621" s="2">
        <v>43885.581787210649</v>
      </c>
      <c r="B11621">
        <f t="shared" si="543"/>
        <v>3791714266.415</v>
      </c>
      <c r="C11621">
        <f t="shared" si="544"/>
        <v>1061.7859997749329</v>
      </c>
      <c r="D11621" s="1">
        <v>3.4672329999999998</v>
      </c>
      <c r="E11621" s="1">
        <v>-11.183450000000001</v>
      </c>
      <c r="G11621">
        <f t="shared" si="545"/>
        <v>10896.101999759674</v>
      </c>
    </row>
    <row r="11622" spans="1:7" x14ac:dyDescent="0.25">
      <c r="A11622" s="2">
        <v>43885.581788368057</v>
      </c>
      <c r="B11622">
        <f t="shared" si="543"/>
        <v>3791714266.5150003</v>
      </c>
      <c r="C11622">
        <f t="shared" si="544"/>
        <v>1061.8860001564026</v>
      </c>
      <c r="D11622" s="1">
        <v>41.489040000000003</v>
      </c>
      <c r="E11622" s="1">
        <v>-10.98527</v>
      </c>
      <c r="G11622">
        <f t="shared" si="545"/>
        <v>10896.202000141144</v>
      </c>
    </row>
    <row r="11623" spans="1:7" x14ac:dyDescent="0.25">
      <c r="A11623" s="2">
        <v>43885.581789525466</v>
      </c>
      <c r="B11623">
        <f t="shared" si="543"/>
        <v>3791714266.6150002</v>
      </c>
      <c r="C11623">
        <f t="shared" si="544"/>
        <v>1061.9860000610352</v>
      </c>
      <c r="D11623" s="1">
        <v>89.137129999999999</v>
      </c>
      <c r="E11623" s="1">
        <v>-10.930479999999999</v>
      </c>
      <c r="G11623">
        <f t="shared" si="545"/>
        <v>10896.302000045776</v>
      </c>
    </row>
    <row r="11624" spans="1:7" x14ac:dyDescent="0.25">
      <c r="A11624" s="2">
        <v>43885.581790682867</v>
      </c>
      <c r="B11624">
        <f t="shared" si="543"/>
        <v>3791714266.7149997</v>
      </c>
      <c r="C11624">
        <f t="shared" si="544"/>
        <v>1062.0859994888306</v>
      </c>
      <c r="D11624" s="1">
        <v>130.0095</v>
      </c>
      <c r="E11624" s="1">
        <v>-11.069050000000001</v>
      </c>
      <c r="G11624">
        <f t="shared" si="545"/>
        <v>10896.401999473572</v>
      </c>
    </row>
    <row r="11625" spans="1:7" x14ac:dyDescent="0.25">
      <c r="A11625" s="2">
        <v>43885.581791840275</v>
      </c>
      <c r="B11625">
        <f t="shared" si="543"/>
        <v>3791714266.8149996</v>
      </c>
      <c r="C11625">
        <f t="shared" si="544"/>
        <v>1062.1859993934631</v>
      </c>
      <c r="D11625" s="1">
        <v>157.77709999999999</v>
      </c>
      <c r="E11625" s="1">
        <v>-11.576589999999999</v>
      </c>
      <c r="G11625">
        <f t="shared" si="545"/>
        <v>10896.501999378204</v>
      </c>
    </row>
    <row r="11626" spans="1:7" x14ac:dyDescent="0.25">
      <c r="A11626" s="2">
        <v>43885.581792997684</v>
      </c>
      <c r="B11626">
        <f t="shared" si="543"/>
        <v>3791714266.915</v>
      </c>
      <c r="C11626">
        <f t="shared" si="544"/>
        <v>1062.2859997749329</v>
      </c>
      <c r="D11626" s="1">
        <v>178.31</v>
      </c>
      <c r="E11626" s="1">
        <v>-13.854889999999999</v>
      </c>
      <c r="G11626">
        <f t="shared" si="545"/>
        <v>10896.601999759674</v>
      </c>
    </row>
    <row r="11627" spans="1:7" x14ac:dyDescent="0.25">
      <c r="A11627" s="2">
        <v>43885.581794155092</v>
      </c>
      <c r="B11627">
        <f t="shared" si="543"/>
        <v>3791714267.0149999</v>
      </c>
      <c r="C11627">
        <f t="shared" si="544"/>
        <v>1062.3859996795654</v>
      </c>
      <c r="D11627" s="1">
        <v>190.85919999999999</v>
      </c>
      <c r="E11627" s="1">
        <v>-14.169079999999999</v>
      </c>
      <c r="G11627">
        <f t="shared" si="545"/>
        <v>10896.701999664307</v>
      </c>
    </row>
    <row r="11628" spans="1:7" x14ac:dyDescent="0.25">
      <c r="A11628" s="2">
        <v>43885.581795312501</v>
      </c>
      <c r="B11628">
        <f t="shared" si="543"/>
        <v>3791714267.1150002</v>
      </c>
      <c r="C11628">
        <f t="shared" si="544"/>
        <v>1062.4860000610352</v>
      </c>
      <c r="D11628" s="1">
        <v>195.9804</v>
      </c>
      <c r="E11628" s="1">
        <v>-14.431710000000001</v>
      </c>
      <c r="G11628">
        <f t="shared" si="545"/>
        <v>10896.802000045776</v>
      </c>
    </row>
    <row r="11629" spans="1:7" x14ac:dyDescent="0.25">
      <c r="A11629" s="2">
        <v>43885.581796469909</v>
      </c>
      <c r="B11629">
        <f t="shared" si="543"/>
        <v>3791714267.2150002</v>
      </c>
      <c r="C11629">
        <f t="shared" si="544"/>
        <v>1062.5859999656677</v>
      </c>
      <c r="D11629" s="1">
        <v>195.13489999999999</v>
      </c>
      <c r="E11629" s="1">
        <v>-14.58478</v>
      </c>
      <c r="G11629">
        <f t="shared" si="545"/>
        <v>10896.901999950409</v>
      </c>
    </row>
    <row r="11630" spans="1:7" x14ac:dyDescent="0.25">
      <c r="A11630" s="2">
        <v>43885.581797627317</v>
      </c>
      <c r="B11630">
        <f t="shared" si="543"/>
        <v>3791714267.3150001</v>
      </c>
      <c r="C11630">
        <f t="shared" si="544"/>
        <v>1062.6859998703003</v>
      </c>
      <c r="D11630" s="1">
        <v>203.09450000000001</v>
      </c>
      <c r="E11630" s="1">
        <v>-14.76685</v>
      </c>
      <c r="G11630">
        <f t="shared" si="545"/>
        <v>10897.001999855042</v>
      </c>
    </row>
    <row r="11631" spans="1:7" x14ac:dyDescent="0.25">
      <c r="A11631" s="2">
        <v>43885.581797754632</v>
      </c>
      <c r="B11631">
        <f t="shared" si="543"/>
        <v>3791714267.3260002</v>
      </c>
      <c r="C11631">
        <f t="shared" si="544"/>
        <v>1062.6970000267029</v>
      </c>
      <c r="D11631" s="1">
        <v>197.97329999999999</v>
      </c>
      <c r="E11631" s="1">
        <v>-14.79585</v>
      </c>
      <c r="G11631">
        <f t="shared" si="545"/>
        <v>10897.013000011444</v>
      </c>
    </row>
    <row r="11632" spans="1:7" x14ac:dyDescent="0.25">
      <c r="A11632" s="2">
        <v>43885.581798912041</v>
      </c>
      <c r="B11632">
        <f t="shared" si="543"/>
        <v>3791714267.4260001</v>
      </c>
      <c r="C11632">
        <f t="shared" si="544"/>
        <v>1062.7969999313354</v>
      </c>
      <c r="D11632" s="1">
        <v>198.13030000000001</v>
      </c>
      <c r="E11632" s="1">
        <v>-15.1761</v>
      </c>
      <c r="G11632">
        <f t="shared" si="545"/>
        <v>10897.112999916077</v>
      </c>
    </row>
    <row r="11633" spans="1:7" x14ac:dyDescent="0.25">
      <c r="A11633" s="2">
        <v>43885.581800069442</v>
      </c>
      <c r="B11633">
        <f t="shared" si="543"/>
        <v>3791714267.5259995</v>
      </c>
      <c r="C11633">
        <f t="shared" si="544"/>
        <v>1062.8969993591309</v>
      </c>
      <c r="D11633" s="1">
        <v>196.14949999999999</v>
      </c>
      <c r="E11633" s="1">
        <v>-15.55958</v>
      </c>
      <c r="G11633">
        <f t="shared" si="545"/>
        <v>10897.212999343872</v>
      </c>
    </row>
    <row r="11634" spans="1:7" x14ac:dyDescent="0.25">
      <c r="A11634" s="2">
        <v>43885.58180122685</v>
      </c>
      <c r="B11634">
        <f t="shared" si="543"/>
        <v>3791714267.6259999</v>
      </c>
      <c r="C11634">
        <f t="shared" si="544"/>
        <v>1062.9969997406006</v>
      </c>
      <c r="D11634" s="1">
        <v>195.88380000000001</v>
      </c>
      <c r="E11634" s="1">
        <v>-15.81738</v>
      </c>
      <c r="G11634">
        <f t="shared" si="545"/>
        <v>10897.312999725342</v>
      </c>
    </row>
    <row r="11635" spans="1:7" x14ac:dyDescent="0.25">
      <c r="A11635" s="2">
        <v>43885.581802384258</v>
      </c>
      <c r="B11635">
        <f t="shared" si="543"/>
        <v>3791714267.7259998</v>
      </c>
      <c r="C11635">
        <f t="shared" si="544"/>
        <v>1063.0969996452332</v>
      </c>
      <c r="D11635" s="1">
        <v>196.16159999999999</v>
      </c>
      <c r="E11635" s="1">
        <v>-15.88505</v>
      </c>
      <c r="G11635">
        <f t="shared" si="545"/>
        <v>10897.412999629974</v>
      </c>
    </row>
    <row r="11636" spans="1:7" x14ac:dyDescent="0.25">
      <c r="A11636" s="2">
        <v>43885.581803541667</v>
      </c>
      <c r="B11636">
        <f t="shared" si="543"/>
        <v>3791714267.8260002</v>
      </c>
      <c r="C11636">
        <f t="shared" si="544"/>
        <v>1063.1970000267029</v>
      </c>
      <c r="D11636" s="1">
        <v>191.31819999999999</v>
      </c>
      <c r="E11636" s="1">
        <v>-15.76582</v>
      </c>
      <c r="G11636">
        <f t="shared" si="545"/>
        <v>10897.513000011444</v>
      </c>
    </row>
    <row r="11637" spans="1:7" x14ac:dyDescent="0.25">
      <c r="A11637" s="2">
        <v>43885.581804699075</v>
      </c>
      <c r="B11637">
        <f t="shared" si="543"/>
        <v>3791714267.9260001</v>
      </c>
      <c r="C11637">
        <f t="shared" si="544"/>
        <v>1063.2969999313354</v>
      </c>
      <c r="D11637" s="1">
        <v>169.13059999999999</v>
      </c>
      <c r="E11637" s="1">
        <v>-15.272779999999999</v>
      </c>
      <c r="G11637">
        <f t="shared" si="545"/>
        <v>10897.612999916077</v>
      </c>
    </row>
    <row r="11638" spans="1:7" x14ac:dyDescent="0.25">
      <c r="A11638" s="2">
        <v>43885.581805856484</v>
      </c>
      <c r="B11638">
        <f t="shared" si="543"/>
        <v>3791714268.026</v>
      </c>
      <c r="C11638">
        <f t="shared" si="544"/>
        <v>1063.396999835968</v>
      </c>
      <c r="D11638" s="1">
        <v>148.477</v>
      </c>
      <c r="E11638" s="1">
        <v>-14.758789999999999</v>
      </c>
      <c r="G11638">
        <f t="shared" si="545"/>
        <v>10897.712999820709</v>
      </c>
    </row>
    <row r="11639" spans="1:7" x14ac:dyDescent="0.25">
      <c r="A11639" s="2">
        <v>43885.581807013892</v>
      </c>
      <c r="B11639">
        <f t="shared" si="543"/>
        <v>3791714268.1260004</v>
      </c>
      <c r="C11639">
        <f t="shared" si="544"/>
        <v>1063.4970002174377</v>
      </c>
      <c r="D11639" s="1">
        <v>129.28479999999999</v>
      </c>
      <c r="E11639" s="1">
        <v>-14.47682</v>
      </c>
      <c r="G11639">
        <f t="shared" si="545"/>
        <v>10897.813000202179</v>
      </c>
    </row>
    <row r="11640" spans="1:7" x14ac:dyDescent="0.25">
      <c r="A11640" s="2">
        <v>43885.581808171293</v>
      </c>
      <c r="B11640">
        <f t="shared" si="543"/>
        <v>3791714268.2259998</v>
      </c>
      <c r="C11640">
        <f t="shared" si="544"/>
        <v>1063.5969996452332</v>
      </c>
      <c r="D11640" s="1">
        <v>114.93600000000001</v>
      </c>
      <c r="E11640" s="1">
        <v>-14.32053</v>
      </c>
      <c r="G11640">
        <f t="shared" si="545"/>
        <v>10897.912999629974</v>
      </c>
    </row>
    <row r="11641" spans="1:7" x14ac:dyDescent="0.25">
      <c r="A11641" s="2">
        <v>43885.581808298608</v>
      </c>
      <c r="B11641">
        <f t="shared" si="543"/>
        <v>3791714268.2369995</v>
      </c>
      <c r="C11641">
        <f t="shared" si="544"/>
        <v>1063.6079993247986</v>
      </c>
      <c r="D11641" s="1">
        <v>112.0252</v>
      </c>
      <c r="E11641" s="1">
        <v>-14.294750000000001</v>
      </c>
      <c r="G11641">
        <f t="shared" si="545"/>
        <v>10897.92399930954</v>
      </c>
    </row>
    <row r="11642" spans="1:7" x14ac:dyDescent="0.25">
      <c r="A11642" s="2">
        <v>43885.581809456016</v>
      </c>
      <c r="B11642">
        <f t="shared" si="543"/>
        <v>3791714268.3369999</v>
      </c>
      <c r="C11642">
        <f t="shared" si="544"/>
        <v>1063.7079997062683</v>
      </c>
      <c r="D11642" s="1">
        <v>99.125720000000001</v>
      </c>
      <c r="E11642" s="1">
        <v>-14.032120000000001</v>
      </c>
      <c r="G11642">
        <f t="shared" si="545"/>
        <v>10898.02399969101</v>
      </c>
    </row>
    <row r="11643" spans="1:7" x14ac:dyDescent="0.25">
      <c r="A11643" s="2">
        <v>43885.581810613425</v>
      </c>
      <c r="B11643">
        <f t="shared" si="543"/>
        <v>3791714268.4369998</v>
      </c>
      <c r="C11643">
        <f t="shared" si="544"/>
        <v>1063.8079996109009</v>
      </c>
      <c r="D11643" s="1">
        <v>87.989710000000002</v>
      </c>
      <c r="E11643" s="1">
        <v>-13.64542</v>
      </c>
      <c r="G11643">
        <f t="shared" si="545"/>
        <v>10898.123999595642</v>
      </c>
    </row>
    <row r="11644" spans="1:7" x14ac:dyDescent="0.25">
      <c r="A11644" s="2">
        <v>43885.581811770833</v>
      </c>
      <c r="B11644">
        <f t="shared" si="543"/>
        <v>3791714268.5370002</v>
      </c>
      <c r="C11644">
        <f t="shared" si="544"/>
        <v>1063.9079999923706</v>
      </c>
      <c r="D11644" s="1">
        <v>77.071100000000001</v>
      </c>
      <c r="E11644" s="1">
        <v>-13.203939999999999</v>
      </c>
      <c r="G11644">
        <f t="shared" si="545"/>
        <v>10898.223999977112</v>
      </c>
    </row>
    <row r="11645" spans="1:7" x14ac:dyDescent="0.25">
      <c r="A11645" s="2">
        <v>43885.581812928242</v>
      </c>
      <c r="B11645">
        <f t="shared" si="543"/>
        <v>3791714268.6370001</v>
      </c>
      <c r="C11645">
        <f t="shared" si="544"/>
        <v>1064.0079998970032</v>
      </c>
      <c r="D11645" s="1">
        <v>69.039169999999999</v>
      </c>
      <c r="E11645" s="1">
        <v>-12.751189999999999</v>
      </c>
      <c r="G11645">
        <f t="shared" si="545"/>
        <v>10898.323999881744</v>
      </c>
    </row>
    <row r="11646" spans="1:7" x14ac:dyDescent="0.25">
      <c r="A11646" s="2">
        <v>43885.58181408565</v>
      </c>
      <c r="B11646">
        <f t="shared" si="543"/>
        <v>3791714268.737</v>
      </c>
      <c r="C11646">
        <f t="shared" si="544"/>
        <v>1064.1079998016357</v>
      </c>
      <c r="D11646" s="1">
        <v>61.683610000000002</v>
      </c>
      <c r="E11646" s="1">
        <v>-12.353210000000001</v>
      </c>
      <c r="G11646">
        <f t="shared" si="545"/>
        <v>10898.423999786377</v>
      </c>
    </row>
    <row r="11647" spans="1:7" x14ac:dyDescent="0.25">
      <c r="A11647" s="2">
        <v>43885.581815243058</v>
      </c>
      <c r="B11647">
        <f t="shared" si="543"/>
        <v>3791714268.8370004</v>
      </c>
      <c r="C11647">
        <f t="shared" si="544"/>
        <v>1064.2080001831055</v>
      </c>
      <c r="D11647" s="1">
        <v>53.28933</v>
      </c>
      <c r="E11647" s="1">
        <v>-12.1663</v>
      </c>
      <c r="G11647">
        <f t="shared" si="545"/>
        <v>10898.524000167847</v>
      </c>
    </row>
    <row r="11648" spans="1:7" x14ac:dyDescent="0.25">
      <c r="A11648" s="2">
        <v>43885.58181640046</v>
      </c>
      <c r="B11648">
        <f t="shared" si="543"/>
        <v>3791714268.9369998</v>
      </c>
      <c r="C11648">
        <f t="shared" si="544"/>
        <v>1064.3079996109009</v>
      </c>
      <c r="D11648" s="1">
        <v>48.554720000000003</v>
      </c>
      <c r="E11648" s="1">
        <v>-12.2082</v>
      </c>
      <c r="G11648">
        <f t="shared" si="545"/>
        <v>10898.623999595642</v>
      </c>
    </row>
    <row r="11649" spans="1:7" x14ac:dyDescent="0.25">
      <c r="A11649" s="2">
        <v>43885.581817557868</v>
      </c>
      <c r="B11649">
        <f t="shared" si="543"/>
        <v>3791714269.0369997</v>
      </c>
      <c r="C11649">
        <f t="shared" si="544"/>
        <v>1064.4079995155334</v>
      </c>
      <c r="D11649" s="1">
        <v>41.851379999999999</v>
      </c>
      <c r="E11649" s="1">
        <v>-12.319369999999999</v>
      </c>
      <c r="G11649">
        <f t="shared" si="545"/>
        <v>10898.723999500275</v>
      </c>
    </row>
    <row r="11650" spans="1:7" x14ac:dyDescent="0.25">
      <c r="A11650" s="2">
        <v>43885.581818715276</v>
      </c>
      <c r="B11650">
        <f t="shared" ref="B11650:B11713" si="546">A11650*86400</f>
        <v>3791714269.1370001</v>
      </c>
      <c r="C11650">
        <f t="shared" ref="C11650:C11713" si="547">B11650-$B$1</f>
        <v>1064.5079998970032</v>
      </c>
      <c r="D11650" s="1">
        <v>36.404170000000001</v>
      </c>
      <c r="E11650" s="1">
        <v>-12.348380000000001</v>
      </c>
      <c r="G11650">
        <f t="shared" ref="G11650:G11713" si="548">C11650+$F$1</f>
        <v>10898.823999881744</v>
      </c>
    </row>
    <row r="11651" spans="1:7" x14ac:dyDescent="0.25">
      <c r="A11651" s="2">
        <v>43885.581818842591</v>
      </c>
      <c r="B11651">
        <f t="shared" si="546"/>
        <v>3791714269.1479998</v>
      </c>
      <c r="C11651">
        <f t="shared" si="547"/>
        <v>1064.5189995765686</v>
      </c>
      <c r="D11651" s="1">
        <v>35.510390000000001</v>
      </c>
      <c r="E11651" s="1">
        <v>-12.34032</v>
      </c>
      <c r="G11651">
        <f t="shared" si="548"/>
        <v>10898.83499956131</v>
      </c>
    </row>
    <row r="11652" spans="1:7" x14ac:dyDescent="0.25">
      <c r="A11652" s="2">
        <v>43885.581819999999</v>
      </c>
      <c r="B11652">
        <f t="shared" si="546"/>
        <v>3791714269.2480001</v>
      </c>
      <c r="C11652">
        <f t="shared" si="547"/>
        <v>1064.6189999580383</v>
      </c>
      <c r="D11652" s="1">
        <v>32.937759999999997</v>
      </c>
      <c r="E11652" s="1">
        <v>-12.25492</v>
      </c>
      <c r="G11652">
        <f t="shared" si="548"/>
        <v>10898.93499994278</v>
      </c>
    </row>
    <row r="11653" spans="1:7" x14ac:dyDescent="0.25">
      <c r="A11653" s="2">
        <v>43885.581821157408</v>
      </c>
      <c r="B11653">
        <f t="shared" si="546"/>
        <v>3791714269.348</v>
      </c>
      <c r="C11653">
        <f t="shared" si="547"/>
        <v>1064.7189998626709</v>
      </c>
      <c r="D11653" s="1">
        <v>28.8916</v>
      </c>
      <c r="E11653" s="1">
        <v>-12.037409999999999</v>
      </c>
      <c r="G11653">
        <f t="shared" si="548"/>
        <v>10899.034999847412</v>
      </c>
    </row>
    <row r="11654" spans="1:7" x14ac:dyDescent="0.25">
      <c r="A11654" s="2">
        <v>43885.581822314816</v>
      </c>
      <c r="B11654">
        <f t="shared" si="546"/>
        <v>3791714269.448</v>
      </c>
      <c r="C11654">
        <f t="shared" si="547"/>
        <v>1064.8189997673035</v>
      </c>
      <c r="D11654" s="1">
        <v>24.19322</v>
      </c>
      <c r="E11654" s="1">
        <v>-11.75544</v>
      </c>
      <c r="G11654">
        <f t="shared" si="548"/>
        <v>10899.134999752045</v>
      </c>
    </row>
    <row r="11655" spans="1:7" x14ac:dyDescent="0.25">
      <c r="A11655" s="2">
        <v>43885.581823472225</v>
      </c>
      <c r="B11655">
        <f t="shared" si="546"/>
        <v>3791714269.5480003</v>
      </c>
      <c r="C11655">
        <f t="shared" si="547"/>
        <v>1064.9190001487732</v>
      </c>
      <c r="D11655" s="1">
        <v>21.801760000000002</v>
      </c>
      <c r="E11655" s="1">
        <v>-11.549200000000001</v>
      </c>
      <c r="G11655">
        <f t="shared" si="548"/>
        <v>10899.235000133514</v>
      </c>
    </row>
    <row r="11656" spans="1:7" x14ac:dyDescent="0.25">
      <c r="A11656" s="2">
        <v>43885.581824629633</v>
      </c>
      <c r="B11656">
        <f t="shared" si="546"/>
        <v>3791714269.6480002</v>
      </c>
      <c r="C11656">
        <f t="shared" si="547"/>
        <v>1065.0190000534058</v>
      </c>
      <c r="D11656" s="1">
        <v>19.023800000000001</v>
      </c>
      <c r="E11656" s="1">
        <v>-11.578200000000001</v>
      </c>
      <c r="G11656">
        <f t="shared" si="548"/>
        <v>10899.335000038147</v>
      </c>
    </row>
    <row r="11657" spans="1:7" x14ac:dyDescent="0.25">
      <c r="A11657" s="2">
        <v>43885.581825787034</v>
      </c>
      <c r="B11657">
        <f t="shared" si="546"/>
        <v>3791714269.7479997</v>
      </c>
      <c r="C11657">
        <f t="shared" si="547"/>
        <v>1065.1189994812012</v>
      </c>
      <c r="D11657" s="1">
        <v>15.207129999999999</v>
      </c>
      <c r="E11657" s="1">
        <v>-11.74094</v>
      </c>
      <c r="G11657">
        <f t="shared" si="548"/>
        <v>10899.434999465942</v>
      </c>
    </row>
    <row r="11658" spans="1:7" x14ac:dyDescent="0.25">
      <c r="A11658" s="2">
        <v>43885.581826944443</v>
      </c>
      <c r="B11658">
        <f t="shared" si="546"/>
        <v>3791714269.848</v>
      </c>
      <c r="C11658">
        <f t="shared" si="547"/>
        <v>1065.2189998626709</v>
      </c>
      <c r="D11658" s="1">
        <v>14.881019999999999</v>
      </c>
      <c r="E11658" s="1">
        <v>-11.89401</v>
      </c>
      <c r="G11658">
        <f t="shared" si="548"/>
        <v>10899.534999847412</v>
      </c>
    </row>
    <row r="11659" spans="1:7" x14ac:dyDescent="0.25">
      <c r="A11659" s="2">
        <v>43885.581828101851</v>
      </c>
      <c r="B11659">
        <f t="shared" si="546"/>
        <v>3791714269.948</v>
      </c>
      <c r="C11659">
        <f t="shared" si="547"/>
        <v>1065.3189997673035</v>
      </c>
      <c r="D11659" s="1">
        <v>12.58619</v>
      </c>
      <c r="E11659" s="1">
        <v>-11.929449999999999</v>
      </c>
      <c r="G11659">
        <f t="shared" si="548"/>
        <v>10899.634999752045</v>
      </c>
    </row>
    <row r="11660" spans="1:7" x14ac:dyDescent="0.25">
      <c r="A11660" s="2">
        <v>43885.581829259259</v>
      </c>
      <c r="B11660">
        <f t="shared" si="546"/>
        <v>3791714270.0479999</v>
      </c>
      <c r="C11660">
        <f t="shared" si="547"/>
        <v>1065.418999671936</v>
      </c>
      <c r="D11660" s="1">
        <v>8.9627599999999994</v>
      </c>
      <c r="E11660" s="1">
        <v>-11.834390000000001</v>
      </c>
      <c r="G11660">
        <f t="shared" si="548"/>
        <v>10899.734999656677</v>
      </c>
    </row>
    <row r="11661" spans="1:7" x14ac:dyDescent="0.25">
      <c r="A11661" s="2">
        <v>43885.58182939815</v>
      </c>
      <c r="B11661">
        <f t="shared" si="546"/>
        <v>3791714270.0599999</v>
      </c>
      <c r="C11661">
        <f t="shared" si="547"/>
        <v>1065.4309997558594</v>
      </c>
      <c r="D11661" s="1">
        <v>9.1801659999999998</v>
      </c>
      <c r="E11661" s="1">
        <v>-11.81828</v>
      </c>
      <c r="G11661">
        <f t="shared" si="548"/>
        <v>10899.746999740601</v>
      </c>
    </row>
    <row r="11662" spans="1:7" x14ac:dyDescent="0.25">
      <c r="A11662" s="2">
        <v>43885.581830555559</v>
      </c>
      <c r="B11662">
        <f t="shared" si="546"/>
        <v>3791714270.1600003</v>
      </c>
      <c r="C11662">
        <f t="shared" si="547"/>
        <v>1065.5310001373291</v>
      </c>
      <c r="D11662" s="1">
        <v>8.9869160000000008</v>
      </c>
      <c r="E11662" s="1">
        <v>-11.58948</v>
      </c>
      <c r="G11662">
        <f t="shared" si="548"/>
        <v>10899.84700012207</v>
      </c>
    </row>
    <row r="11663" spans="1:7" x14ac:dyDescent="0.25">
      <c r="A11663" s="2">
        <v>43885.58183171296</v>
      </c>
      <c r="B11663">
        <f t="shared" si="546"/>
        <v>3791714270.2599998</v>
      </c>
      <c r="C11663">
        <f t="shared" si="547"/>
        <v>1065.6309995651245</v>
      </c>
      <c r="D11663" s="1">
        <v>7.525468</v>
      </c>
      <c r="E11663" s="1">
        <v>-11.354240000000001</v>
      </c>
      <c r="G11663">
        <f t="shared" si="548"/>
        <v>10899.946999549866</v>
      </c>
    </row>
    <row r="11664" spans="1:7" x14ac:dyDescent="0.25">
      <c r="A11664" s="2">
        <v>43885.581832870368</v>
      </c>
      <c r="B11664">
        <f t="shared" si="546"/>
        <v>3791714270.3599997</v>
      </c>
      <c r="C11664">
        <f t="shared" si="547"/>
        <v>1065.7309994697571</v>
      </c>
      <c r="D11664" s="1">
        <v>5.170242</v>
      </c>
      <c r="E11664" s="1">
        <v>-11.254339999999999</v>
      </c>
      <c r="G11664">
        <f t="shared" si="548"/>
        <v>10900.046999454498</v>
      </c>
    </row>
    <row r="11665" spans="1:7" x14ac:dyDescent="0.25">
      <c r="A11665" s="2">
        <v>43885.581834027776</v>
      </c>
      <c r="B11665">
        <f t="shared" si="546"/>
        <v>3791714270.46</v>
      </c>
      <c r="C11665">
        <f t="shared" si="547"/>
        <v>1065.8309998512268</v>
      </c>
      <c r="D11665" s="1">
        <v>6.7041589999999998</v>
      </c>
      <c r="E11665" s="1">
        <v>-11.362299999999999</v>
      </c>
      <c r="G11665">
        <f t="shared" si="548"/>
        <v>10900.146999835968</v>
      </c>
    </row>
    <row r="11666" spans="1:7" x14ac:dyDescent="0.25">
      <c r="A11666" s="2">
        <v>43885.581835185185</v>
      </c>
      <c r="B11666">
        <f t="shared" si="546"/>
        <v>3791714270.5599999</v>
      </c>
      <c r="C11666">
        <f t="shared" si="547"/>
        <v>1065.9309997558594</v>
      </c>
      <c r="D11666" s="1">
        <v>3.4672329999999998</v>
      </c>
      <c r="E11666" s="1">
        <v>-11.53792</v>
      </c>
      <c r="G11666">
        <f t="shared" si="548"/>
        <v>10900.246999740601</v>
      </c>
    </row>
    <row r="11667" spans="1:7" x14ac:dyDescent="0.25">
      <c r="A11667" s="2">
        <v>43885.581836342593</v>
      </c>
      <c r="B11667">
        <f t="shared" si="546"/>
        <v>3791714270.6599998</v>
      </c>
      <c r="C11667">
        <f t="shared" si="547"/>
        <v>1066.0309996604919</v>
      </c>
      <c r="D11667" s="1">
        <v>4.0711370000000002</v>
      </c>
      <c r="E11667" s="1">
        <v>-11.653930000000001</v>
      </c>
      <c r="G11667">
        <f t="shared" si="548"/>
        <v>10900.346999645233</v>
      </c>
    </row>
    <row r="11668" spans="1:7" x14ac:dyDescent="0.25">
      <c r="A11668" s="2">
        <v>43885.581837500002</v>
      </c>
      <c r="B11668">
        <f t="shared" si="546"/>
        <v>3791714270.7600002</v>
      </c>
      <c r="C11668">
        <f t="shared" si="547"/>
        <v>1066.1310000419617</v>
      </c>
      <c r="D11668" s="1">
        <v>5.0132269999999997</v>
      </c>
      <c r="E11668" s="1">
        <v>-11.65071</v>
      </c>
      <c r="G11668">
        <f t="shared" si="548"/>
        <v>10900.447000026703</v>
      </c>
    </row>
    <row r="11669" spans="1:7" x14ac:dyDescent="0.25">
      <c r="A11669" s="2">
        <v>43885.58183865741</v>
      </c>
      <c r="B11669">
        <f t="shared" si="546"/>
        <v>3791714270.8600001</v>
      </c>
      <c r="C11669">
        <f t="shared" si="547"/>
        <v>1066.2309999465942</v>
      </c>
      <c r="D11669" s="1">
        <v>3.4309989999999999</v>
      </c>
      <c r="E11669" s="1">
        <v>-11.520200000000001</v>
      </c>
      <c r="G11669">
        <f t="shared" si="548"/>
        <v>10900.546999931335</v>
      </c>
    </row>
    <row r="11670" spans="1:7" x14ac:dyDescent="0.25">
      <c r="A11670" s="2">
        <v>43885.581839814811</v>
      </c>
      <c r="B11670">
        <f t="shared" si="546"/>
        <v>3791714270.9599996</v>
      </c>
      <c r="C11670">
        <f t="shared" si="547"/>
        <v>1066.3309993743896</v>
      </c>
      <c r="D11670" s="1">
        <v>3.7933409999999999</v>
      </c>
      <c r="E11670" s="1">
        <v>-11.29462</v>
      </c>
      <c r="G11670">
        <f t="shared" si="548"/>
        <v>10900.646999359131</v>
      </c>
    </row>
    <row r="11671" spans="1:7" x14ac:dyDescent="0.25">
      <c r="A11671" s="2">
        <v>43885.581839953702</v>
      </c>
      <c r="B11671">
        <f t="shared" si="546"/>
        <v>3791714270.9719996</v>
      </c>
      <c r="C11671">
        <f t="shared" si="547"/>
        <v>1066.342999458313</v>
      </c>
      <c r="D11671" s="1">
        <v>3.5638580000000002</v>
      </c>
      <c r="E11671" s="1">
        <v>-11.268840000000001</v>
      </c>
      <c r="G11671">
        <f t="shared" si="548"/>
        <v>10900.658999443054</v>
      </c>
    </row>
    <row r="11672" spans="1:7" x14ac:dyDescent="0.25">
      <c r="A11672" s="2">
        <v>43885.58184111111</v>
      </c>
      <c r="B11672">
        <f t="shared" si="546"/>
        <v>3791714271.072</v>
      </c>
      <c r="C11672">
        <f t="shared" si="547"/>
        <v>1066.4429998397827</v>
      </c>
      <c r="D11672" s="1">
        <v>41.863460000000003</v>
      </c>
      <c r="E11672" s="1">
        <v>-11.06583</v>
      </c>
      <c r="G11672">
        <f t="shared" si="548"/>
        <v>10900.758999824524</v>
      </c>
    </row>
    <row r="11673" spans="1:7" x14ac:dyDescent="0.25">
      <c r="A11673" s="2">
        <v>43885.581842268519</v>
      </c>
      <c r="B11673">
        <f t="shared" si="546"/>
        <v>3791714271.1719999</v>
      </c>
      <c r="C11673">
        <f t="shared" si="547"/>
        <v>1066.5429997444153</v>
      </c>
      <c r="D11673" s="1">
        <v>88.424520000000001</v>
      </c>
      <c r="E11673" s="1">
        <v>-11.0046</v>
      </c>
      <c r="G11673">
        <f t="shared" si="548"/>
        <v>10900.858999729156</v>
      </c>
    </row>
    <row r="11674" spans="1:7" x14ac:dyDescent="0.25">
      <c r="A11674" s="2">
        <v>43885.581843425927</v>
      </c>
      <c r="B11674">
        <f t="shared" si="546"/>
        <v>3791714271.2720003</v>
      </c>
      <c r="C11674">
        <f t="shared" si="547"/>
        <v>1066.643000125885</v>
      </c>
      <c r="D11674" s="1">
        <v>127.11069999999999</v>
      </c>
      <c r="E11674" s="1">
        <v>-11.14156</v>
      </c>
      <c r="G11674">
        <f t="shared" si="548"/>
        <v>10900.959000110626</v>
      </c>
    </row>
    <row r="11675" spans="1:7" x14ac:dyDescent="0.25">
      <c r="A11675" s="2">
        <v>43885.581844583336</v>
      </c>
      <c r="B11675">
        <f t="shared" si="546"/>
        <v>3791714271.3720002</v>
      </c>
      <c r="C11675">
        <f t="shared" si="547"/>
        <v>1066.7430000305176</v>
      </c>
      <c r="D11675" s="1">
        <v>154.25030000000001</v>
      </c>
      <c r="E11675" s="1">
        <v>-11.647489999999999</v>
      </c>
      <c r="G11675">
        <f t="shared" si="548"/>
        <v>10901.059000015259</v>
      </c>
    </row>
    <row r="11676" spans="1:7" x14ac:dyDescent="0.25">
      <c r="A11676" s="2">
        <v>43885.581845740744</v>
      </c>
      <c r="B11676">
        <f t="shared" si="546"/>
        <v>3791714271.4720001</v>
      </c>
      <c r="C11676">
        <f t="shared" si="547"/>
        <v>1066.8429999351501</v>
      </c>
      <c r="D11676" s="1">
        <v>174.602</v>
      </c>
      <c r="E11676" s="1">
        <v>-13.922560000000001</v>
      </c>
      <c r="G11676">
        <f t="shared" si="548"/>
        <v>10901.158999919891</v>
      </c>
    </row>
    <row r="11677" spans="1:7" x14ac:dyDescent="0.25">
      <c r="A11677" s="2">
        <v>43885.581846898145</v>
      </c>
      <c r="B11677">
        <f t="shared" si="546"/>
        <v>3791714271.5719995</v>
      </c>
      <c r="C11677">
        <f t="shared" si="547"/>
        <v>1066.9429993629456</v>
      </c>
      <c r="D11677" s="1">
        <v>188.34700000000001</v>
      </c>
      <c r="E11677" s="1">
        <v>-14.2303</v>
      </c>
      <c r="G11677">
        <f t="shared" si="548"/>
        <v>10901.258999347687</v>
      </c>
    </row>
    <row r="11678" spans="1:7" x14ac:dyDescent="0.25">
      <c r="A11678" s="2">
        <v>43885.581848055554</v>
      </c>
      <c r="B11678">
        <f t="shared" si="546"/>
        <v>3791714271.6719999</v>
      </c>
      <c r="C11678">
        <f t="shared" si="547"/>
        <v>1067.0429997444153</v>
      </c>
      <c r="D11678" s="1">
        <v>194.34979999999999</v>
      </c>
      <c r="E11678" s="1">
        <v>-14.492940000000001</v>
      </c>
      <c r="G11678">
        <f t="shared" si="548"/>
        <v>10901.358999729156</v>
      </c>
    </row>
    <row r="11679" spans="1:7" x14ac:dyDescent="0.25">
      <c r="A11679" s="2">
        <v>43885.581849212962</v>
      </c>
      <c r="B11679">
        <f t="shared" si="546"/>
        <v>3791714271.7719998</v>
      </c>
      <c r="C11679">
        <f t="shared" si="547"/>
        <v>1067.1429996490479</v>
      </c>
      <c r="D11679" s="1">
        <v>195.70259999999999</v>
      </c>
      <c r="E11679" s="1">
        <v>-14.64439</v>
      </c>
      <c r="G11679">
        <f t="shared" si="548"/>
        <v>10901.458999633789</v>
      </c>
    </row>
    <row r="11680" spans="1:7" x14ac:dyDescent="0.25">
      <c r="A11680" s="2">
        <v>43885.58185037037</v>
      </c>
      <c r="B11680">
        <f t="shared" si="546"/>
        <v>3791714271.8720002</v>
      </c>
      <c r="C11680">
        <f t="shared" si="547"/>
        <v>1067.2430000305176</v>
      </c>
      <c r="D11680" s="1">
        <v>195.4007</v>
      </c>
      <c r="E11680" s="1">
        <v>-14.81841</v>
      </c>
      <c r="G11680">
        <f t="shared" si="548"/>
        <v>10901.559000015259</v>
      </c>
    </row>
    <row r="11681" spans="1:7" x14ac:dyDescent="0.25">
      <c r="A11681" s="2">
        <v>43885.581850497685</v>
      </c>
      <c r="B11681">
        <f t="shared" si="546"/>
        <v>3791714271.8829999</v>
      </c>
      <c r="C11681">
        <f t="shared" si="547"/>
        <v>1067.253999710083</v>
      </c>
      <c r="D11681" s="1">
        <v>196.60849999999999</v>
      </c>
      <c r="E11681" s="1">
        <v>-14.849019999999999</v>
      </c>
      <c r="G11681">
        <f t="shared" si="548"/>
        <v>10901.569999694824</v>
      </c>
    </row>
    <row r="11682" spans="1:7" x14ac:dyDescent="0.25">
      <c r="A11682" s="2">
        <v>43885.581851655093</v>
      </c>
      <c r="B11682">
        <f t="shared" si="546"/>
        <v>3791714271.9830003</v>
      </c>
      <c r="C11682">
        <f t="shared" si="547"/>
        <v>1067.3540000915527</v>
      </c>
      <c r="D11682" s="1">
        <v>196.57220000000001</v>
      </c>
      <c r="E11682" s="1">
        <v>-15.22444</v>
      </c>
      <c r="G11682">
        <f t="shared" si="548"/>
        <v>10901.670000076294</v>
      </c>
    </row>
    <row r="11683" spans="1:7" x14ac:dyDescent="0.25">
      <c r="A11683" s="2">
        <v>43885.581852812502</v>
      </c>
      <c r="B11683">
        <f t="shared" si="546"/>
        <v>3791714272.0830002</v>
      </c>
      <c r="C11683">
        <f t="shared" si="547"/>
        <v>1067.4539999961853</v>
      </c>
      <c r="D11683" s="1">
        <v>196.92250000000001</v>
      </c>
      <c r="E11683" s="1">
        <v>-15.60308</v>
      </c>
      <c r="G11683">
        <f t="shared" si="548"/>
        <v>10901.769999980927</v>
      </c>
    </row>
    <row r="11684" spans="1:7" x14ac:dyDescent="0.25">
      <c r="A11684" s="2">
        <v>43885.58185396991</v>
      </c>
      <c r="B11684">
        <f t="shared" si="546"/>
        <v>3791714272.1830001</v>
      </c>
      <c r="C11684">
        <f t="shared" si="547"/>
        <v>1067.5539999008179</v>
      </c>
      <c r="D11684" s="1">
        <v>194.76050000000001</v>
      </c>
      <c r="E11684" s="1">
        <v>-15.85927</v>
      </c>
      <c r="G11684">
        <f t="shared" si="548"/>
        <v>10901.869999885559</v>
      </c>
    </row>
    <row r="11685" spans="1:7" x14ac:dyDescent="0.25">
      <c r="A11685" s="2">
        <v>43885.581855127311</v>
      </c>
      <c r="B11685">
        <f t="shared" si="546"/>
        <v>3791714272.2829995</v>
      </c>
      <c r="C11685">
        <f t="shared" si="547"/>
        <v>1067.6539993286133</v>
      </c>
      <c r="D11685" s="1">
        <v>195.6301</v>
      </c>
      <c r="E11685" s="1">
        <v>-15.92855</v>
      </c>
      <c r="G11685">
        <f t="shared" si="548"/>
        <v>10901.969999313354</v>
      </c>
    </row>
    <row r="11686" spans="1:7" x14ac:dyDescent="0.25">
      <c r="A11686" s="2">
        <v>43885.58185628472</v>
      </c>
      <c r="B11686">
        <f t="shared" si="546"/>
        <v>3791714272.3829999</v>
      </c>
      <c r="C11686">
        <f t="shared" si="547"/>
        <v>1067.753999710083</v>
      </c>
      <c r="D11686" s="1">
        <v>194.32570000000001</v>
      </c>
      <c r="E11686" s="1">
        <v>-15.818989999999999</v>
      </c>
      <c r="G11686">
        <f t="shared" si="548"/>
        <v>10902.069999694824</v>
      </c>
    </row>
    <row r="11687" spans="1:7" x14ac:dyDescent="0.25">
      <c r="A11687" s="2">
        <v>43885.581857442128</v>
      </c>
      <c r="B11687">
        <f t="shared" si="546"/>
        <v>3791714272.4829998</v>
      </c>
      <c r="C11687">
        <f t="shared" si="547"/>
        <v>1067.8539996147156</v>
      </c>
      <c r="D11687" s="1">
        <v>173.53909999999999</v>
      </c>
      <c r="E11687" s="1">
        <v>-15.3904</v>
      </c>
      <c r="G11687">
        <f t="shared" si="548"/>
        <v>10902.169999599457</v>
      </c>
    </row>
    <row r="11688" spans="1:7" x14ac:dyDescent="0.25">
      <c r="A11688" s="2">
        <v>43885.581858599537</v>
      </c>
      <c r="B11688">
        <f t="shared" si="546"/>
        <v>3791714272.5830002</v>
      </c>
      <c r="C11688">
        <f t="shared" si="547"/>
        <v>1067.9539999961853</v>
      </c>
      <c r="D11688" s="1">
        <v>152.22120000000001</v>
      </c>
      <c r="E11688" s="1">
        <v>-14.892530000000001</v>
      </c>
      <c r="G11688">
        <f t="shared" si="548"/>
        <v>10902.269999980927</v>
      </c>
    </row>
    <row r="11689" spans="1:7" x14ac:dyDescent="0.25">
      <c r="A11689" s="2">
        <v>43885.581859756945</v>
      </c>
      <c r="B11689">
        <f t="shared" si="546"/>
        <v>3791714272.6830001</v>
      </c>
      <c r="C11689">
        <f t="shared" si="547"/>
        <v>1068.0539999008179</v>
      </c>
      <c r="D11689" s="1">
        <v>132.88409999999999</v>
      </c>
      <c r="E11689" s="1">
        <v>-14.62506</v>
      </c>
      <c r="G11689">
        <f t="shared" si="548"/>
        <v>10902.369999885559</v>
      </c>
    </row>
    <row r="11690" spans="1:7" x14ac:dyDescent="0.25">
      <c r="A11690" s="2">
        <v>43885.581860914353</v>
      </c>
      <c r="B11690">
        <f t="shared" si="546"/>
        <v>3791714272.783</v>
      </c>
      <c r="C11690">
        <f t="shared" si="547"/>
        <v>1068.1539998054504</v>
      </c>
      <c r="D11690" s="1">
        <v>116.0955</v>
      </c>
      <c r="E11690" s="1">
        <v>-14.48005</v>
      </c>
      <c r="G11690">
        <f t="shared" si="548"/>
        <v>10902.469999790192</v>
      </c>
    </row>
    <row r="11691" spans="1:7" x14ac:dyDescent="0.25">
      <c r="A11691" s="2">
        <v>43885.581861041668</v>
      </c>
      <c r="B11691">
        <f t="shared" si="546"/>
        <v>3791714272.7940001</v>
      </c>
      <c r="C11691">
        <f t="shared" si="547"/>
        <v>1068.164999961853</v>
      </c>
      <c r="D11691" s="1">
        <v>115.55200000000001</v>
      </c>
      <c r="E11691" s="1">
        <v>-14.45749</v>
      </c>
      <c r="G11691">
        <f t="shared" si="548"/>
        <v>10902.480999946594</v>
      </c>
    </row>
    <row r="11692" spans="1:7" x14ac:dyDescent="0.25">
      <c r="A11692" s="2">
        <v>43885.581862199077</v>
      </c>
      <c r="B11692">
        <f t="shared" si="546"/>
        <v>3791714272.8940001</v>
      </c>
      <c r="C11692">
        <f t="shared" si="547"/>
        <v>1068.2649998664856</v>
      </c>
      <c r="D11692" s="1">
        <v>100.63549999999999</v>
      </c>
      <c r="E11692" s="1">
        <v>-14.188409999999999</v>
      </c>
      <c r="G11692">
        <f t="shared" si="548"/>
        <v>10902.580999851227</v>
      </c>
    </row>
    <row r="11693" spans="1:7" x14ac:dyDescent="0.25">
      <c r="A11693" s="2">
        <v>43885.581863356485</v>
      </c>
      <c r="B11693">
        <f t="shared" si="546"/>
        <v>3791714272.9940004</v>
      </c>
      <c r="C11693">
        <f t="shared" si="547"/>
        <v>1068.3650002479553</v>
      </c>
      <c r="D11693" s="1">
        <v>89.51155</v>
      </c>
      <c r="E11693" s="1">
        <v>-13.798489999999999</v>
      </c>
      <c r="G11693">
        <f t="shared" si="548"/>
        <v>10902.681000232697</v>
      </c>
    </row>
    <row r="11694" spans="1:7" x14ac:dyDescent="0.25">
      <c r="A11694" s="2">
        <v>43885.581864513886</v>
      </c>
      <c r="B11694">
        <f t="shared" si="546"/>
        <v>3791714273.0939999</v>
      </c>
      <c r="C11694">
        <f t="shared" si="547"/>
        <v>1068.4649996757507</v>
      </c>
      <c r="D11694" s="1">
        <v>79.861140000000006</v>
      </c>
      <c r="E11694" s="1">
        <v>-13.34896</v>
      </c>
      <c r="G11694">
        <f t="shared" si="548"/>
        <v>10902.780999660492</v>
      </c>
    </row>
    <row r="11695" spans="1:7" x14ac:dyDescent="0.25">
      <c r="A11695" s="2">
        <v>43885.581865671295</v>
      </c>
      <c r="B11695">
        <f t="shared" si="546"/>
        <v>3791714273.1939998</v>
      </c>
      <c r="C11695">
        <f t="shared" si="547"/>
        <v>1068.5649995803833</v>
      </c>
      <c r="D11695" s="1">
        <v>69.594759999999994</v>
      </c>
      <c r="E11695" s="1">
        <v>-12.884919999999999</v>
      </c>
      <c r="G11695">
        <f t="shared" si="548"/>
        <v>10902.880999565125</v>
      </c>
    </row>
    <row r="11696" spans="1:7" x14ac:dyDescent="0.25">
      <c r="A11696" s="2">
        <v>43885.581866828703</v>
      </c>
      <c r="B11696">
        <f t="shared" si="546"/>
        <v>3791714273.2940001</v>
      </c>
      <c r="C11696">
        <f t="shared" si="547"/>
        <v>1068.664999961853</v>
      </c>
      <c r="D11696" s="1">
        <v>62.674010000000003</v>
      </c>
      <c r="E11696" s="1">
        <v>-12.46438</v>
      </c>
      <c r="G11696">
        <f t="shared" si="548"/>
        <v>10902.980999946594</v>
      </c>
    </row>
    <row r="11697" spans="1:7" x14ac:dyDescent="0.25">
      <c r="A11697" s="2">
        <v>43885.581867986111</v>
      </c>
      <c r="B11697">
        <f t="shared" si="546"/>
        <v>3791714273.3940001</v>
      </c>
      <c r="C11697">
        <f t="shared" si="547"/>
        <v>1068.7649998664856</v>
      </c>
      <c r="D11697" s="1">
        <v>56.296779999999998</v>
      </c>
      <c r="E11697" s="1">
        <v>-12.262980000000001</v>
      </c>
      <c r="G11697">
        <f t="shared" si="548"/>
        <v>10903.080999851227</v>
      </c>
    </row>
    <row r="11698" spans="1:7" x14ac:dyDescent="0.25">
      <c r="A11698" s="2">
        <v>43885.58186914352</v>
      </c>
      <c r="B11698">
        <f t="shared" si="546"/>
        <v>3791714273.494</v>
      </c>
      <c r="C11698">
        <f t="shared" si="547"/>
        <v>1068.8649997711182</v>
      </c>
      <c r="D11698" s="1">
        <v>47.987050000000004</v>
      </c>
      <c r="E11698" s="1">
        <v>-12.300039999999999</v>
      </c>
      <c r="G11698">
        <f t="shared" si="548"/>
        <v>10903.180999755859</v>
      </c>
    </row>
    <row r="11699" spans="1:7" x14ac:dyDescent="0.25">
      <c r="A11699" s="2">
        <v>43885.581870300928</v>
      </c>
      <c r="B11699">
        <f t="shared" si="546"/>
        <v>3791714273.5940003</v>
      </c>
      <c r="C11699">
        <f t="shared" si="547"/>
        <v>1068.9650001525879</v>
      </c>
      <c r="D11699" s="1">
        <v>42.600230000000003</v>
      </c>
      <c r="E11699" s="1">
        <v>-12.395099999999999</v>
      </c>
      <c r="G11699">
        <f t="shared" si="548"/>
        <v>10903.281000137329</v>
      </c>
    </row>
    <row r="11700" spans="1:7" x14ac:dyDescent="0.25">
      <c r="A11700" s="2">
        <v>43885.581871458337</v>
      </c>
      <c r="B11700">
        <f t="shared" si="546"/>
        <v>3791714273.6940002</v>
      </c>
      <c r="C11700">
        <f t="shared" si="547"/>
        <v>1069.0650000572205</v>
      </c>
      <c r="D11700" s="1">
        <v>38.566139999999997</v>
      </c>
      <c r="E11700" s="1">
        <v>-12.43216</v>
      </c>
      <c r="G11700">
        <f t="shared" si="548"/>
        <v>10903.381000041962</v>
      </c>
    </row>
    <row r="11701" spans="1:7" x14ac:dyDescent="0.25">
      <c r="A11701" s="2">
        <v>43885.581871585651</v>
      </c>
      <c r="B11701">
        <f t="shared" si="546"/>
        <v>3791714273.7050004</v>
      </c>
      <c r="C11701">
        <f t="shared" si="547"/>
        <v>1069.076000213623</v>
      </c>
      <c r="D11701" s="1">
        <v>37.394570000000002</v>
      </c>
      <c r="E11701" s="1">
        <v>-12.43538</v>
      </c>
      <c r="G11701">
        <f t="shared" si="548"/>
        <v>10903.392000198364</v>
      </c>
    </row>
    <row r="11702" spans="1:7" x14ac:dyDescent="0.25">
      <c r="A11702" s="2">
        <v>43885.581872743052</v>
      </c>
      <c r="B11702">
        <f t="shared" si="546"/>
        <v>3791714273.8049998</v>
      </c>
      <c r="C11702">
        <f t="shared" si="547"/>
        <v>1069.1759996414185</v>
      </c>
      <c r="D11702" s="1">
        <v>32.104370000000003</v>
      </c>
      <c r="E11702" s="1">
        <v>-12.33549</v>
      </c>
      <c r="G11702">
        <f t="shared" si="548"/>
        <v>10903.49199962616</v>
      </c>
    </row>
    <row r="11703" spans="1:7" x14ac:dyDescent="0.25">
      <c r="A11703" s="2">
        <v>43885.581873900461</v>
      </c>
      <c r="B11703">
        <f t="shared" si="546"/>
        <v>3791714273.9049997</v>
      </c>
      <c r="C11703">
        <f t="shared" si="547"/>
        <v>1069.275999546051</v>
      </c>
      <c r="D11703" s="1">
        <v>30.40136</v>
      </c>
      <c r="E11703" s="1">
        <v>-12.129250000000001</v>
      </c>
      <c r="G11703">
        <f t="shared" si="548"/>
        <v>10903.591999530792</v>
      </c>
    </row>
    <row r="11704" spans="1:7" x14ac:dyDescent="0.25">
      <c r="A11704" s="2">
        <v>43885.581875057869</v>
      </c>
      <c r="B11704">
        <f t="shared" si="546"/>
        <v>3791714274.0050001</v>
      </c>
      <c r="C11704">
        <f t="shared" si="547"/>
        <v>1069.3759999275208</v>
      </c>
      <c r="D11704" s="1">
        <v>25.111160000000002</v>
      </c>
      <c r="E11704" s="1">
        <v>-11.839219999999999</v>
      </c>
      <c r="G11704">
        <f t="shared" si="548"/>
        <v>10903.691999912262</v>
      </c>
    </row>
    <row r="11705" spans="1:7" x14ac:dyDescent="0.25">
      <c r="A11705" s="2">
        <v>43885.581876215278</v>
      </c>
      <c r="B11705">
        <f t="shared" si="546"/>
        <v>3791714274.105</v>
      </c>
      <c r="C11705">
        <f t="shared" si="547"/>
        <v>1069.4759998321533</v>
      </c>
      <c r="D11705" s="1">
        <v>21.391110000000001</v>
      </c>
      <c r="E11705" s="1">
        <v>-11.639430000000001</v>
      </c>
      <c r="G11705">
        <f t="shared" si="548"/>
        <v>10903.791999816895</v>
      </c>
    </row>
    <row r="11706" spans="1:7" x14ac:dyDescent="0.25">
      <c r="A11706" s="2">
        <v>43885.581877372686</v>
      </c>
      <c r="B11706">
        <f t="shared" si="546"/>
        <v>3791714274.2049999</v>
      </c>
      <c r="C11706">
        <f t="shared" si="547"/>
        <v>1069.5759997367859</v>
      </c>
      <c r="D11706" s="1">
        <v>19.66394</v>
      </c>
      <c r="E11706" s="1">
        <v>-11.649100000000001</v>
      </c>
      <c r="G11706">
        <f t="shared" si="548"/>
        <v>10903.891999721527</v>
      </c>
    </row>
    <row r="11707" spans="1:7" x14ac:dyDescent="0.25">
      <c r="A11707" s="2">
        <v>43885.581878530094</v>
      </c>
      <c r="B11707">
        <f t="shared" si="546"/>
        <v>3791714274.3050003</v>
      </c>
      <c r="C11707">
        <f t="shared" si="547"/>
        <v>1069.6760001182556</v>
      </c>
      <c r="D11707" s="1">
        <v>16.7652</v>
      </c>
      <c r="E11707" s="1">
        <v>-11.815049999999999</v>
      </c>
      <c r="G11707">
        <f t="shared" si="548"/>
        <v>10903.992000102997</v>
      </c>
    </row>
    <row r="11708" spans="1:7" x14ac:dyDescent="0.25">
      <c r="A11708" s="2">
        <v>43885.581879687503</v>
      </c>
      <c r="B11708">
        <f t="shared" si="546"/>
        <v>3791714274.4050002</v>
      </c>
      <c r="C11708">
        <f t="shared" si="547"/>
        <v>1069.7760000228882</v>
      </c>
      <c r="D11708" s="1">
        <v>13.612819999999999</v>
      </c>
      <c r="E11708" s="1">
        <v>-11.976179999999999</v>
      </c>
      <c r="G11708">
        <f t="shared" si="548"/>
        <v>10904.092000007629</v>
      </c>
    </row>
    <row r="11709" spans="1:7" x14ac:dyDescent="0.25">
      <c r="A11709" s="2">
        <v>43885.581880844904</v>
      </c>
      <c r="B11709">
        <f t="shared" si="546"/>
        <v>3791714274.5049996</v>
      </c>
      <c r="C11709">
        <f t="shared" si="547"/>
        <v>1069.8759994506836</v>
      </c>
      <c r="D11709" s="1">
        <v>12.44125</v>
      </c>
      <c r="E11709" s="1">
        <v>-12.005179999999999</v>
      </c>
      <c r="G11709">
        <f t="shared" si="548"/>
        <v>10904.191999435425</v>
      </c>
    </row>
    <row r="11710" spans="1:7" x14ac:dyDescent="0.25">
      <c r="A11710" s="2">
        <v>43885.581882002312</v>
      </c>
      <c r="B11710">
        <f t="shared" si="546"/>
        <v>3791714274.605</v>
      </c>
      <c r="C11710">
        <f t="shared" si="547"/>
        <v>1069.9759998321533</v>
      </c>
      <c r="D11710" s="1">
        <v>10.146409999999999</v>
      </c>
      <c r="E11710" s="1">
        <v>-11.91334</v>
      </c>
      <c r="G11710">
        <f t="shared" si="548"/>
        <v>10904.291999816895</v>
      </c>
    </row>
    <row r="11711" spans="1:7" x14ac:dyDescent="0.25">
      <c r="A11711" s="2">
        <v>43885.581882129627</v>
      </c>
      <c r="B11711">
        <f t="shared" si="546"/>
        <v>3791714274.6159997</v>
      </c>
      <c r="C11711">
        <f t="shared" si="547"/>
        <v>1069.9869995117188</v>
      </c>
      <c r="D11711" s="1">
        <v>9.1197750000000006</v>
      </c>
      <c r="E11711" s="1">
        <v>-11.90367</v>
      </c>
      <c r="G11711">
        <f t="shared" si="548"/>
        <v>10904.30299949646</v>
      </c>
    </row>
    <row r="11712" spans="1:7" x14ac:dyDescent="0.25">
      <c r="A11712" s="2">
        <v>43885.581883287035</v>
      </c>
      <c r="B11712">
        <f t="shared" si="546"/>
        <v>3791714274.7160001</v>
      </c>
      <c r="C11712">
        <f t="shared" si="547"/>
        <v>1070.0869998931885</v>
      </c>
      <c r="D11712" s="1">
        <v>8.6004179999999995</v>
      </c>
      <c r="E11712" s="1">
        <v>-11.66682</v>
      </c>
      <c r="G11712">
        <f t="shared" si="548"/>
        <v>10904.40299987793</v>
      </c>
    </row>
    <row r="11713" spans="1:7" x14ac:dyDescent="0.25">
      <c r="A11713" s="2">
        <v>43885.581884444444</v>
      </c>
      <c r="B11713">
        <f t="shared" si="546"/>
        <v>3791714274.816</v>
      </c>
      <c r="C11713">
        <f t="shared" si="547"/>
        <v>1070.186999797821</v>
      </c>
      <c r="D11713" s="1">
        <v>6.3659730000000003</v>
      </c>
      <c r="E11713" s="1">
        <v>-11.43319</v>
      </c>
      <c r="G11713">
        <f t="shared" si="548"/>
        <v>10904.502999782562</v>
      </c>
    </row>
    <row r="11714" spans="1:7" x14ac:dyDescent="0.25">
      <c r="A11714" s="2">
        <v>43885.581885601852</v>
      </c>
      <c r="B11714">
        <f t="shared" ref="B11714:B11777" si="549">A11714*86400</f>
        <v>3791714274.9159999</v>
      </c>
      <c r="C11714">
        <f t="shared" ref="C11714:C11777" si="550">B11714-$B$1</f>
        <v>1070.2869997024536</v>
      </c>
      <c r="D11714" s="1">
        <v>6.4142849999999996</v>
      </c>
      <c r="E11714" s="1">
        <v>-11.33329</v>
      </c>
      <c r="G11714">
        <f t="shared" ref="G11714:G11777" si="551">C11714+$F$1</f>
        <v>10904.602999687195</v>
      </c>
    </row>
    <row r="11715" spans="1:7" x14ac:dyDescent="0.25">
      <c r="A11715" s="2">
        <v>43885.581886759261</v>
      </c>
      <c r="B11715">
        <f t="shared" si="549"/>
        <v>3791714275.0160003</v>
      </c>
      <c r="C11715">
        <f t="shared" si="550"/>
        <v>1070.3870000839233</v>
      </c>
      <c r="D11715" s="1">
        <v>4.1194490000000004</v>
      </c>
      <c r="E11715" s="1">
        <v>-11.429970000000001</v>
      </c>
      <c r="G11715">
        <f t="shared" si="551"/>
        <v>10904.703000068665</v>
      </c>
    </row>
    <row r="11716" spans="1:7" x14ac:dyDescent="0.25">
      <c r="A11716" s="2">
        <v>43885.581887916669</v>
      </c>
      <c r="B11716">
        <f t="shared" si="549"/>
        <v>3791714275.1160002</v>
      </c>
      <c r="C11716">
        <f t="shared" si="550"/>
        <v>1070.4869999885559</v>
      </c>
      <c r="D11716" s="1">
        <v>4.2160739999999999</v>
      </c>
      <c r="E11716" s="1">
        <v>-11.610429999999999</v>
      </c>
      <c r="G11716">
        <f t="shared" si="551"/>
        <v>10904.802999973297</v>
      </c>
    </row>
    <row r="11717" spans="1:7" x14ac:dyDescent="0.25">
      <c r="A11717" s="2">
        <v>43885.581889074077</v>
      </c>
      <c r="B11717">
        <f t="shared" si="549"/>
        <v>3791714275.2160001</v>
      </c>
      <c r="C11717">
        <f t="shared" si="550"/>
        <v>1070.5869998931885</v>
      </c>
      <c r="D11717" s="1">
        <v>5.8103809999999996</v>
      </c>
      <c r="E11717" s="1">
        <v>-11.729660000000001</v>
      </c>
      <c r="G11717">
        <f t="shared" si="551"/>
        <v>10904.90299987793</v>
      </c>
    </row>
    <row r="11718" spans="1:7" x14ac:dyDescent="0.25">
      <c r="A11718" s="2">
        <v>43885.581890231479</v>
      </c>
      <c r="B11718">
        <f t="shared" si="549"/>
        <v>3791714275.316</v>
      </c>
      <c r="C11718">
        <f t="shared" si="550"/>
        <v>1070.686999797821</v>
      </c>
      <c r="D11718" s="1">
        <v>3.273984</v>
      </c>
      <c r="E11718" s="1">
        <v>-11.724830000000001</v>
      </c>
      <c r="G11718">
        <f t="shared" si="551"/>
        <v>10905.002999782562</v>
      </c>
    </row>
    <row r="11719" spans="1:7" x14ac:dyDescent="0.25">
      <c r="A11719" s="2">
        <v>43885.581891388887</v>
      </c>
      <c r="B11719">
        <f t="shared" si="549"/>
        <v>3791714275.4159999</v>
      </c>
      <c r="C11719">
        <f t="shared" si="550"/>
        <v>1070.7869997024536</v>
      </c>
      <c r="D11719" s="1">
        <v>3.479311</v>
      </c>
      <c r="E11719" s="1">
        <v>-11.59754</v>
      </c>
      <c r="G11719">
        <f t="shared" si="551"/>
        <v>10905.102999687195</v>
      </c>
    </row>
    <row r="11720" spans="1:7" x14ac:dyDescent="0.25">
      <c r="A11720" s="2">
        <v>43885.581892546295</v>
      </c>
      <c r="B11720">
        <f t="shared" si="549"/>
        <v>3791714275.5159998</v>
      </c>
      <c r="C11720">
        <f t="shared" si="550"/>
        <v>1070.8869996070862</v>
      </c>
      <c r="D11720" s="1">
        <v>4.3972449999999998</v>
      </c>
      <c r="E11720" s="1">
        <v>-11.376799999999999</v>
      </c>
      <c r="G11720">
        <f t="shared" si="551"/>
        <v>10905.202999591827</v>
      </c>
    </row>
    <row r="11721" spans="1:7" x14ac:dyDescent="0.25">
      <c r="A11721" s="2">
        <v>43885.581892685186</v>
      </c>
      <c r="B11721">
        <f t="shared" si="549"/>
        <v>3791714275.5279999</v>
      </c>
      <c r="C11721">
        <f t="shared" si="550"/>
        <v>1070.8989996910095</v>
      </c>
      <c r="D11721" s="1">
        <v>3.575936</v>
      </c>
      <c r="E11721" s="1">
        <v>-11.34296</v>
      </c>
      <c r="G11721">
        <f t="shared" si="551"/>
        <v>10905.214999675751</v>
      </c>
    </row>
    <row r="11722" spans="1:7" x14ac:dyDescent="0.25">
      <c r="A11722" s="2">
        <v>43885.581893842595</v>
      </c>
      <c r="B11722">
        <f t="shared" si="549"/>
        <v>3791714275.6280003</v>
      </c>
      <c r="C11722">
        <f t="shared" si="550"/>
        <v>1070.9990000724792</v>
      </c>
      <c r="D11722" s="1">
        <v>41.489040000000003</v>
      </c>
      <c r="E11722" s="1">
        <v>-11.13833</v>
      </c>
      <c r="G11722">
        <f t="shared" si="551"/>
        <v>10905.31500005722</v>
      </c>
    </row>
    <row r="11723" spans="1:7" x14ac:dyDescent="0.25">
      <c r="A11723" s="2">
        <v>43885.581895000003</v>
      </c>
      <c r="B11723">
        <f t="shared" si="549"/>
        <v>3791714275.7280002</v>
      </c>
      <c r="C11723">
        <f t="shared" si="550"/>
        <v>1071.0989999771118</v>
      </c>
      <c r="D11723" s="1">
        <v>89.571939999999998</v>
      </c>
      <c r="E11723" s="1">
        <v>-11.06583</v>
      </c>
      <c r="G11723">
        <f t="shared" si="551"/>
        <v>10905.414999961853</v>
      </c>
    </row>
    <row r="11724" spans="1:7" x14ac:dyDescent="0.25">
      <c r="A11724" s="2">
        <v>43885.581896157404</v>
      </c>
      <c r="B11724">
        <f t="shared" si="549"/>
        <v>3791714275.8279996</v>
      </c>
      <c r="C11724">
        <f t="shared" si="550"/>
        <v>1071.1989994049072</v>
      </c>
      <c r="D11724" s="1">
        <v>127.72669999999999</v>
      </c>
      <c r="E11724" s="1">
        <v>-11.202780000000001</v>
      </c>
      <c r="G11724">
        <f t="shared" si="551"/>
        <v>10905.514999389648</v>
      </c>
    </row>
    <row r="11725" spans="1:7" x14ac:dyDescent="0.25">
      <c r="A11725" s="2">
        <v>43885.581897314813</v>
      </c>
      <c r="B11725">
        <f t="shared" si="549"/>
        <v>3791714275.928</v>
      </c>
      <c r="C11725">
        <f t="shared" si="550"/>
        <v>1071.298999786377</v>
      </c>
      <c r="D11725" s="1">
        <v>154.0087</v>
      </c>
      <c r="E11725" s="1">
        <v>-11.707100000000001</v>
      </c>
      <c r="G11725">
        <f t="shared" si="551"/>
        <v>10905.614999771118</v>
      </c>
    </row>
    <row r="11726" spans="1:7" x14ac:dyDescent="0.25">
      <c r="A11726" s="2">
        <v>43885.581898472221</v>
      </c>
      <c r="B11726">
        <f t="shared" si="549"/>
        <v>3791714276.0279999</v>
      </c>
      <c r="C11726">
        <f t="shared" si="550"/>
        <v>1071.3989996910095</v>
      </c>
      <c r="D11726" s="1">
        <v>174.8194</v>
      </c>
      <c r="E11726" s="1">
        <v>-13.98701</v>
      </c>
      <c r="G11726">
        <f t="shared" si="551"/>
        <v>10905.714999675751</v>
      </c>
    </row>
    <row r="11727" spans="1:7" x14ac:dyDescent="0.25">
      <c r="A11727" s="2">
        <v>43885.581899629629</v>
      </c>
      <c r="B11727">
        <f t="shared" si="549"/>
        <v>3791714276.1279998</v>
      </c>
      <c r="C11727">
        <f t="shared" si="550"/>
        <v>1071.4989995956421</v>
      </c>
      <c r="D11727" s="1">
        <v>189.5669</v>
      </c>
      <c r="E11727" s="1">
        <v>-14.29153</v>
      </c>
      <c r="G11727">
        <f t="shared" si="551"/>
        <v>10905.814999580383</v>
      </c>
    </row>
    <row r="11728" spans="1:7" x14ac:dyDescent="0.25">
      <c r="A11728" s="2">
        <v>43885.581900787038</v>
      </c>
      <c r="B11728">
        <f t="shared" si="549"/>
        <v>3791714276.2280002</v>
      </c>
      <c r="C11728">
        <f t="shared" si="550"/>
        <v>1071.5989999771118</v>
      </c>
      <c r="D11728" s="1">
        <v>195.4007</v>
      </c>
      <c r="E11728" s="1">
        <v>-14.55416</v>
      </c>
      <c r="G11728">
        <f t="shared" si="551"/>
        <v>10905.914999961853</v>
      </c>
    </row>
    <row r="11729" spans="1:7" x14ac:dyDescent="0.25">
      <c r="A11729" s="2">
        <v>43885.581901944446</v>
      </c>
      <c r="B11729">
        <f t="shared" si="549"/>
        <v>3791714276.3280001</v>
      </c>
      <c r="C11729">
        <f t="shared" si="550"/>
        <v>1071.6989998817444</v>
      </c>
      <c r="D11729" s="1">
        <v>194.90539999999999</v>
      </c>
      <c r="E11729" s="1">
        <v>-14.70079</v>
      </c>
      <c r="G11729">
        <f t="shared" si="551"/>
        <v>10906.014999866486</v>
      </c>
    </row>
    <row r="11730" spans="1:7" x14ac:dyDescent="0.25">
      <c r="A11730" s="2">
        <v>43885.581903101855</v>
      </c>
      <c r="B11730">
        <f t="shared" si="549"/>
        <v>3791714276.4280005</v>
      </c>
      <c r="C11730">
        <f t="shared" si="550"/>
        <v>1071.7990002632141</v>
      </c>
      <c r="D11730" s="1">
        <v>195.1712</v>
      </c>
      <c r="E11730" s="1">
        <v>-14.88125</v>
      </c>
      <c r="G11730">
        <f t="shared" si="551"/>
        <v>10906.115000247955</v>
      </c>
    </row>
    <row r="11731" spans="1:7" x14ac:dyDescent="0.25">
      <c r="A11731" s="2">
        <v>43885.581903229169</v>
      </c>
      <c r="B11731">
        <f t="shared" si="549"/>
        <v>3791714276.4390001</v>
      </c>
      <c r="C11731">
        <f t="shared" si="550"/>
        <v>1071.8099999427795</v>
      </c>
      <c r="D11731" s="1">
        <v>197.7559</v>
      </c>
      <c r="E11731" s="1">
        <v>-14.89897</v>
      </c>
      <c r="G11731">
        <f t="shared" si="551"/>
        <v>10906.125999927521</v>
      </c>
    </row>
    <row r="11732" spans="1:7" x14ac:dyDescent="0.25">
      <c r="A11732" s="2">
        <v>43885.581904386578</v>
      </c>
      <c r="B11732">
        <f t="shared" si="549"/>
        <v>3791714276.5390005</v>
      </c>
      <c r="C11732">
        <f t="shared" si="550"/>
        <v>1071.9100003242493</v>
      </c>
      <c r="D11732" s="1">
        <v>196.88630000000001</v>
      </c>
      <c r="E11732" s="1">
        <v>-15.267939999999999</v>
      </c>
      <c r="G11732">
        <f t="shared" si="551"/>
        <v>10906.22600030899</v>
      </c>
    </row>
    <row r="11733" spans="1:7" x14ac:dyDescent="0.25">
      <c r="A11733" s="2">
        <v>43885.581905543979</v>
      </c>
      <c r="B11733">
        <f t="shared" si="549"/>
        <v>3791714276.6389999</v>
      </c>
      <c r="C11733">
        <f t="shared" si="550"/>
        <v>1072.0099997520447</v>
      </c>
      <c r="D11733" s="1">
        <v>195.21950000000001</v>
      </c>
      <c r="E11733" s="1">
        <v>-15.64981</v>
      </c>
      <c r="G11733">
        <f t="shared" si="551"/>
        <v>10906.325999736786</v>
      </c>
    </row>
    <row r="11734" spans="1:7" x14ac:dyDescent="0.25">
      <c r="A11734" s="2">
        <v>43885.581906701387</v>
      </c>
      <c r="B11734">
        <f t="shared" si="549"/>
        <v>3791714276.7389998</v>
      </c>
      <c r="C11734">
        <f t="shared" si="550"/>
        <v>1072.1099996566772</v>
      </c>
      <c r="D11734" s="1">
        <v>194.77260000000001</v>
      </c>
      <c r="E11734" s="1">
        <v>-15.91405</v>
      </c>
      <c r="G11734">
        <f t="shared" si="551"/>
        <v>10906.425999641418</v>
      </c>
    </row>
    <row r="11735" spans="1:7" x14ac:dyDescent="0.25">
      <c r="A11735" s="2">
        <v>43885.581907858796</v>
      </c>
      <c r="B11735">
        <f t="shared" si="549"/>
        <v>3791714276.8389997</v>
      </c>
      <c r="C11735">
        <f t="shared" si="550"/>
        <v>1072.2099995613098</v>
      </c>
      <c r="D11735" s="1">
        <v>195.1591</v>
      </c>
      <c r="E11735" s="1">
        <v>-15.98495</v>
      </c>
      <c r="G11735">
        <f t="shared" si="551"/>
        <v>10906.525999546051</v>
      </c>
    </row>
    <row r="11736" spans="1:7" x14ac:dyDescent="0.25">
      <c r="A11736" s="2">
        <v>43885.581909016204</v>
      </c>
      <c r="B11736">
        <f t="shared" si="549"/>
        <v>3791714276.9390001</v>
      </c>
      <c r="C11736">
        <f t="shared" si="550"/>
        <v>1072.3099999427795</v>
      </c>
      <c r="D11736" s="1">
        <v>194.12039999999999</v>
      </c>
      <c r="E11736" s="1">
        <v>-15.87538</v>
      </c>
      <c r="G11736">
        <f t="shared" si="551"/>
        <v>10906.625999927521</v>
      </c>
    </row>
    <row r="11737" spans="1:7" x14ac:dyDescent="0.25">
      <c r="A11737" s="2">
        <v>43885.581910173612</v>
      </c>
      <c r="B11737">
        <f t="shared" si="549"/>
        <v>3791714277.039</v>
      </c>
      <c r="C11737">
        <f t="shared" si="550"/>
        <v>1072.4099998474121</v>
      </c>
      <c r="D11737" s="1">
        <v>174.2276</v>
      </c>
      <c r="E11737" s="1">
        <v>-15.46613</v>
      </c>
      <c r="G11737">
        <f t="shared" si="551"/>
        <v>10906.725999832153</v>
      </c>
    </row>
    <row r="11738" spans="1:7" x14ac:dyDescent="0.25">
      <c r="A11738" s="2">
        <v>43885.581911331021</v>
      </c>
      <c r="B11738">
        <f t="shared" si="549"/>
        <v>3791714277.1390004</v>
      </c>
      <c r="C11738">
        <f t="shared" si="550"/>
        <v>1072.5100002288818</v>
      </c>
      <c r="D11738" s="1">
        <v>150.68729999999999</v>
      </c>
      <c r="E11738" s="1">
        <v>-14.969860000000001</v>
      </c>
      <c r="G11738">
        <f t="shared" si="551"/>
        <v>10906.826000213623</v>
      </c>
    </row>
    <row r="11739" spans="1:7" x14ac:dyDescent="0.25">
      <c r="A11739" s="2">
        <v>43885.581912488429</v>
      </c>
      <c r="B11739">
        <f t="shared" si="549"/>
        <v>3791714277.2390003</v>
      </c>
      <c r="C11739">
        <f t="shared" si="550"/>
        <v>1072.6100001335144</v>
      </c>
      <c r="D11739" s="1">
        <v>132.44929999999999</v>
      </c>
      <c r="E11739" s="1">
        <v>-14.68629</v>
      </c>
      <c r="G11739">
        <f t="shared" si="551"/>
        <v>10906.926000118256</v>
      </c>
    </row>
    <row r="11740" spans="1:7" x14ac:dyDescent="0.25">
      <c r="A11740" s="2">
        <v>43885.58191364583</v>
      </c>
      <c r="B11740">
        <f t="shared" si="549"/>
        <v>3791714277.3389997</v>
      </c>
      <c r="C11740">
        <f t="shared" si="550"/>
        <v>1072.7099995613098</v>
      </c>
      <c r="D11740" s="1">
        <v>116.8806</v>
      </c>
      <c r="E11740" s="1">
        <v>-14.53322</v>
      </c>
      <c r="G11740">
        <f t="shared" si="551"/>
        <v>10907.025999546051</v>
      </c>
    </row>
    <row r="11741" spans="1:7" x14ac:dyDescent="0.25">
      <c r="A11741" s="2">
        <v>43885.581913761576</v>
      </c>
      <c r="B11741">
        <f t="shared" si="549"/>
        <v>3791714277.349</v>
      </c>
      <c r="C11741">
        <f t="shared" si="550"/>
        <v>1072.7199997901917</v>
      </c>
      <c r="D11741" s="1">
        <v>114.6099</v>
      </c>
      <c r="E11741" s="1">
        <v>-14.51066</v>
      </c>
      <c r="G11741">
        <f t="shared" si="551"/>
        <v>10907.035999774933</v>
      </c>
    </row>
    <row r="11742" spans="1:7" x14ac:dyDescent="0.25">
      <c r="A11742" s="2">
        <v>43885.581914918985</v>
      </c>
      <c r="B11742">
        <f t="shared" si="549"/>
        <v>3791714277.4490004</v>
      </c>
      <c r="C11742">
        <f t="shared" si="550"/>
        <v>1072.8200001716614</v>
      </c>
      <c r="D11742" s="1">
        <v>101.31189999999999</v>
      </c>
      <c r="E11742" s="1">
        <v>-14.25447</v>
      </c>
      <c r="G11742">
        <f t="shared" si="551"/>
        <v>10907.136000156403</v>
      </c>
    </row>
    <row r="11743" spans="1:7" x14ac:dyDescent="0.25">
      <c r="A11743" s="2">
        <v>43885.581916076386</v>
      </c>
      <c r="B11743">
        <f t="shared" si="549"/>
        <v>3791714277.5489998</v>
      </c>
      <c r="C11743">
        <f t="shared" si="550"/>
        <v>1072.9199995994568</v>
      </c>
      <c r="D11743" s="1">
        <v>89.620249999999999</v>
      </c>
      <c r="E11743" s="1">
        <v>-13.866160000000001</v>
      </c>
      <c r="G11743">
        <f t="shared" si="551"/>
        <v>10907.235999584198</v>
      </c>
    </row>
    <row r="11744" spans="1:7" x14ac:dyDescent="0.25">
      <c r="A11744" s="2">
        <v>43885.581917233794</v>
      </c>
      <c r="B11744">
        <f t="shared" si="549"/>
        <v>3791714277.6489997</v>
      </c>
      <c r="C11744">
        <f t="shared" si="550"/>
        <v>1073.0199995040894</v>
      </c>
      <c r="D11744" s="1">
        <v>80.090630000000004</v>
      </c>
      <c r="E11744" s="1">
        <v>-13.413410000000001</v>
      </c>
      <c r="G11744">
        <f t="shared" si="551"/>
        <v>10907.335999488831</v>
      </c>
    </row>
    <row r="11745" spans="1:7" x14ac:dyDescent="0.25">
      <c r="A11745" s="2">
        <v>43885.581918391203</v>
      </c>
      <c r="B11745">
        <f t="shared" si="549"/>
        <v>3791714277.7490001</v>
      </c>
      <c r="C11745">
        <f t="shared" si="550"/>
        <v>1073.1199998855591</v>
      </c>
      <c r="D11745" s="1">
        <v>71.092439999999996</v>
      </c>
      <c r="E11745" s="1">
        <v>-12.957420000000001</v>
      </c>
      <c r="G11745">
        <f t="shared" si="551"/>
        <v>10907.4359998703</v>
      </c>
    </row>
    <row r="11746" spans="1:7" x14ac:dyDescent="0.25">
      <c r="A11746" s="2">
        <v>43885.581919548611</v>
      </c>
      <c r="B11746">
        <f t="shared" si="549"/>
        <v>3791714277.849</v>
      </c>
      <c r="C11746">
        <f t="shared" si="550"/>
        <v>1073.2199997901917</v>
      </c>
      <c r="D11746" s="1">
        <v>61.369579999999999</v>
      </c>
      <c r="E11746" s="1">
        <v>-12.546559999999999</v>
      </c>
      <c r="G11746">
        <f t="shared" si="551"/>
        <v>10907.535999774933</v>
      </c>
    </row>
    <row r="11747" spans="1:7" x14ac:dyDescent="0.25">
      <c r="A11747" s="2">
        <v>43885.581920706019</v>
      </c>
      <c r="B11747">
        <f t="shared" si="549"/>
        <v>3791714277.9489999</v>
      </c>
      <c r="C11747">
        <f t="shared" si="550"/>
        <v>1073.3199996948242</v>
      </c>
      <c r="D11747" s="1">
        <v>54.72663</v>
      </c>
      <c r="E11747" s="1">
        <v>-12.31776</v>
      </c>
      <c r="G11747">
        <f t="shared" si="551"/>
        <v>10907.635999679565</v>
      </c>
    </row>
    <row r="11748" spans="1:7" x14ac:dyDescent="0.25">
      <c r="A11748" s="2">
        <v>43885.581921863428</v>
      </c>
      <c r="B11748">
        <f t="shared" si="549"/>
        <v>3791714278.0490003</v>
      </c>
      <c r="C11748">
        <f t="shared" si="550"/>
        <v>1073.4200000762939</v>
      </c>
      <c r="D11748" s="1">
        <v>49.074080000000002</v>
      </c>
      <c r="E11748" s="1">
        <v>-12.367710000000001</v>
      </c>
      <c r="G11748">
        <f t="shared" si="551"/>
        <v>10907.736000061035</v>
      </c>
    </row>
    <row r="11749" spans="1:7" x14ac:dyDescent="0.25">
      <c r="A11749" s="2">
        <v>43885.581923020836</v>
      </c>
      <c r="B11749">
        <f t="shared" si="549"/>
        <v>3791714278.1490002</v>
      </c>
      <c r="C11749">
        <f t="shared" si="550"/>
        <v>1073.5199999809265</v>
      </c>
      <c r="D11749" s="1">
        <v>43.675179999999997</v>
      </c>
      <c r="E11749" s="1">
        <v>-12.470829999999999</v>
      </c>
      <c r="G11749">
        <f t="shared" si="551"/>
        <v>10907.835999965668</v>
      </c>
    </row>
    <row r="11750" spans="1:7" x14ac:dyDescent="0.25">
      <c r="A11750" s="2">
        <v>43885.581924178237</v>
      </c>
      <c r="B11750">
        <f t="shared" si="549"/>
        <v>3791714278.2489996</v>
      </c>
      <c r="C11750">
        <f t="shared" si="550"/>
        <v>1073.6199994087219</v>
      </c>
      <c r="D11750" s="1">
        <v>37.442880000000002</v>
      </c>
      <c r="E11750" s="1">
        <v>-12.504670000000001</v>
      </c>
      <c r="G11750">
        <f t="shared" si="551"/>
        <v>10907.935999393463</v>
      </c>
    </row>
    <row r="11751" spans="1:7" x14ac:dyDescent="0.25">
      <c r="A11751" s="2">
        <v>43885.581924305552</v>
      </c>
      <c r="B11751">
        <f t="shared" si="549"/>
        <v>3791714278.2599998</v>
      </c>
      <c r="C11751">
        <f t="shared" si="550"/>
        <v>1073.6309995651245</v>
      </c>
      <c r="D11751" s="1">
        <v>37.817300000000003</v>
      </c>
      <c r="E11751" s="1">
        <v>-12.504670000000001</v>
      </c>
      <c r="G11751">
        <f t="shared" si="551"/>
        <v>10907.946999549866</v>
      </c>
    </row>
    <row r="11752" spans="1:7" x14ac:dyDescent="0.25">
      <c r="A11752" s="2">
        <v>43885.58192546296</v>
      </c>
      <c r="B11752">
        <f t="shared" si="549"/>
        <v>3791714278.3599997</v>
      </c>
      <c r="C11752">
        <f t="shared" si="550"/>
        <v>1073.7309994697571</v>
      </c>
      <c r="D11752" s="1">
        <v>33.734909999999999</v>
      </c>
      <c r="E11752" s="1">
        <v>-12.404769999999999</v>
      </c>
      <c r="G11752">
        <f t="shared" si="551"/>
        <v>10908.046999454498</v>
      </c>
    </row>
    <row r="11753" spans="1:7" x14ac:dyDescent="0.25">
      <c r="A11753" s="2">
        <v>43885.581926620369</v>
      </c>
      <c r="B11753">
        <f t="shared" si="549"/>
        <v>3791714278.46</v>
      </c>
      <c r="C11753">
        <f t="shared" si="550"/>
        <v>1073.8309998512268</v>
      </c>
      <c r="D11753" s="1">
        <v>28.589649999999999</v>
      </c>
      <c r="E11753" s="1">
        <v>-12.204969999999999</v>
      </c>
      <c r="G11753">
        <f t="shared" si="551"/>
        <v>10908.146999835968</v>
      </c>
    </row>
    <row r="11754" spans="1:7" x14ac:dyDescent="0.25">
      <c r="A11754" s="2">
        <v>43885.581927777777</v>
      </c>
      <c r="B11754">
        <f t="shared" si="549"/>
        <v>3791714278.5599999</v>
      </c>
      <c r="C11754">
        <f t="shared" si="550"/>
        <v>1073.9309997558594</v>
      </c>
      <c r="D11754" s="1">
        <v>26.415590000000002</v>
      </c>
      <c r="E11754" s="1">
        <v>-11.92784</v>
      </c>
      <c r="G11754">
        <f t="shared" si="551"/>
        <v>10908.246999740601</v>
      </c>
    </row>
    <row r="11755" spans="1:7" x14ac:dyDescent="0.25">
      <c r="A11755" s="2">
        <v>43885.581928935186</v>
      </c>
      <c r="B11755">
        <f t="shared" si="549"/>
        <v>3791714278.6599998</v>
      </c>
      <c r="C11755">
        <f t="shared" si="550"/>
        <v>1074.0309996604919</v>
      </c>
      <c r="D11755" s="1">
        <v>22.56268</v>
      </c>
      <c r="E11755" s="1">
        <v>-11.71355</v>
      </c>
      <c r="G11755">
        <f t="shared" si="551"/>
        <v>10908.346999645233</v>
      </c>
    </row>
    <row r="11756" spans="1:7" x14ac:dyDescent="0.25">
      <c r="A11756" s="2">
        <v>43885.581930092594</v>
      </c>
      <c r="B11756">
        <f t="shared" si="549"/>
        <v>3791714278.7600002</v>
      </c>
      <c r="C11756">
        <f t="shared" si="550"/>
        <v>1074.1310000419617</v>
      </c>
      <c r="D11756" s="1">
        <v>18.56484</v>
      </c>
      <c r="E11756" s="1">
        <v>-11.71355</v>
      </c>
      <c r="G11756">
        <f t="shared" si="551"/>
        <v>10908.447000026703</v>
      </c>
    </row>
    <row r="11757" spans="1:7" x14ac:dyDescent="0.25">
      <c r="A11757" s="2">
        <v>43885.581931250003</v>
      </c>
      <c r="B11757">
        <f t="shared" si="549"/>
        <v>3791714278.8600001</v>
      </c>
      <c r="C11757">
        <f t="shared" si="550"/>
        <v>1074.2309999465942</v>
      </c>
      <c r="D11757" s="1">
        <v>15.93181</v>
      </c>
      <c r="E11757" s="1">
        <v>-11.87628</v>
      </c>
      <c r="G11757">
        <f t="shared" si="551"/>
        <v>10908.546999931335</v>
      </c>
    </row>
    <row r="11758" spans="1:7" x14ac:dyDescent="0.25">
      <c r="A11758" s="2">
        <v>43885.581932407411</v>
      </c>
      <c r="B11758">
        <f t="shared" si="549"/>
        <v>3791714278.9600005</v>
      </c>
      <c r="C11758">
        <f t="shared" si="550"/>
        <v>1074.331000328064</v>
      </c>
      <c r="D11758" s="1">
        <v>14.54283</v>
      </c>
      <c r="E11758" s="1">
        <v>-12.03257</v>
      </c>
      <c r="G11758">
        <f t="shared" si="551"/>
        <v>10908.647000312805</v>
      </c>
    </row>
    <row r="11759" spans="1:7" x14ac:dyDescent="0.25">
      <c r="A11759" s="2">
        <v>43885.581933564812</v>
      </c>
      <c r="B11759">
        <f t="shared" si="549"/>
        <v>3791714279.0599999</v>
      </c>
      <c r="C11759">
        <f t="shared" si="550"/>
        <v>1074.4309997558594</v>
      </c>
      <c r="D11759" s="1">
        <v>12.634499999999999</v>
      </c>
      <c r="E11759" s="1">
        <v>-12.06963</v>
      </c>
      <c r="G11759">
        <f t="shared" si="551"/>
        <v>10908.746999740601</v>
      </c>
    </row>
    <row r="11760" spans="1:7" x14ac:dyDescent="0.25">
      <c r="A11760" s="2">
        <v>43885.58193472222</v>
      </c>
      <c r="B11760">
        <f t="shared" si="549"/>
        <v>3791714279.1599998</v>
      </c>
      <c r="C11760">
        <f t="shared" si="550"/>
        <v>1074.5309996604919</v>
      </c>
      <c r="D11760" s="1">
        <v>9.4217270000000006</v>
      </c>
      <c r="E11760" s="1">
        <v>-11.98423</v>
      </c>
      <c r="G11760">
        <f t="shared" si="551"/>
        <v>10908.846999645233</v>
      </c>
    </row>
    <row r="11761" spans="1:7" x14ac:dyDescent="0.25">
      <c r="A11761" s="2">
        <v>43885.581934861111</v>
      </c>
      <c r="B11761">
        <f t="shared" si="549"/>
        <v>3791714279.1719999</v>
      </c>
      <c r="C11761">
        <f t="shared" si="550"/>
        <v>1074.5429997444153</v>
      </c>
      <c r="D11761" s="1">
        <v>10.23096</v>
      </c>
      <c r="E11761" s="1">
        <v>-11.96651</v>
      </c>
      <c r="G11761">
        <f t="shared" si="551"/>
        <v>10908.858999729156</v>
      </c>
    </row>
    <row r="11762" spans="1:7" x14ac:dyDescent="0.25">
      <c r="A11762" s="2">
        <v>43885.58193601852</v>
      </c>
      <c r="B11762">
        <f t="shared" si="549"/>
        <v>3791714279.2720003</v>
      </c>
      <c r="C11762">
        <f t="shared" si="550"/>
        <v>1074.643000125885</v>
      </c>
      <c r="D11762" s="1">
        <v>8.0327479999999998</v>
      </c>
      <c r="E11762" s="1">
        <v>-11.744160000000001</v>
      </c>
      <c r="G11762">
        <f t="shared" si="551"/>
        <v>10908.959000110626</v>
      </c>
    </row>
    <row r="11763" spans="1:7" x14ac:dyDescent="0.25">
      <c r="A11763" s="2">
        <v>43885.581937175928</v>
      </c>
      <c r="B11763">
        <f t="shared" si="549"/>
        <v>3791714279.3720002</v>
      </c>
      <c r="C11763">
        <f t="shared" si="550"/>
        <v>1074.7430000305176</v>
      </c>
      <c r="D11763" s="1">
        <v>7.6220929999999996</v>
      </c>
      <c r="E11763" s="1">
        <v>-11.49925</v>
      </c>
      <c r="G11763">
        <f t="shared" si="551"/>
        <v>10909.059000015259</v>
      </c>
    </row>
    <row r="11764" spans="1:7" x14ac:dyDescent="0.25">
      <c r="A11764" s="2">
        <v>43885.581938333336</v>
      </c>
      <c r="B11764">
        <f t="shared" si="549"/>
        <v>3791714279.4720001</v>
      </c>
      <c r="C11764">
        <f t="shared" si="550"/>
        <v>1074.8429999351501</v>
      </c>
      <c r="D11764" s="1">
        <v>7.5133900000000002</v>
      </c>
      <c r="E11764" s="1">
        <v>-11.400969999999999</v>
      </c>
      <c r="G11764">
        <f t="shared" si="551"/>
        <v>10909.158999919891</v>
      </c>
    </row>
    <row r="11765" spans="1:7" x14ac:dyDescent="0.25">
      <c r="A11765" s="2">
        <v>43885.581939490738</v>
      </c>
      <c r="B11765">
        <f t="shared" si="549"/>
        <v>3791714279.5719995</v>
      </c>
      <c r="C11765">
        <f t="shared" si="550"/>
        <v>1074.9429993629456</v>
      </c>
      <c r="D11765" s="1">
        <v>3.6484040000000002</v>
      </c>
      <c r="E11765" s="1">
        <v>-11.487970000000001</v>
      </c>
      <c r="G11765">
        <f t="shared" si="551"/>
        <v>10909.258999347687</v>
      </c>
    </row>
    <row r="11766" spans="1:7" x14ac:dyDescent="0.25">
      <c r="A11766" s="2">
        <v>43885.581940648146</v>
      </c>
      <c r="B11766">
        <f t="shared" si="549"/>
        <v>3791714279.6719999</v>
      </c>
      <c r="C11766">
        <f t="shared" si="550"/>
        <v>1075.0429997444153</v>
      </c>
      <c r="D11766" s="1">
        <v>4.5180259999999999</v>
      </c>
      <c r="E11766" s="1">
        <v>-11.653930000000001</v>
      </c>
      <c r="G11766">
        <f t="shared" si="551"/>
        <v>10909.358999729156</v>
      </c>
    </row>
    <row r="11767" spans="1:7" x14ac:dyDescent="0.25">
      <c r="A11767" s="2">
        <v>43885.581941805554</v>
      </c>
      <c r="B11767">
        <f t="shared" si="549"/>
        <v>3791714279.7719998</v>
      </c>
      <c r="C11767">
        <f t="shared" si="550"/>
        <v>1075.1429996490479</v>
      </c>
      <c r="D11767" s="1">
        <v>5.8103809999999996</v>
      </c>
      <c r="E11767" s="1">
        <v>-11.79411</v>
      </c>
      <c r="G11767">
        <f t="shared" si="551"/>
        <v>10909.458999633789</v>
      </c>
    </row>
    <row r="11768" spans="1:7" x14ac:dyDescent="0.25">
      <c r="A11768" s="2">
        <v>43885.581942962963</v>
      </c>
      <c r="B11768">
        <f t="shared" si="549"/>
        <v>3791714279.8720002</v>
      </c>
      <c r="C11768">
        <f t="shared" si="550"/>
        <v>1075.2430000305176</v>
      </c>
      <c r="D11768" s="1">
        <v>5.4238819999999999</v>
      </c>
      <c r="E11768" s="1">
        <v>-11.79894</v>
      </c>
      <c r="G11768">
        <f t="shared" si="551"/>
        <v>10909.559000015259</v>
      </c>
    </row>
    <row r="11769" spans="1:7" x14ac:dyDescent="0.25">
      <c r="A11769" s="2">
        <v>43885.581944120371</v>
      </c>
      <c r="B11769">
        <f t="shared" si="549"/>
        <v>3791714279.9720001</v>
      </c>
      <c r="C11769">
        <f t="shared" si="550"/>
        <v>1075.3429999351501</v>
      </c>
      <c r="D11769" s="1">
        <v>3.3343739999999999</v>
      </c>
      <c r="E11769" s="1">
        <v>-11.67165</v>
      </c>
      <c r="G11769">
        <f t="shared" si="551"/>
        <v>10909.658999919891</v>
      </c>
    </row>
    <row r="11770" spans="1:7" x14ac:dyDescent="0.25">
      <c r="A11770" s="2">
        <v>43885.58194527778</v>
      </c>
      <c r="B11770">
        <f t="shared" si="549"/>
        <v>3791714280.072</v>
      </c>
      <c r="C11770">
        <f t="shared" si="550"/>
        <v>1075.4429998397827</v>
      </c>
      <c r="D11770" s="1">
        <v>4.3489329999999997</v>
      </c>
      <c r="E11770" s="1">
        <v>-11.449299999999999</v>
      </c>
      <c r="G11770">
        <f t="shared" si="551"/>
        <v>10909.758999824524</v>
      </c>
    </row>
    <row r="11771" spans="1:7" x14ac:dyDescent="0.25">
      <c r="A11771" s="2">
        <v>43885.581945416663</v>
      </c>
      <c r="B11771">
        <f t="shared" si="549"/>
        <v>3791714280.0839996</v>
      </c>
      <c r="C11771">
        <f t="shared" si="550"/>
        <v>1075.4549994468689</v>
      </c>
      <c r="D11771" s="1">
        <v>3.5880139999999998</v>
      </c>
      <c r="E11771" s="1">
        <v>-11.42191</v>
      </c>
      <c r="G11771">
        <f t="shared" si="551"/>
        <v>10909.77099943161</v>
      </c>
    </row>
    <row r="11772" spans="1:7" x14ac:dyDescent="0.25">
      <c r="A11772" s="2">
        <v>43885.581946574071</v>
      </c>
      <c r="B11772">
        <f t="shared" si="549"/>
        <v>3791714280.1839995</v>
      </c>
      <c r="C11772">
        <f t="shared" si="550"/>
        <v>1075.5549993515015</v>
      </c>
      <c r="D11772" s="1">
        <v>41.875540000000001</v>
      </c>
      <c r="E11772" s="1">
        <v>-11.19956</v>
      </c>
      <c r="G11772">
        <f t="shared" si="551"/>
        <v>10909.870999336243</v>
      </c>
    </row>
    <row r="11773" spans="1:7" x14ac:dyDescent="0.25">
      <c r="A11773" s="2">
        <v>43885.58194773148</v>
      </c>
      <c r="B11773">
        <f t="shared" si="549"/>
        <v>3791714280.2839999</v>
      </c>
      <c r="C11773">
        <f t="shared" si="550"/>
        <v>1075.6549997329712</v>
      </c>
      <c r="D11773" s="1">
        <v>88.038020000000003</v>
      </c>
      <c r="E11773" s="1">
        <v>-11.127050000000001</v>
      </c>
      <c r="G11773">
        <f t="shared" si="551"/>
        <v>10909.970999717712</v>
      </c>
    </row>
    <row r="11774" spans="1:7" x14ac:dyDescent="0.25">
      <c r="A11774" s="2">
        <v>43885.581948888888</v>
      </c>
      <c r="B11774">
        <f t="shared" si="549"/>
        <v>3791714280.3839998</v>
      </c>
      <c r="C11774">
        <f t="shared" si="550"/>
        <v>1075.7549996376038</v>
      </c>
      <c r="D11774" s="1">
        <v>125.613</v>
      </c>
      <c r="E11774" s="1">
        <v>-11.27046</v>
      </c>
      <c r="G11774">
        <f t="shared" si="551"/>
        <v>10910.070999622345</v>
      </c>
    </row>
    <row r="11775" spans="1:7" x14ac:dyDescent="0.25">
      <c r="A11775" s="2">
        <v>43885.581950046297</v>
      </c>
      <c r="B11775">
        <f t="shared" si="549"/>
        <v>3791714280.4840002</v>
      </c>
      <c r="C11775">
        <f t="shared" si="550"/>
        <v>1075.8550000190735</v>
      </c>
      <c r="D11775" s="1">
        <v>153.24780000000001</v>
      </c>
      <c r="E11775" s="1">
        <v>-11.758660000000001</v>
      </c>
      <c r="G11775">
        <f t="shared" si="551"/>
        <v>10910.171000003815</v>
      </c>
    </row>
    <row r="11776" spans="1:7" x14ac:dyDescent="0.25">
      <c r="A11776" s="2">
        <v>43885.581951203705</v>
      </c>
      <c r="B11776">
        <f t="shared" si="549"/>
        <v>3791714280.5840001</v>
      </c>
      <c r="C11776">
        <f t="shared" si="550"/>
        <v>1075.9549999237061</v>
      </c>
      <c r="D11776" s="1">
        <v>174.5899</v>
      </c>
      <c r="E11776" s="1">
        <v>-14.03534</v>
      </c>
      <c r="G11776">
        <f t="shared" si="551"/>
        <v>10910.270999908447</v>
      </c>
    </row>
    <row r="11777" spans="1:7" x14ac:dyDescent="0.25">
      <c r="A11777" s="2">
        <v>43885.581952361114</v>
      </c>
      <c r="B11777">
        <f t="shared" si="549"/>
        <v>3791714280.684</v>
      </c>
      <c r="C11777">
        <f t="shared" si="550"/>
        <v>1076.0549998283386</v>
      </c>
      <c r="D11777" s="1">
        <v>187.47739999999999</v>
      </c>
      <c r="E11777" s="1">
        <v>-14.34309</v>
      </c>
      <c r="G11777">
        <f t="shared" si="551"/>
        <v>10910.37099981308</v>
      </c>
    </row>
    <row r="11778" spans="1:7" x14ac:dyDescent="0.25">
      <c r="A11778" s="2">
        <v>43885.581953518522</v>
      </c>
      <c r="B11778">
        <f t="shared" ref="B11778:B11841" si="552">A11778*86400</f>
        <v>3791714280.7840004</v>
      </c>
      <c r="C11778">
        <f t="shared" ref="C11778:C11841" si="553">B11778-$B$1</f>
        <v>1076.1550002098083</v>
      </c>
      <c r="D11778" s="1">
        <v>193.9271</v>
      </c>
      <c r="E11778" s="1">
        <v>-14.612170000000001</v>
      </c>
      <c r="G11778">
        <f t="shared" ref="G11778:G11841" si="554">C11778+$F$1</f>
        <v>10910.47100019455</v>
      </c>
    </row>
    <row r="11779" spans="1:7" x14ac:dyDescent="0.25">
      <c r="A11779" s="2">
        <v>43885.581954675923</v>
      </c>
      <c r="B11779">
        <f t="shared" si="552"/>
        <v>3791714280.8839998</v>
      </c>
      <c r="C11779">
        <f t="shared" si="553"/>
        <v>1076.2549996376038</v>
      </c>
      <c r="D11779" s="1">
        <v>195.55770000000001</v>
      </c>
      <c r="E11779" s="1">
        <v>-14.77168</v>
      </c>
      <c r="G11779">
        <f t="shared" si="554"/>
        <v>10910.570999622345</v>
      </c>
    </row>
    <row r="11780" spans="1:7" x14ac:dyDescent="0.25">
      <c r="A11780" s="2">
        <v>43885.581955833331</v>
      </c>
      <c r="B11780">
        <f t="shared" si="552"/>
        <v>3791714280.9839997</v>
      </c>
      <c r="C11780">
        <f t="shared" si="553"/>
        <v>1076.3549995422363</v>
      </c>
      <c r="D11780" s="1">
        <v>196.72929999999999</v>
      </c>
      <c r="E11780" s="1">
        <v>-14.92958</v>
      </c>
      <c r="G11780">
        <f t="shared" si="554"/>
        <v>10910.670999526978</v>
      </c>
    </row>
    <row r="11781" spans="1:7" x14ac:dyDescent="0.25">
      <c r="A11781" s="2">
        <v>43885.581955949077</v>
      </c>
      <c r="B11781">
        <f t="shared" si="552"/>
        <v>3791714280.9940004</v>
      </c>
      <c r="C11781">
        <f t="shared" si="553"/>
        <v>1076.3650002479553</v>
      </c>
      <c r="D11781" s="1">
        <v>195.89590000000001</v>
      </c>
      <c r="E11781" s="1">
        <v>-14.953749999999999</v>
      </c>
      <c r="G11781">
        <f t="shared" si="554"/>
        <v>10910.681000232697</v>
      </c>
    </row>
    <row r="11782" spans="1:7" x14ac:dyDescent="0.25">
      <c r="A11782" s="2">
        <v>43885.581957106479</v>
      </c>
      <c r="B11782">
        <f t="shared" si="552"/>
        <v>3791714281.0939999</v>
      </c>
      <c r="C11782">
        <f t="shared" si="553"/>
        <v>1076.4649996757507</v>
      </c>
      <c r="D11782" s="1">
        <v>197.22450000000001</v>
      </c>
      <c r="E11782" s="1">
        <v>-15.31789</v>
      </c>
      <c r="G11782">
        <f t="shared" si="554"/>
        <v>10910.780999660492</v>
      </c>
    </row>
    <row r="11783" spans="1:7" x14ac:dyDescent="0.25">
      <c r="A11783" s="2">
        <v>43885.581958263887</v>
      </c>
      <c r="B11783">
        <f t="shared" si="552"/>
        <v>3791714281.1939998</v>
      </c>
      <c r="C11783">
        <f t="shared" si="553"/>
        <v>1076.5649995803833</v>
      </c>
      <c r="D11783" s="1">
        <v>195.7509</v>
      </c>
      <c r="E11783" s="1">
        <v>-15.69009</v>
      </c>
      <c r="G11783">
        <f t="shared" si="554"/>
        <v>10910.880999565125</v>
      </c>
    </row>
    <row r="11784" spans="1:7" x14ac:dyDescent="0.25">
      <c r="A11784" s="2">
        <v>43885.581959421295</v>
      </c>
      <c r="B11784">
        <f t="shared" si="552"/>
        <v>3791714281.2940001</v>
      </c>
      <c r="C11784">
        <f t="shared" si="553"/>
        <v>1076.664999961853</v>
      </c>
      <c r="D11784" s="1">
        <v>193.90299999999999</v>
      </c>
      <c r="E11784" s="1">
        <v>-15.95917</v>
      </c>
      <c r="G11784">
        <f t="shared" si="554"/>
        <v>10910.980999946594</v>
      </c>
    </row>
    <row r="11785" spans="1:7" x14ac:dyDescent="0.25">
      <c r="A11785" s="2">
        <v>43885.581960578704</v>
      </c>
      <c r="B11785">
        <f t="shared" si="552"/>
        <v>3791714281.3940001</v>
      </c>
      <c r="C11785">
        <f t="shared" si="553"/>
        <v>1076.7649998664856</v>
      </c>
      <c r="D11785" s="1">
        <v>193.06960000000001</v>
      </c>
      <c r="E11785" s="1">
        <v>-16.0349</v>
      </c>
      <c r="G11785">
        <f t="shared" si="554"/>
        <v>10911.080999851227</v>
      </c>
    </row>
    <row r="11786" spans="1:7" x14ac:dyDescent="0.25">
      <c r="A11786" s="2">
        <v>43885.581961736112</v>
      </c>
      <c r="B11786">
        <f t="shared" si="552"/>
        <v>3791714281.494</v>
      </c>
      <c r="C11786">
        <f t="shared" si="553"/>
        <v>1076.8649997711182</v>
      </c>
      <c r="D11786" s="1">
        <v>193.28700000000001</v>
      </c>
      <c r="E11786" s="1">
        <v>-15.93178</v>
      </c>
      <c r="G11786">
        <f t="shared" si="554"/>
        <v>10911.180999755859</v>
      </c>
    </row>
    <row r="11787" spans="1:7" x14ac:dyDescent="0.25">
      <c r="A11787" s="2">
        <v>43885.581962893521</v>
      </c>
      <c r="B11787">
        <f t="shared" si="552"/>
        <v>3791714281.5940003</v>
      </c>
      <c r="C11787">
        <f t="shared" si="553"/>
        <v>1076.9650001525879</v>
      </c>
      <c r="D11787" s="1">
        <v>174.602</v>
      </c>
      <c r="E11787" s="1">
        <v>-15.553129999999999</v>
      </c>
      <c r="G11787">
        <f t="shared" si="554"/>
        <v>10911.281000137329</v>
      </c>
    </row>
    <row r="11788" spans="1:7" x14ac:dyDescent="0.25">
      <c r="A11788" s="2">
        <v>43885.581964050929</v>
      </c>
      <c r="B11788">
        <f t="shared" si="552"/>
        <v>3791714281.6940002</v>
      </c>
      <c r="C11788">
        <f t="shared" si="553"/>
        <v>1077.0650000572205</v>
      </c>
      <c r="D11788" s="1">
        <v>151.88300000000001</v>
      </c>
      <c r="E11788" s="1">
        <v>-15.03754</v>
      </c>
      <c r="G11788">
        <f t="shared" si="554"/>
        <v>10911.381000041962</v>
      </c>
    </row>
    <row r="11789" spans="1:7" x14ac:dyDescent="0.25">
      <c r="A11789" s="2">
        <v>43885.58196520833</v>
      </c>
      <c r="B11789">
        <f t="shared" si="552"/>
        <v>3791714281.7939997</v>
      </c>
      <c r="C11789">
        <f t="shared" si="553"/>
        <v>1077.1649994850159</v>
      </c>
      <c r="D11789" s="1">
        <v>134.3818</v>
      </c>
      <c r="E11789" s="1">
        <v>-14.75074</v>
      </c>
      <c r="G11789">
        <f t="shared" si="554"/>
        <v>10911.480999469757</v>
      </c>
    </row>
    <row r="11790" spans="1:7" x14ac:dyDescent="0.25">
      <c r="A11790" s="2">
        <v>43885.581966365738</v>
      </c>
      <c r="B11790">
        <f t="shared" si="552"/>
        <v>3791714281.8939996</v>
      </c>
      <c r="C11790">
        <f t="shared" si="553"/>
        <v>1077.2649993896484</v>
      </c>
      <c r="D11790" s="1">
        <v>117.9676</v>
      </c>
      <c r="E11790" s="1">
        <v>-14.60411</v>
      </c>
      <c r="G11790">
        <f t="shared" si="554"/>
        <v>10911.58099937439</v>
      </c>
    </row>
    <row r="11791" spans="1:7" x14ac:dyDescent="0.25">
      <c r="A11791" s="2">
        <v>43885.581966493053</v>
      </c>
      <c r="B11791">
        <f t="shared" si="552"/>
        <v>3791714281.9049997</v>
      </c>
      <c r="C11791">
        <f t="shared" si="553"/>
        <v>1077.275999546051</v>
      </c>
      <c r="D11791" s="1">
        <v>115.093</v>
      </c>
      <c r="E11791" s="1">
        <v>-14.579940000000001</v>
      </c>
      <c r="G11791">
        <f t="shared" si="554"/>
        <v>10911.591999530792</v>
      </c>
    </row>
    <row r="11792" spans="1:7" x14ac:dyDescent="0.25">
      <c r="A11792" s="2">
        <v>43885.581967650462</v>
      </c>
      <c r="B11792">
        <f t="shared" si="552"/>
        <v>3791714282.0050001</v>
      </c>
      <c r="C11792">
        <f t="shared" si="553"/>
        <v>1077.3759999275208</v>
      </c>
      <c r="D11792" s="1">
        <v>102.66459999999999</v>
      </c>
      <c r="E11792" s="1">
        <v>-14.3157</v>
      </c>
      <c r="G11792">
        <f t="shared" si="554"/>
        <v>10911.691999912262</v>
      </c>
    </row>
    <row r="11793" spans="1:7" x14ac:dyDescent="0.25">
      <c r="A11793" s="2">
        <v>43885.58196880787</v>
      </c>
      <c r="B11793">
        <f t="shared" si="552"/>
        <v>3791714282.105</v>
      </c>
      <c r="C11793">
        <f t="shared" si="553"/>
        <v>1077.4759998321533</v>
      </c>
      <c r="D11793" s="1">
        <v>90.284549999999996</v>
      </c>
      <c r="E11793" s="1">
        <v>-13.93384</v>
      </c>
      <c r="G11793">
        <f t="shared" si="554"/>
        <v>10911.791999816895</v>
      </c>
    </row>
    <row r="11794" spans="1:7" x14ac:dyDescent="0.25">
      <c r="A11794" s="2">
        <v>43885.581969965278</v>
      </c>
      <c r="B11794">
        <f t="shared" si="552"/>
        <v>3791714282.2049999</v>
      </c>
      <c r="C11794">
        <f t="shared" si="553"/>
        <v>1077.5759997367859</v>
      </c>
      <c r="D11794" s="1">
        <v>78.967359999999999</v>
      </c>
      <c r="E11794" s="1">
        <v>-13.498799999999999</v>
      </c>
      <c r="G11794">
        <f t="shared" si="554"/>
        <v>10911.891999721527</v>
      </c>
    </row>
    <row r="11795" spans="1:7" x14ac:dyDescent="0.25">
      <c r="A11795" s="2">
        <v>43885.581971122687</v>
      </c>
      <c r="B11795">
        <f t="shared" si="552"/>
        <v>3791714282.3050003</v>
      </c>
      <c r="C11795">
        <f t="shared" si="553"/>
        <v>1077.6760001182556</v>
      </c>
      <c r="D11795" s="1">
        <v>71.382320000000007</v>
      </c>
      <c r="E11795" s="1">
        <v>-13.04121</v>
      </c>
      <c r="G11795">
        <f t="shared" si="554"/>
        <v>10911.992000102997</v>
      </c>
    </row>
    <row r="11796" spans="1:7" x14ac:dyDescent="0.25">
      <c r="A11796" s="2">
        <v>43885.581972280095</v>
      </c>
      <c r="B11796">
        <f t="shared" si="552"/>
        <v>3791714282.4050002</v>
      </c>
      <c r="C11796">
        <f t="shared" si="553"/>
        <v>1077.7760000228882</v>
      </c>
      <c r="D11796" s="1">
        <v>63.205449999999999</v>
      </c>
      <c r="E11796" s="1">
        <v>-12.614229999999999</v>
      </c>
      <c r="G11796">
        <f t="shared" si="554"/>
        <v>10912.092000007629</v>
      </c>
    </row>
    <row r="11797" spans="1:7" x14ac:dyDescent="0.25">
      <c r="A11797" s="2">
        <v>43885.581973437504</v>
      </c>
      <c r="B11797">
        <f t="shared" si="552"/>
        <v>3791714282.5050001</v>
      </c>
      <c r="C11797">
        <f t="shared" si="553"/>
        <v>1077.8759999275208</v>
      </c>
      <c r="D11797" s="1">
        <v>54.48507</v>
      </c>
      <c r="E11797" s="1">
        <v>-12.40799</v>
      </c>
      <c r="G11797">
        <f t="shared" si="554"/>
        <v>10912.191999912262</v>
      </c>
    </row>
    <row r="11798" spans="1:7" x14ac:dyDescent="0.25">
      <c r="A11798" s="2">
        <v>43885.581974594905</v>
      </c>
      <c r="B11798">
        <f t="shared" si="552"/>
        <v>3791714282.6049995</v>
      </c>
      <c r="C11798">
        <f t="shared" si="553"/>
        <v>1077.9759993553162</v>
      </c>
      <c r="D11798" s="1">
        <v>49.436419999999998</v>
      </c>
      <c r="E11798" s="1">
        <v>-12.42733</v>
      </c>
      <c r="G11798">
        <f t="shared" si="554"/>
        <v>10912.291999340057</v>
      </c>
    </row>
    <row r="11799" spans="1:7" x14ac:dyDescent="0.25">
      <c r="A11799" s="2">
        <v>43885.581975752313</v>
      </c>
      <c r="B11799">
        <f t="shared" si="552"/>
        <v>3791714282.7049999</v>
      </c>
      <c r="C11799">
        <f t="shared" si="553"/>
        <v>1078.0759997367859</v>
      </c>
      <c r="D11799" s="1">
        <v>42.455289999999998</v>
      </c>
      <c r="E11799" s="1">
        <v>-12.538500000000001</v>
      </c>
      <c r="G11799">
        <f t="shared" si="554"/>
        <v>10912.391999721527</v>
      </c>
    </row>
    <row r="11800" spans="1:7" x14ac:dyDescent="0.25">
      <c r="A11800" s="2">
        <v>43885.581976909722</v>
      </c>
      <c r="B11800">
        <f t="shared" si="552"/>
        <v>3791714282.8049998</v>
      </c>
      <c r="C11800">
        <f t="shared" si="553"/>
        <v>1078.1759996414185</v>
      </c>
      <c r="D11800" s="1">
        <v>37.261710000000001</v>
      </c>
      <c r="E11800" s="1">
        <v>-12.56912</v>
      </c>
      <c r="G11800">
        <f t="shared" si="554"/>
        <v>10912.49199962616</v>
      </c>
    </row>
    <row r="11801" spans="1:7" x14ac:dyDescent="0.25">
      <c r="A11801" s="2">
        <v>43885.581977048612</v>
      </c>
      <c r="B11801">
        <f t="shared" si="552"/>
        <v>3791714282.8169999</v>
      </c>
      <c r="C11801">
        <f t="shared" si="553"/>
        <v>1078.1879997253418</v>
      </c>
      <c r="D11801" s="1">
        <v>37.261710000000001</v>
      </c>
      <c r="E11801" s="1">
        <v>-12.561059999999999</v>
      </c>
      <c r="G11801">
        <f t="shared" si="554"/>
        <v>10912.503999710083</v>
      </c>
    </row>
    <row r="11802" spans="1:7" x14ac:dyDescent="0.25">
      <c r="A11802" s="2">
        <v>43885.581978206021</v>
      </c>
      <c r="B11802">
        <f t="shared" si="552"/>
        <v>3791714282.9170003</v>
      </c>
      <c r="C11802">
        <f t="shared" si="553"/>
        <v>1078.2880001068115</v>
      </c>
      <c r="D11802" s="1">
        <v>33.916080000000001</v>
      </c>
      <c r="E11802" s="1">
        <v>-12.47405</v>
      </c>
      <c r="G11802">
        <f t="shared" si="554"/>
        <v>10912.604000091553</v>
      </c>
    </row>
    <row r="11803" spans="1:7" x14ac:dyDescent="0.25">
      <c r="A11803" s="2">
        <v>43885.581979363429</v>
      </c>
      <c r="B11803">
        <f t="shared" si="552"/>
        <v>3791714283.0170002</v>
      </c>
      <c r="C11803">
        <f t="shared" si="553"/>
        <v>1078.3880000114441</v>
      </c>
      <c r="D11803" s="1">
        <v>28.43263</v>
      </c>
      <c r="E11803" s="1">
        <v>-12.27909</v>
      </c>
      <c r="G11803">
        <f t="shared" si="554"/>
        <v>10912.703999996185</v>
      </c>
    </row>
    <row r="11804" spans="1:7" x14ac:dyDescent="0.25">
      <c r="A11804" s="2">
        <v>43885.58198052083</v>
      </c>
      <c r="B11804">
        <f t="shared" si="552"/>
        <v>3791714283.1169996</v>
      </c>
      <c r="C11804">
        <f t="shared" si="553"/>
        <v>1078.4879994392395</v>
      </c>
      <c r="D11804" s="1">
        <v>26.415590000000002</v>
      </c>
      <c r="E11804" s="1">
        <v>-11.995509999999999</v>
      </c>
      <c r="G11804">
        <f t="shared" si="554"/>
        <v>10912.803999423981</v>
      </c>
    </row>
    <row r="11805" spans="1:7" x14ac:dyDescent="0.25">
      <c r="A11805" s="2">
        <v>43885.581981678239</v>
      </c>
      <c r="B11805">
        <f t="shared" si="552"/>
        <v>3791714283.217</v>
      </c>
      <c r="C11805">
        <f t="shared" si="553"/>
        <v>1078.5879998207092</v>
      </c>
      <c r="D11805" s="1">
        <v>22.743849999999998</v>
      </c>
      <c r="E11805" s="1">
        <v>-11.77477</v>
      </c>
      <c r="G11805">
        <f t="shared" si="554"/>
        <v>10912.90399980545</v>
      </c>
    </row>
    <row r="11806" spans="1:7" x14ac:dyDescent="0.25">
      <c r="A11806" s="2">
        <v>43885.581982835647</v>
      </c>
      <c r="B11806">
        <f t="shared" si="552"/>
        <v>3791714283.3169999</v>
      </c>
      <c r="C11806">
        <f t="shared" si="553"/>
        <v>1078.6879997253418</v>
      </c>
      <c r="D11806" s="1">
        <v>18.782240000000002</v>
      </c>
      <c r="E11806" s="1">
        <v>-11.773160000000001</v>
      </c>
      <c r="G11806">
        <f t="shared" si="554"/>
        <v>10913.003999710083</v>
      </c>
    </row>
    <row r="11807" spans="1:7" x14ac:dyDescent="0.25">
      <c r="A11807" s="2">
        <v>43885.581983993055</v>
      </c>
      <c r="B11807">
        <f t="shared" si="552"/>
        <v>3791714283.4169998</v>
      </c>
      <c r="C11807">
        <f t="shared" si="553"/>
        <v>1078.7879996299744</v>
      </c>
      <c r="D11807" s="1">
        <v>17.77976</v>
      </c>
      <c r="E11807" s="1">
        <v>-11.9359</v>
      </c>
      <c r="G11807">
        <f t="shared" si="554"/>
        <v>10913.103999614716</v>
      </c>
    </row>
    <row r="11808" spans="1:7" x14ac:dyDescent="0.25">
      <c r="A11808" s="2">
        <v>43885.581985150464</v>
      </c>
      <c r="B11808">
        <f t="shared" si="552"/>
        <v>3791714283.5170002</v>
      </c>
      <c r="C11808">
        <f t="shared" si="553"/>
        <v>1078.8880000114441</v>
      </c>
      <c r="D11808" s="1">
        <v>14.856859999999999</v>
      </c>
      <c r="E11808" s="1">
        <v>-12.10186</v>
      </c>
      <c r="G11808">
        <f t="shared" si="554"/>
        <v>10913.203999996185</v>
      </c>
    </row>
    <row r="11809" spans="1:7" x14ac:dyDescent="0.25">
      <c r="A11809" s="2">
        <v>43885.581986307872</v>
      </c>
      <c r="B11809">
        <f t="shared" si="552"/>
        <v>3791714283.6170001</v>
      </c>
      <c r="C11809">
        <f t="shared" si="553"/>
        <v>1078.9879999160767</v>
      </c>
      <c r="D11809" s="1">
        <v>11.426690000000001</v>
      </c>
      <c r="E11809" s="1">
        <v>-12.142139999999999</v>
      </c>
      <c r="G11809">
        <f t="shared" si="554"/>
        <v>10913.303999900818</v>
      </c>
    </row>
    <row r="11810" spans="1:7" x14ac:dyDescent="0.25">
      <c r="A11810" s="2">
        <v>43885.581987465281</v>
      </c>
      <c r="B11810">
        <f t="shared" si="552"/>
        <v>3791714283.7170005</v>
      </c>
      <c r="C11810">
        <f t="shared" si="553"/>
        <v>1079.0880002975464</v>
      </c>
      <c r="D11810" s="1">
        <v>10.08602</v>
      </c>
      <c r="E11810" s="1">
        <v>-12.05513</v>
      </c>
      <c r="G11810">
        <f t="shared" si="554"/>
        <v>10913.404000282288</v>
      </c>
    </row>
    <row r="11811" spans="1:7" x14ac:dyDescent="0.25">
      <c r="A11811" s="2">
        <v>43885.581987592595</v>
      </c>
      <c r="B11811">
        <f t="shared" si="552"/>
        <v>3791714283.7280002</v>
      </c>
      <c r="C11811">
        <f t="shared" si="553"/>
        <v>1079.0989999771118</v>
      </c>
      <c r="D11811" s="1">
        <v>10.08602</v>
      </c>
      <c r="E11811" s="1">
        <v>-12.037409999999999</v>
      </c>
      <c r="G11811">
        <f t="shared" si="554"/>
        <v>10913.414999961853</v>
      </c>
    </row>
    <row r="11812" spans="1:7" x14ac:dyDescent="0.25">
      <c r="A11812" s="2">
        <v>43885.581988749997</v>
      </c>
      <c r="B11812">
        <f t="shared" si="552"/>
        <v>3791714283.8279996</v>
      </c>
      <c r="C11812">
        <f t="shared" si="553"/>
        <v>1079.1989994049072</v>
      </c>
      <c r="D11812" s="1">
        <v>7.8515769999999998</v>
      </c>
      <c r="E11812" s="1">
        <v>-11.815049999999999</v>
      </c>
      <c r="G11812">
        <f t="shared" si="554"/>
        <v>10913.514999389648</v>
      </c>
    </row>
    <row r="11813" spans="1:7" x14ac:dyDescent="0.25">
      <c r="A11813" s="2">
        <v>43885.581989907405</v>
      </c>
      <c r="B11813">
        <f t="shared" si="552"/>
        <v>3791714283.928</v>
      </c>
      <c r="C11813">
        <f t="shared" si="553"/>
        <v>1079.298999786377</v>
      </c>
      <c r="D11813" s="1">
        <v>7.9119669999999998</v>
      </c>
      <c r="E11813" s="1">
        <v>-11.573370000000001</v>
      </c>
      <c r="G11813">
        <f t="shared" si="554"/>
        <v>10913.614999771118</v>
      </c>
    </row>
    <row r="11814" spans="1:7" x14ac:dyDescent="0.25">
      <c r="A11814" s="2">
        <v>43885.581991064813</v>
      </c>
      <c r="B11814">
        <f t="shared" si="552"/>
        <v>3791714284.0279999</v>
      </c>
      <c r="C11814">
        <f t="shared" si="553"/>
        <v>1079.3989996910095</v>
      </c>
      <c r="D11814" s="1">
        <v>5.3514140000000001</v>
      </c>
      <c r="E11814" s="1">
        <v>-11.47025</v>
      </c>
      <c r="G11814">
        <f t="shared" si="554"/>
        <v>10913.714999675751</v>
      </c>
    </row>
    <row r="11815" spans="1:7" x14ac:dyDescent="0.25">
      <c r="A11815" s="2">
        <v>43885.581992222222</v>
      </c>
      <c r="B11815">
        <f t="shared" si="552"/>
        <v>3791714284.1279998</v>
      </c>
      <c r="C11815">
        <f t="shared" si="553"/>
        <v>1079.4989995956421</v>
      </c>
      <c r="D11815" s="1">
        <v>4.8199779999999999</v>
      </c>
      <c r="E11815" s="1">
        <v>-11.55564</v>
      </c>
      <c r="G11815">
        <f t="shared" si="554"/>
        <v>10913.814999580383</v>
      </c>
    </row>
    <row r="11816" spans="1:7" x14ac:dyDescent="0.25">
      <c r="A11816" s="2">
        <v>43885.58199337963</v>
      </c>
      <c r="B11816">
        <f t="shared" si="552"/>
        <v>3791714284.2280002</v>
      </c>
      <c r="C11816">
        <f t="shared" si="553"/>
        <v>1079.5989999771118</v>
      </c>
      <c r="D11816" s="1">
        <v>5.0011489999999998</v>
      </c>
      <c r="E11816" s="1">
        <v>-11.72644</v>
      </c>
      <c r="G11816">
        <f t="shared" si="554"/>
        <v>10913.914999961853</v>
      </c>
    </row>
    <row r="11817" spans="1:7" x14ac:dyDescent="0.25">
      <c r="A11817" s="2">
        <v>43885.581994537039</v>
      </c>
      <c r="B11817">
        <f t="shared" si="552"/>
        <v>3791714284.3280001</v>
      </c>
      <c r="C11817">
        <f t="shared" si="553"/>
        <v>1079.6989998817444</v>
      </c>
      <c r="D11817" s="1">
        <v>3.3343739999999999</v>
      </c>
      <c r="E11817" s="1">
        <v>-11.858560000000001</v>
      </c>
      <c r="G11817">
        <f t="shared" si="554"/>
        <v>10914.014999866486</v>
      </c>
    </row>
    <row r="11818" spans="1:7" x14ac:dyDescent="0.25">
      <c r="A11818" s="2">
        <v>43885.581995694447</v>
      </c>
      <c r="B11818">
        <f t="shared" si="552"/>
        <v>3791714284.4280005</v>
      </c>
      <c r="C11818">
        <f t="shared" si="553"/>
        <v>1079.7990002632141</v>
      </c>
      <c r="D11818" s="1">
        <v>4.1677619999999997</v>
      </c>
      <c r="E11818" s="1">
        <v>-11.868230000000001</v>
      </c>
      <c r="G11818">
        <f t="shared" si="554"/>
        <v>10914.115000247955</v>
      </c>
    </row>
    <row r="11819" spans="1:7" x14ac:dyDescent="0.25">
      <c r="A11819" s="2">
        <v>43885.581996851855</v>
      </c>
      <c r="B11819">
        <f t="shared" si="552"/>
        <v>3791714284.5280004</v>
      </c>
      <c r="C11819">
        <f t="shared" si="553"/>
        <v>1079.8990001678467</v>
      </c>
      <c r="D11819" s="1">
        <v>5.0615399999999999</v>
      </c>
      <c r="E11819" s="1">
        <v>-11.7361</v>
      </c>
      <c r="G11819">
        <f t="shared" si="554"/>
        <v>10914.215000152588</v>
      </c>
    </row>
    <row r="11820" spans="1:7" x14ac:dyDescent="0.25">
      <c r="A11820" s="2">
        <v>43885.581998009256</v>
      </c>
      <c r="B11820">
        <f t="shared" si="552"/>
        <v>3791714284.6279998</v>
      </c>
      <c r="C11820">
        <f t="shared" si="553"/>
        <v>1079.9989995956421</v>
      </c>
      <c r="D11820" s="1">
        <v>3.575936</v>
      </c>
      <c r="E11820" s="1">
        <v>-11.51698</v>
      </c>
      <c r="G11820">
        <f t="shared" si="554"/>
        <v>10914.314999580383</v>
      </c>
    </row>
    <row r="11821" spans="1:7" x14ac:dyDescent="0.25">
      <c r="A11821" s="2">
        <v>43885.581998148147</v>
      </c>
      <c r="B11821">
        <f t="shared" si="552"/>
        <v>3791714284.6399999</v>
      </c>
      <c r="C11821">
        <f t="shared" si="553"/>
        <v>1080.0109996795654</v>
      </c>
      <c r="D11821" s="1">
        <v>3.3464520000000002</v>
      </c>
      <c r="E11821" s="1">
        <v>-11.49442</v>
      </c>
      <c r="G11821">
        <f t="shared" si="554"/>
        <v>10914.326999664307</v>
      </c>
    </row>
    <row r="11822" spans="1:7" x14ac:dyDescent="0.25">
      <c r="A11822" s="2">
        <v>43885.581999305556</v>
      </c>
      <c r="B11822">
        <f t="shared" si="552"/>
        <v>3791714284.7399998</v>
      </c>
      <c r="C11822">
        <f t="shared" si="553"/>
        <v>1080.110999584198</v>
      </c>
      <c r="D11822" s="1">
        <v>41.054229999999997</v>
      </c>
      <c r="E11822" s="1">
        <v>-11.286569999999999</v>
      </c>
      <c r="G11822">
        <f t="shared" si="554"/>
        <v>10914.426999568939</v>
      </c>
    </row>
    <row r="11823" spans="1:7" x14ac:dyDescent="0.25">
      <c r="A11823" s="2">
        <v>43885.582000462964</v>
      </c>
      <c r="B11823">
        <f t="shared" si="552"/>
        <v>3791714284.8400002</v>
      </c>
      <c r="C11823">
        <f t="shared" si="553"/>
        <v>1080.2109999656677</v>
      </c>
      <c r="D11823" s="1">
        <v>88.883489999999995</v>
      </c>
      <c r="E11823" s="1">
        <v>-11.20439</v>
      </c>
      <c r="G11823">
        <f t="shared" si="554"/>
        <v>10914.526999950409</v>
      </c>
    </row>
    <row r="11824" spans="1:7" x14ac:dyDescent="0.25">
      <c r="A11824" s="2">
        <v>43885.582001620372</v>
      </c>
      <c r="B11824">
        <f t="shared" si="552"/>
        <v>3791714284.9400001</v>
      </c>
      <c r="C11824">
        <f t="shared" si="553"/>
        <v>1080.3109998703003</v>
      </c>
      <c r="D11824" s="1">
        <v>125.6734</v>
      </c>
      <c r="E11824" s="1">
        <v>-11.325240000000001</v>
      </c>
      <c r="G11824">
        <f t="shared" si="554"/>
        <v>10914.626999855042</v>
      </c>
    </row>
    <row r="11825" spans="1:7" x14ac:dyDescent="0.25">
      <c r="A11825" s="2">
        <v>43885.582002777781</v>
      </c>
      <c r="B11825">
        <f t="shared" si="552"/>
        <v>3791714285.0400004</v>
      </c>
      <c r="C11825">
        <f t="shared" si="553"/>
        <v>1080.41100025177</v>
      </c>
      <c r="D11825" s="1">
        <v>154.61269999999999</v>
      </c>
      <c r="E11825" s="1">
        <v>-11.829560000000001</v>
      </c>
      <c r="G11825">
        <f t="shared" si="554"/>
        <v>10914.727000236511</v>
      </c>
    </row>
    <row r="11826" spans="1:7" x14ac:dyDescent="0.25">
      <c r="A11826" s="2">
        <v>43885.582003935182</v>
      </c>
      <c r="B11826">
        <f t="shared" si="552"/>
        <v>3791714285.1399999</v>
      </c>
      <c r="C11826">
        <f t="shared" si="553"/>
        <v>1080.5109996795654</v>
      </c>
      <c r="D11826" s="1">
        <v>175.77359999999999</v>
      </c>
      <c r="E11826" s="1">
        <v>-14.09174</v>
      </c>
      <c r="G11826">
        <f t="shared" si="554"/>
        <v>10914.826999664307</v>
      </c>
    </row>
    <row r="11827" spans="1:7" x14ac:dyDescent="0.25">
      <c r="A11827" s="2">
        <v>43885.58200509259</v>
      </c>
      <c r="B11827">
        <f t="shared" si="552"/>
        <v>3791714285.2399998</v>
      </c>
      <c r="C11827">
        <f t="shared" si="553"/>
        <v>1080.610999584198</v>
      </c>
      <c r="D11827" s="1">
        <v>187.6465</v>
      </c>
      <c r="E11827" s="1">
        <v>-14.4011</v>
      </c>
      <c r="G11827">
        <f t="shared" si="554"/>
        <v>10914.926999568939</v>
      </c>
    </row>
    <row r="11828" spans="1:7" x14ac:dyDescent="0.25">
      <c r="A11828" s="2">
        <v>43885.582006249999</v>
      </c>
      <c r="B11828">
        <f t="shared" si="552"/>
        <v>3791714285.3399997</v>
      </c>
      <c r="C11828">
        <f t="shared" si="553"/>
        <v>1080.7109994888306</v>
      </c>
      <c r="D11828" s="1">
        <v>195.7388</v>
      </c>
      <c r="E11828" s="1">
        <v>-14.678229999999999</v>
      </c>
      <c r="G11828">
        <f t="shared" si="554"/>
        <v>10915.026999473572</v>
      </c>
    </row>
    <row r="11829" spans="1:7" x14ac:dyDescent="0.25">
      <c r="A11829" s="2">
        <v>43885.582007407407</v>
      </c>
      <c r="B11829">
        <f t="shared" si="552"/>
        <v>3791714285.4400001</v>
      </c>
      <c r="C11829">
        <f t="shared" si="553"/>
        <v>1080.8109998703003</v>
      </c>
      <c r="D11829" s="1">
        <v>196.46350000000001</v>
      </c>
      <c r="E11829" s="1">
        <v>-14.82485</v>
      </c>
      <c r="G11829">
        <f t="shared" si="554"/>
        <v>10915.126999855042</v>
      </c>
    </row>
    <row r="11830" spans="1:7" x14ac:dyDescent="0.25">
      <c r="A11830" s="2">
        <v>43885.582008564816</v>
      </c>
      <c r="B11830">
        <f t="shared" si="552"/>
        <v>3791714285.54</v>
      </c>
      <c r="C11830">
        <f t="shared" si="553"/>
        <v>1080.9109997749329</v>
      </c>
      <c r="D11830" s="1">
        <v>194.6276</v>
      </c>
      <c r="E11830" s="1">
        <v>-14.977919999999999</v>
      </c>
      <c r="G11830">
        <f t="shared" si="554"/>
        <v>10915.226999759674</v>
      </c>
    </row>
    <row r="11831" spans="1:7" x14ac:dyDescent="0.25">
      <c r="A11831" s="2">
        <v>43885.58200869213</v>
      </c>
      <c r="B11831">
        <f t="shared" si="552"/>
        <v>3791714285.5510001</v>
      </c>
      <c r="C11831">
        <f t="shared" si="553"/>
        <v>1080.9219999313354</v>
      </c>
      <c r="D11831" s="1">
        <v>196.80170000000001</v>
      </c>
      <c r="E11831" s="1">
        <v>-15.006919999999999</v>
      </c>
      <c r="G11831">
        <f t="shared" si="554"/>
        <v>10915.237999916077</v>
      </c>
    </row>
    <row r="11832" spans="1:7" x14ac:dyDescent="0.25">
      <c r="A11832" s="2">
        <v>43885.582009849539</v>
      </c>
      <c r="B11832">
        <f t="shared" si="552"/>
        <v>3791714285.651</v>
      </c>
      <c r="C11832">
        <f t="shared" si="553"/>
        <v>1081.021999835968</v>
      </c>
      <c r="D11832" s="1">
        <v>195.5335</v>
      </c>
      <c r="E11832" s="1">
        <v>-15.367839999999999</v>
      </c>
      <c r="G11832">
        <f t="shared" si="554"/>
        <v>10915.337999820709</v>
      </c>
    </row>
    <row r="11833" spans="1:7" x14ac:dyDescent="0.25">
      <c r="A11833" s="2">
        <v>43885.582011006947</v>
      </c>
      <c r="B11833">
        <f t="shared" si="552"/>
        <v>3791714285.7510004</v>
      </c>
      <c r="C11833">
        <f t="shared" si="553"/>
        <v>1081.1220002174377</v>
      </c>
      <c r="D11833" s="1">
        <v>196.25819999999999</v>
      </c>
      <c r="E11833" s="1">
        <v>-15.738429999999999</v>
      </c>
      <c r="G11833">
        <f t="shared" si="554"/>
        <v>10915.438000202179</v>
      </c>
    </row>
    <row r="11834" spans="1:7" x14ac:dyDescent="0.25">
      <c r="A11834" s="2">
        <v>43885.582012164348</v>
      </c>
      <c r="B11834">
        <f t="shared" si="552"/>
        <v>3791714285.8509998</v>
      </c>
      <c r="C11834">
        <f t="shared" si="553"/>
        <v>1081.2219996452332</v>
      </c>
      <c r="D11834" s="1">
        <v>194.88130000000001</v>
      </c>
      <c r="E11834" s="1">
        <v>-16.010729999999999</v>
      </c>
      <c r="G11834">
        <f t="shared" si="554"/>
        <v>10915.537999629974</v>
      </c>
    </row>
    <row r="11835" spans="1:7" x14ac:dyDescent="0.25">
      <c r="A11835" s="2">
        <v>43885.582013321757</v>
      </c>
      <c r="B11835">
        <f t="shared" si="552"/>
        <v>3791714285.9509997</v>
      </c>
      <c r="C11835">
        <f t="shared" si="553"/>
        <v>1081.3219995498657</v>
      </c>
      <c r="D11835" s="1">
        <v>193.1541</v>
      </c>
      <c r="E11835" s="1">
        <v>-16.086459999999999</v>
      </c>
      <c r="G11835">
        <f t="shared" si="554"/>
        <v>10915.637999534607</v>
      </c>
    </row>
    <row r="11836" spans="1:7" x14ac:dyDescent="0.25">
      <c r="A11836" s="2">
        <v>43885.582014479165</v>
      </c>
      <c r="B11836">
        <f t="shared" si="552"/>
        <v>3791714286.0509996</v>
      </c>
      <c r="C11836">
        <f t="shared" si="553"/>
        <v>1081.4219994544983</v>
      </c>
      <c r="D11836" s="1">
        <v>192.97290000000001</v>
      </c>
      <c r="E11836" s="1">
        <v>-15.98011</v>
      </c>
      <c r="G11836">
        <f t="shared" si="554"/>
        <v>10915.73799943924</v>
      </c>
    </row>
    <row r="11837" spans="1:7" x14ac:dyDescent="0.25">
      <c r="A11837" s="2">
        <v>43885.582015636573</v>
      </c>
      <c r="B11837">
        <f t="shared" si="552"/>
        <v>3791714286.151</v>
      </c>
      <c r="C11837">
        <f t="shared" si="553"/>
        <v>1081.521999835968</v>
      </c>
      <c r="D11837" s="1">
        <v>175.2422</v>
      </c>
      <c r="E11837" s="1">
        <v>-15.61275</v>
      </c>
      <c r="G11837">
        <f t="shared" si="554"/>
        <v>10915.837999820709</v>
      </c>
    </row>
    <row r="11838" spans="1:7" x14ac:dyDescent="0.25">
      <c r="A11838" s="2">
        <v>43885.582016793982</v>
      </c>
      <c r="B11838">
        <f t="shared" si="552"/>
        <v>3791714286.2509999</v>
      </c>
      <c r="C11838">
        <f t="shared" si="553"/>
        <v>1081.6219997406006</v>
      </c>
      <c r="D11838" s="1">
        <v>151.6173</v>
      </c>
      <c r="E11838" s="1">
        <v>-15.0891</v>
      </c>
      <c r="G11838">
        <f t="shared" si="554"/>
        <v>10915.937999725342</v>
      </c>
    </row>
    <row r="11839" spans="1:7" x14ac:dyDescent="0.25">
      <c r="A11839" s="2">
        <v>43885.58201795139</v>
      </c>
      <c r="B11839">
        <f t="shared" si="552"/>
        <v>3791714286.3510003</v>
      </c>
      <c r="C11839">
        <f t="shared" si="553"/>
        <v>1081.7220001220703</v>
      </c>
      <c r="D11839" s="1">
        <v>134.261</v>
      </c>
      <c r="E11839" s="1">
        <v>-14.815189999999999</v>
      </c>
      <c r="G11839">
        <f t="shared" si="554"/>
        <v>10916.038000106812</v>
      </c>
    </row>
    <row r="11840" spans="1:7" x14ac:dyDescent="0.25">
      <c r="A11840" s="2">
        <v>43885.582019108799</v>
      </c>
      <c r="B11840">
        <f t="shared" si="552"/>
        <v>3791714286.4510002</v>
      </c>
      <c r="C11840">
        <f t="shared" si="553"/>
        <v>1081.8220000267029</v>
      </c>
      <c r="D11840" s="1">
        <v>117.4603</v>
      </c>
      <c r="E11840" s="1">
        <v>-14.66051</v>
      </c>
      <c r="G11840">
        <f t="shared" si="554"/>
        <v>10916.138000011444</v>
      </c>
    </row>
    <row r="11841" spans="1:7" x14ac:dyDescent="0.25">
      <c r="A11841" s="2">
        <v>43885.582019236113</v>
      </c>
      <c r="B11841">
        <f t="shared" si="552"/>
        <v>3791714286.4620004</v>
      </c>
      <c r="C11841">
        <f t="shared" si="553"/>
        <v>1081.8330001831055</v>
      </c>
      <c r="D11841" s="1">
        <v>115.6969</v>
      </c>
      <c r="E11841" s="1">
        <v>-14.64439</v>
      </c>
      <c r="G11841">
        <f t="shared" si="554"/>
        <v>10916.149000167847</v>
      </c>
    </row>
    <row r="11842" spans="1:7" x14ac:dyDescent="0.25">
      <c r="A11842" s="2">
        <v>43885.582020393522</v>
      </c>
      <c r="B11842">
        <f t="shared" ref="B11842:B11905" si="555">A11842*86400</f>
        <v>3791714286.5620003</v>
      </c>
      <c r="C11842">
        <f t="shared" ref="C11842:C11905" si="556">B11842-$B$1</f>
        <v>1081.933000087738</v>
      </c>
      <c r="D11842" s="1">
        <v>101.2273</v>
      </c>
      <c r="E11842" s="1">
        <v>-14.378539999999999</v>
      </c>
      <c r="G11842">
        <f t="shared" ref="G11842:G11905" si="557">C11842+$F$1</f>
        <v>10916.249000072479</v>
      </c>
    </row>
    <row r="11843" spans="1:7" x14ac:dyDescent="0.25">
      <c r="A11843" s="2">
        <v>43885.582021550923</v>
      </c>
      <c r="B11843">
        <f t="shared" si="555"/>
        <v>3791714286.6619997</v>
      </c>
      <c r="C11843">
        <f t="shared" si="556"/>
        <v>1082.0329995155334</v>
      </c>
      <c r="D11843" s="1">
        <v>90.224159999999998</v>
      </c>
      <c r="E11843" s="1">
        <v>-13.9999</v>
      </c>
      <c r="G11843">
        <f t="shared" si="557"/>
        <v>10916.348999500275</v>
      </c>
    </row>
    <row r="11844" spans="1:7" x14ac:dyDescent="0.25">
      <c r="A11844" s="2">
        <v>43885.582022708331</v>
      </c>
      <c r="B11844">
        <f t="shared" si="555"/>
        <v>3791714286.7619996</v>
      </c>
      <c r="C11844">
        <f t="shared" si="556"/>
        <v>1082.132999420166</v>
      </c>
      <c r="D11844" s="1">
        <v>78.906970000000001</v>
      </c>
      <c r="E11844" s="1">
        <v>-13.55519</v>
      </c>
      <c r="G11844">
        <f t="shared" si="557"/>
        <v>10916.448999404907</v>
      </c>
    </row>
    <row r="11845" spans="1:7" x14ac:dyDescent="0.25">
      <c r="A11845" s="2">
        <v>43885.58202386574</v>
      </c>
      <c r="B11845">
        <f t="shared" si="555"/>
        <v>3791714286.862</v>
      </c>
      <c r="C11845">
        <f t="shared" si="556"/>
        <v>1082.2329998016357</v>
      </c>
      <c r="D11845" s="1">
        <v>70.198670000000007</v>
      </c>
      <c r="E11845" s="1">
        <v>-13.09599</v>
      </c>
      <c r="G11845">
        <f t="shared" si="557"/>
        <v>10916.548999786377</v>
      </c>
    </row>
    <row r="11846" spans="1:7" x14ac:dyDescent="0.25">
      <c r="A11846" s="2">
        <v>43885.582025023148</v>
      </c>
      <c r="B11846">
        <f t="shared" si="555"/>
        <v>3791714286.9619999</v>
      </c>
      <c r="C11846">
        <f t="shared" si="556"/>
        <v>1082.3329997062683</v>
      </c>
      <c r="D11846" s="1">
        <v>63.398699999999998</v>
      </c>
      <c r="E11846" s="1">
        <v>-12.68351</v>
      </c>
      <c r="G11846">
        <f t="shared" si="557"/>
        <v>10916.64899969101</v>
      </c>
    </row>
    <row r="11847" spans="1:7" x14ac:dyDescent="0.25">
      <c r="A11847" s="2">
        <v>43885.582026180557</v>
      </c>
      <c r="B11847">
        <f t="shared" si="555"/>
        <v>3791714287.0620003</v>
      </c>
      <c r="C11847">
        <f t="shared" si="556"/>
        <v>1082.433000087738</v>
      </c>
      <c r="D11847" s="1">
        <v>54.88364</v>
      </c>
      <c r="E11847" s="1">
        <v>-12.46116</v>
      </c>
      <c r="G11847">
        <f t="shared" si="557"/>
        <v>10916.749000072479</v>
      </c>
    </row>
    <row r="11848" spans="1:7" x14ac:dyDescent="0.25">
      <c r="A11848" s="2">
        <v>43885.582027337965</v>
      </c>
      <c r="B11848">
        <f t="shared" si="555"/>
        <v>3791714287.1620002</v>
      </c>
      <c r="C11848">
        <f t="shared" si="556"/>
        <v>1082.5329999923706</v>
      </c>
      <c r="D11848" s="1">
        <v>48.131990000000002</v>
      </c>
      <c r="E11848" s="1">
        <v>-12.490159999999999</v>
      </c>
      <c r="G11848">
        <f t="shared" si="557"/>
        <v>10916.848999977112</v>
      </c>
    </row>
    <row r="11849" spans="1:7" x14ac:dyDescent="0.25">
      <c r="A11849" s="2">
        <v>43885.582028495373</v>
      </c>
      <c r="B11849">
        <f t="shared" si="555"/>
        <v>3791714287.2620001</v>
      </c>
      <c r="C11849">
        <f t="shared" si="556"/>
        <v>1082.6329998970032</v>
      </c>
      <c r="D11849" s="1">
        <v>43.373220000000003</v>
      </c>
      <c r="E11849" s="1">
        <v>-12.59651</v>
      </c>
      <c r="G11849">
        <f t="shared" si="557"/>
        <v>10916.948999881744</v>
      </c>
    </row>
    <row r="11850" spans="1:7" x14ac:dyDescent="0.25">
      <c r="A11850" s="2">
        <v>43885.582029652775</v>
      </c>
      <c r="B11850">
        <f t="shared" si="555"/>
        <v>3791714287.3619995</v>
      </c>
      <c r="C11850">
        <f t="shared" si="556"/>
        <v>1082.7329993247986</v>
      </c>
      <c r="D11850" s="1">
        <v>38.711080000000003</v>
      </c>
      <c r="E11850" s="1">
        <v>-12.62712</v>
      </c>
      <c r="G11850">
        <f t="shared" si="557"/>
        <v>10917.04899930954</v>
      </c>
    </row>
    <row r="11851" spans="1:7" x14ac:dyDescent="0.25">
      <c r="A11851" s="2">
        <v>43885.582029791665</v>
      </c>
      <c r="B11851">
        <f t="shared" si="555"/>
        <v>3791714287.3740001</v>
      </c>
      <c r="C11851">
        <f t="shared" si="556"/>
        <v>1082.7449998855591</v>
      </c>
      <c r="D11851" s="1">
        <v>37.29795</v>
      </c>
      <c r="E11851" s="1">
        <v>-12.633559999999999</v>
      </c>
      <c r="G11851">
        <f t="shared" si="557"/>
        <v>10917.0609998703</v>
      </c>
    </row>
    <row r="11852" spans="1:7" x14ac:dyDescent="0.25">
      <c r="A11852" s="2">
        <v>43885.582030949074</v>
      </c>
      <c r="B11852">
        <f t="shared" si="555"/>
        <v>3791714287.474</v>
      </c>
      <c r="C11852">
        <f t="shared" si="556"/>
        <v>1082.8449997901917</v>
      </c>
      <c r="D11852" s="1">
        <v>33.650359999999999</v>
      </c>
      <c r="E11852" s="1">
        <v>-12.533670000000001</v>
      </c>
      <c r="G11852">
        <f t="shared" si="557"/>
        <v>10917.160999774933</v>
      </c>
    </row>
    <row r="11853" spans="1:7" x14ac:dyDescent="0.25">
      <c r="A11853" s="2">
        <v>43885.582032106482</v>
      </c>
      <c r="B11853">
        <f t="shared" si="555"/>
        <v>3791714287.5739999</v>
      </c>
      <c r="C11853">
        <f t="shared" si="556"/>
        <v>1082.9449996948242</v>
      </c>
      <c r="D11853" s="1">
        <v>28.903680000000001</v>
      </c>
      <c r="E11853" s="1">
        <v>-12.33549</v>
      </c>
      <c r="G11853">
        <f t="shared" si="557"/>
        <v>10917.260999679565</v>
      </c>
    </row>
    <row r="11854" spans="1:7" x14ac:dyDescent="0.25">
      <c r="A11854" s="2">
        <v>43885.58203326389</v>
      </c>
      <c r="B11854">
        <f t="shared" si="555"/>
        <v>3791714287.6740003</v>
      </c>
      <c r="C11854">
        <f t="shared" si="556"/>
        <v>1083.0450000762939</v>
      </c>
      <c r="D11854" s="1">
        <v>25.13531</v>
      </c>
      <c r="E11854" s="1">
        <v>-12.06157</v>
      </c>
      <c r="G11854">
        <f t="shared" si="557"/>
        <v>10917.361000061035</v>
      </c>
    </row>
    <row r="11855" spans="1:7" x14ac:dyDescent="0.25">
      <c r="A11855" s="2">
        <v>43885.582034421299</v>
      </c>
      <c r="B11855">
        <f t="shared" si="555"/>
        <v>3791714287.7740002</v>
      </c>
      <c r="C11855">
        <f t="shared" si="556"/>
        <v>1083.1449999809265</v>
      </c>
      <c r="D11855" s="1">
        <v>21.82592</v>
      </c>
      <c r="E11855" s="1">
        <v>-11.84567</v>
      </c>
      <c r="G11855">
        <f t="shared" si="557"/>
        <v>10917.460999965668</v>
      </c>
    </row>
    <row r="11856" spans="1:7" x14ac:dyDescent="0.25">
      <c r="A11856" s="2">
        <v>43885.582035578707</v>
      </c>
      <c r="B11856">
        <f t="shared" si="555"/>
        <v>3791714287.8740001</v>
      </c>
      <c r="C11856">
        <f t="shared" si="556"/>
        <v>1083.2449998855591</v>
      </c>
      <c r="D11856" s="1">
        <v>19.796800000000001</v>
      </c>
      <c r="E11856" s="1">
        <v>-11.844060000000001</v>
      </c>
      <c r="G11856">
        <f t="shared" si="557"/>
        <v>10917.5609998703</v>
      </c>
    </row>
    <row r="11857" spans="1:7" x14ac:dyDescent="0.25">
      <c r="A11857" s="2">
        <v>43885.582036736108</v>
      </c>
      <c r="B11857">
        <f t="shared" si="555"/>
        <v>3791714287.974</v>
      </c>
      <c r="C11857">
        <f t="shared" si="556"/>
        <v>1083.3449997901917</v>
      </c>
      <c r="D11857" s="1">
        <v>16.390779999999999</v>
      </c>
      <c r="E11857" s="1">
        <v>-11.99874</v>
      </c>
      <c r="G11857">
        <f t="shared" si="557"/>
        <v>10917.660999774933</v>
      </c>
    </row>
    <row r="11858" spans="1:7" x14ac:dyDescent="0.25">
      <c r="A11858" s="2">
        <v>43885.582037893517</v>
      </c>
      <c r="B11858">
        <f t="shared" si="555"/>
        <v>3791714288.0739999</v>
      </c>
      <c r="C11858">
        <f t="shared" si="556"/>
        <v>1083.4449996948242</v>
      </c>
      <c r="D11858" s="1">
        <v>14.144259999999999</v>
      </c>
      <c r="E11858" s="1">
        <v>-12.1518</v>
      </c>
      <c r="G11858">
        <f t="shared" si="557"/>
        <v>10917.760999679565</v>
      </c>
    </row>
    <row r="11859" spans="1:7" x14ac:dyDescent="0.25">
      <c r="A11859" s="2">
        <v>43885.582039050925</v>
      </c>
      <c r="B11859">
        <f t="shared" si="555"/>
        <v>3791714288.1739998</v>
      </c>
      <c r="C11859">
        <f t="shared" si="556"/>
        <v>1083.5449995994568</v>
      </c>
      <c r="D11859" s="1">
        <v>12.900219999999999</v>
      </c>
      <c r="E11859" s="1">
        <v>-12.192080000000001</v>
      </c>
      <c r="G11859">
        <f t="shared" si="557"/>
        <v>10917.860999584198</v>
      </c>
    </row>
    <row r="11860" spans="1:7" x14ac:dyDescent="0.25">
      <c r="A11860" s="2">
        <v>43885.582040208334</v>
      </c>
      <c r="B11860">
        <f t="shared" si="555"/>
        <v>3791714288.2740002</v>
      </c>
      <c r="C11860">
        <f t="shared" si="556"/>
        <v>1083.6449999809265</v>
      </c>
      <c r="D11860" s="1">
        <v>10.15849</v>
      </c>
      <c r="E11860" s="1">
        <v>-12.11797</v>
      </c>
      <c r="G11860">
        <f t="shared" si="557"/>
        <v>10917.960999965668</v>
      </c>
    </row>
    <row r="11861" spans="1:7" x14ac:dyDescent="0.25">
      <c r="A11861" s="2">
        <v>43885.582040347224</v>
      </c>
      <c r="B11861">
        <f t="shared" si="555"/>
        <v>3791714288.2860003</v>
      </c>
      <c r="C11861">
        <f t="shared" si="556"/>
        <v>1083.6570000648499</v>
      </c>
      <c r="D11861" s="1">
        <v>10.21888</v>
      </c>
      <c r="E11861" s="1">
        <v>-12.097020000000001</v>
      </c>
      <c r="G11861">
        <f t="shared" si="557"/>
        <v>10917.973000049591</v>
      </c>
    </row>
    <row r="11862" spans="1:7" x14ac:dyDescent="0.25">
      <c r="A11862" s="2">
        <v>43885.582041504633</v>
      </c>
      <c r="B11862">
        <f t="shared" si="555"/>
        <v>3791714288.3860002</v>
      </c>
      <c r="C11862">
        <f t="shared" si="556"/>
        <v>1083.7569999694824</v>
      </c>
      <c r="D11862" s="1">
        <v>9.590821</v>
      </c>
      <c r="E11862" s="1">
        <v>-11.881119999999999</v>
      </c>
      <c r="G11862">
        <f t="shared" si="557"/>
        <v>10918.072999954224</v>
      </c>
    </row>
    <row r="11863" spans="1:7" x14ac:dyDescent="0.25">
      <c r="A11863" s="2">
        <v>43885.582042662034</v>
      </c>
      <c r="B11863">
        <f t="shared" si="555"/>
        <v>3791714288.4859996</v>
      </c>
      <c r="C11863">
        <f t="shared" si="556"/>
        <v>1083.8569993972778</v>
      </c>
      <c r="D11863" s="1">
        <v>5.6292099999999996</v>
      </c>
      <c r="E11863" s="1">
        <v>-11.647489999999999</v>
      </c>
      <c r="G11863">
        <f t="shared" si="557"/>
        <v>10918.172999382019</v>
      </c>
    </row>
    <row r="11864" spans="1:7" x14ac:dyDescent="0.25">
      <c r="A11864" s="2">
        <v>43885.582043819442</v>
      </c>
      <c r="B11864">
        <f t="shared" si="555"/>
        <v>3791714288.586</v>
      </c>
      <c r="C11864">
        <f t="shared" si="556"/>
        <v>1083.9569997787476</v>
      </c>
      <c r="D11864" s="1">
        <v>6.2814259999999997</v>
      </c>
      <c r="E11864" s="1">
        <v>-11.529859999999999</v>
      </c>
      <c r="G11864">
        <f t="shared" si="557"/>
        <v>10918.272999763489</v>
      </c>
    </row>
    <row r="11865" spans="1:7" x14ac:dyDescent="0.25">
      <c r="A11865" s="2">
        <v>43885.582044976851</v>
      </c>
      <c r="B11865">
        <f t="shared" si="555"/>
        <v>3791714288.6859999</v>
      </c>
      <c r="C11865">
        <f t="shared" si="556"/>
        <v>1084.0569996833801</v>
      </c>
      <c r="D11865" s="1">
        <v>6.4625969999999997</v>
      </c>
      <c r="E11865" s="1">
        <v>-11.610429999999999</v>
      </c>
      <c r="G11865">
        <f t="shared" si="557"/>
        <v>10918.372999668121</v>
      </c>
    </row>
    <row r="11866" spans="1:7" x14ac:dyDescent="0.25">
      <c r="A11866" s="2">
        <v>43885.582046134259</v>
      </c>
      <c r="B11866">
        <f t="shared" si="555"/>
        <v>3791714288.7859998</v>
      </c>
      <c r="C11866">
        <f t="shared" si="556"/>
        <v>1084.1569995880127</v>
      </c>
      <c r="D11866" s="1">
        <v>3.539701</v>
      </c>
      <c r="E11866" s="1">
        <v>-11.78927</v>
      </c>
      <c r="G11866">
        <f t="shared" si="557"/>
        <v>10918.472999572754</v>
      </c>
    </row>
    <row r="11867" spans="1:7" x14ac:dyDescent="0.25">
      <c r="A11867" s="2">
        <v>43885.582047291668</v>
      </c>
      <c r="B11867">
        <f t="shared" si="555"/>
        <v>3791714288.8860002</v>
      </c>
      <c r="C11867">
        <f t="shared" si="556"/>
        <v>1084.2569999694824</v>
      </c>
      <c r="D11867" s="1">
        <v>4.4697139999999997</v>
      </c>
      <c r="E11867" s="1">
        <v>-11.92623</v>
      </c>
      <c r="G11867">
        <f t="shared" si="557"/>
        <v>10918.572999954224</v>
      </c>
    </row>
    <row r="11868" spans="1:7" x14ac:dyDescent="0.25">
      <c r="A11868" s="2">
        <v>43885.582048449076</v>
      </c>
      <c r="B11868">
        <f t="shared" si="555"/>
        <v>3791714288.9860001</v>
      </c>
      <c r="C11868">
        <f t="shared" si="556"/>
        <v>1084.356999874115</v>
      </c>
      <c r="D11868" s="1">
        <v>5.6171319999999998</v>
      </c>
      <c r="E11868" s="1">
        <v>-11.924620000000001</v>
      </c>
      <c r="G11868">
        <f t="shared" si="557"/>
        <v>10918.672999858856</v>
      </c>
    </row>
    <row r="11869" spans="1:7" x14ac:dyDescent="0.25">
      <c r="A11869" s="2">
        <v>43885.582049606484</v>
      </c>
      <c r="B11869">
        <f t="shared" si="555"/>
        <v>3791714289.0860004</v>
      </c>
      <c r="C11869">
        <f t="shared" si="556"/>
        <v>1084.4570002555847</v>
      </c>
      <c r="D11869" s="1">
        <v>3.3343739999999999</v>
      </c>
      <c r="E11869" s="1">
        <v>-11.802160000000001</v>
      </c>
      <c r="G11869">
        <f t="shared" si="557"/>
        <v>10918.773000240326</v>
      </c>
    </row>
    <row r="11870" spans="1:7" x14ac:dyDescent="0.25">
      <c r="A11870" s="2">
        <v>43885.582050763885</v>
      </c>
      <c r="B11870">
        <f t="shared" si="555"/>
        <v>3791714289.1859999</v>
      </c>
      <c r="C11870">
        <f t="shared" si="556"/>
        <v>1084.5569996833801</v>
      </c>
      <c r="D11870" s="1">
        <v>4.385167</v>
      </c>
      <c r="E11870" s="1">
        <v>-11.58304</v>
      </c>
      <c r="G11870">
        <f t="shared" si="557"/>
        <v>10918.872999668121</v>
      </c>
    </row>
    <row r="11871" spans="1:7" x14ac:dyDescent="0.25">
      <c r="A11871" s="2">
        <v>43885.5820508912</v>
      </c>
      <c r="B11871">
        <f t="shared" si="555"/>
        <v>3791714289.1969995</v>
      </c>
      <c r="C11871">
        <f t="shared" si="556"/>
        <v>1084.5679993629456</v>
      </c>
      <c r="D11871" s="1">
        <v>4.5784159999999998</v>
      </c>
      <c r="E11871" s="1">
        <v>-11.55242</v>
      </c>
      <c r="G11871">
        <f t="shared" si="557"/>
        <v>10918.883999347687</v>
      </c>
    </row>
    <row r="11872" spans="1:7" x14ac:dyDescent="0.25">
      <c r="A11872" s="2">
        <v>43885.582052048609</v>
      </c>
      <c r="B11872">
        <f t="shared" si="555"/>
        <v>3791714289.2969999</v>
      </c>
      <c r="C11872">
        <f t="shared" si="556"/>
        <v>1084.6679997444153</v>
      </c>
      <c r="D11872" s="1">
        <v>42.31035</v>
      </c>
      <c r="E11872" s="1">
        <v>-11.34618</v>
      </c>
      <c r="G11872">
        <f t="shared" si="557"/>
        <v>10918.983999729156</v>
      </c>
    </row>
    <row r="11873" spans="1:7" x14ac:dyDescent="0.25">
      <c r="A11873" s="2">
        <v>43885.582053206017</v>
      </c>
      <c r="B11873">
        <f t="shared" si="555"/>
        <v>3791714289.3969998</v>
      </c>
      <c r="C11873">
        <f t="shared" si="556"/>
        <v>1084.7679996490479</v>
      </c>
      <c r="D11873" s="1">
        <v>86.407480000000007</v>
      </c>
      <c r="E11873" s="1">
        <v>-11.27046</v>
      </c>
      <c r="G11873">
        <f t="shared" si="557"/>
        <v>10919.083999633789</v>
      </c>
    </row>
    <row r="11874" spans="1:7" x14ac:dyDescent="0.25">
      <c r="A11874" s="2">
        <v>43885.582054363425</v>
      </c>
      <c r="B11874">
        <f t="shared" si="555"/>
        <v>3791714289.4969997</v>
      </c>
      <c r="C11874">
        <f t="shared" si="556"/>
        <v>1084.8679995536804</v>
      </c>
      <c r="D11874" s="1">
        <v>125.29900000000001</v>
      </c>
      <c r="E11874" s="1">
        <v>-11.39935</v>
      </c>
      <c r="G11874">
        <f t="shared" si="557"/>
        <v>10919.183999538422</v>
      </c>
    </row>
    <row r="11875" spans="1:7" x14ac:dyDescent="0.25">
      <c r="A11875" s="2">
        <v>43885.582055520834</v>
      </c>
      <c r="B11875">
        <f t="shared" si="555"/>
        <v>3791714289.5970001</v>
      </c>
      <c r="C11875">
        <f t="shared" si="556"/>
        <v>1084.9679999351501</v>
      </c>
      <c r="D11875" s="1">
        <v>153.9725</v>
      </c>
      <c r="E11875" s="1">
        <v>-11.890779999999999</v>
      </c>
      <c r="G11875">
        <f t="shared" si="557"/>
        <v>10919.283999919891</v>
      </c>
    </row>
    <row r="11876" spans="1:7" x14ac:dyDescent="0.25">
      <c r="A11876" s="2">
        <v>43885.582056678242</v>
      </c>
      <c r="B11876">
        <f t="shared" si="555"/>
        <v>3791714289.697</v>
      </c>
      <c r="C11876">
        <f t="shared" si="556"/>
        <v>1085.0679998397827</v>
      </c>
      <c r="D11876" s="1">
        <v>173.16470000000001</v>
      </c>
      <c r="E11876" s="1">
        <v>-14.13363</v>
      </c>
      <c r="G11876">
        <f t="shared" si="557"/>
        <v>10919.383999824524</v>
      </c>
    </row>
    <row r="11877" spans="1:7" x14ac:dyDescent="0.25">
      <c r="A11877" s="2">
        <v>43885.582057835651</v>
      </c>
      <c r="B11877">
        <f t="shared" si="555"/>
        <v>3791714289.7970004</v>
      </c>
      <c r="C11877">
        <f t="shared" si="556"/>
        <v>1085.1680002212524</v>
      </c>
      <c r="D11877" s="1">
        <v>186.34200000000001</v>
      </c>
      <c r="E11877" s="1">
        <v>-14.44782</v>
      </c>
      <c r="G11877">
        <f t="shared" si="557"/>
        <v>10919.484000205994</v>
      </c>
    </row>
    <row r="11878" spans="1:7" x14ac:dyDescent="0.25">
      <c r="A11878" s="2">
        <v>43885.582058993059</v>
      </c>
      <c r="B11878">
        <f t="shared" si="555"/>
        <v>3791714289.8970003</v>
      </c>
      <c r="C11878">
        <f t="shared" si="556"/>
        <v>1085.268000125885</v>
      </c>
      <c r="D11878" s="1">
        <v>192.97290000000001</v>
      </c>
      <c r="E11878" s="1">
        <v>-14.73301</v>
      </c>
      <c r="G11878">
        <f t="shared" si="557"/>
        <v>10919.584000110626</v>
      </c>
    </row>
    <row r="11879" spans="1:7" x14ac:dyDescent="0.25">
      <c r="A11879" s="2">
        <v>43885.58206015046</v>
      </c>
      <c r="B11879">
        <f t="shared" si="555"/>
        <v>3791714289.9969997</v>
      </c>
      <c r="C11879">
        <f t="shared" si="556"/>
        <v>1085.3679995536804</v>
      </c>
      <c r="D11879" s="1">
        <v>195.36439999999999</v>
      </c>
      <c r="E11879" s="1">
        <v>-14.88447</v>
      </c>
      <c r="G11879">
        <f t="shared" si="557"/>
        <v>10919.683999538422</v>
      </c>
    </row>
    <row r="11880" spans="1:7" x14ac:dyDescent="0.25">
      <c r="A11880" s="2">
        <v>43885.582061307869</v>
      </c>
      <c r="B11880">
        <f t="shared" si="555"/>
        <v>3791714290.0969996</v>
      </c>
      <c r="C11880">
        <f t="shared" si="556"/>
        <v>1085.467999458313</v>
      </c>
      <c r="D11880" s="1">
        <v>194.91749999999999</v>
      </c>
      <c r="E11880" s="1">
        <v>-15.02787</v>
      </c>
      <c r="G11880">
        <f t="shared" si="557"/>
        <v>10919.783999443054</v>
      </c>
    </row>
    <row r="11881" spans="1:7" x14ac:dyDescent="0.25">
      <c r="A11881" s="2">
        <v>43885.582061423615</v>
      </c>
      <c r="B11881">
        <f t="shared" si="555"/>
        <v>3791714290.1070004</v>
      </c>
      <c r="C11881">
        <f t="shared" si="556"/>
        <v>1085.478000164032</v>
      </c>
      <c r="D11881" s="1">
        <v>195.81129999999999</v>
      </c>
      <c r="E11881" s="1">
        <v>-15.05043</v>
      </c>
      <c r="G11881">
        <f t="shared" si="557"/>
        <v>10919.794000148773</v>
      </c>
    </row>
    <row r="11882" spans="1:7" x14ac:dyDescent="0.25">
      <c r="A11882" s="2">
        <v>43885.582062581016</v>
      </c>
      <c r="B11882">
        <f t="shared" si="555"/>
        <v>3791714290.2069998</v>
      </c>
      <c r="C11882">
        <f t="shared" si="556"/>
        <v>1085.5779995918274</v>
      </c>
      <c r="D11882" s="1">
        <v>194.44649999999999</v>
      </c>
      <c r="E11882" s="1">
        <v>-15.406510000000001</v>
      </c>
      <c r="G11882">
        <f t="shared" si="557"/>
        <v>10919.893999576569</v>
      </c>
    </row>
    <row r="11883" spans="1:7" x14ac:dyDescent="0.25">
      <c r="A11883" s="2">
        <v>43885.582063738424</v>
      </c>
      <c r="B11883">
        <f t="shared" si="555"/>
        <v>3791714290.3069997</v>
      </c>
      <c r="C11883">
        <f t="shared" si="556"/>
        <v>1085.67799949646</v>
      </c>
      <c r="D11883" s="1">
        <v>193.91499999999999</v>
      </c>
      <c r="E11883" s="1">
        <v>-15.78354</v>
      </c>
      <c r="G11883">
        <f t="shared" si="557"/>
        <v>10919.993999481201</v>
      </c>
    </row>
    <row r="11884" spans="1:7" x14ac:dyDescent="0.25">
      <c r="A11884" s="2">
        <v>43885.582064895832</v>
      </c>
      <c r="B11884">
        <f t="shared" si="555"/>
        <v>3791714290.4070001</v>
      </c>
      <c r="C11884">
        <f t="shared" si="556"/>
        <v>1085.7779998779297</v>
      </c>
      <c r="D11884" s="1">
        <v>193.9271</v>
      </c>
      <c r="E11884" s="1">
        <v>-16.051010000000002</v>
      </c>
      <c r="G11884">
        <f t="shared" si="557"/>
        <v>10920.093999862671</v>
      </c>
    </row>
    <row r="11885" spans="1:7" x14ac:dyDescent="0.25">
      <c r="A11885" s="2">
        <v>43885.582066053241</v>
      </c>
      <c r="B11885">
        <f t="shared" si="555"/>
        <v>3791714290.507</v>
      </c>
      <c r="C11885">
        <f t="shared" si="556"/>
        <v>1085.8779997825623</v>
      </c>
      <c r="D11885" s="1">
        <v>192.16370000000001</v>
      </c>
      <c r="E11885" s="1">
        <v>-16.133179999999999</v>
      </c>
      <c r="G11885">
        <f t="shared" si="557"/>
        <v>10920.193999767303</v>
      </c>
    </row>
    <row r="11886" spans="1:7" x14ac:dyDescent="0.25">
      <c r="A11886" s="2">
        <v>43885.582067210649</v>
      </c>
      <c r="B11886">
        <f t="shared" si="555"/>
        <v>3791714290.6069999</v>
      </c>
      <c r="C11886">
        <f t="shared" si="556"/>
        <v>1085.9779996871948</v>
      </c>
      <c r="D11886" s="1">
        <v>191.43899999999999</v>
      </c>
      <c r="E11886" s="1">
        <v>-16.02684</v>
      </c>
      <c r="G11886">
        <f t="shared" si="557"/>
        <v>10920.293999671936</v>
      </c>
    </row>
    <row r="11887" spans="1:7" x14ac:dyDescent="0.25">
      <c r="A11887" s="2">
        <v>43885.582068368058</v>
      </c>
      <c r="B11887">
        <f t="shared" si="555"/>
        <v>3791714290.7070003</v>
      </c>
      <c r="C11887">
        <f t="shared" si="556"/>
        <v>1086.0780000686646</v>
      </c>
      <c r="D11887" s="1">
        <v>178.3946</v>
      </c>
      <c r="E11887" s="1">
        <v>-15.730370000000001</v>
      </c>
      <c r="G11887">
        <f t="shared" si="557"/>
        <v>10920.394000053406</v>
      </c>
    </row>
    <row r="11888" spans="1:7" x14ac:dyDescent="0.25">
      <c r="A11888" s="2">
        <v>43885.582069525466</v>
      </c>
      <c r="B11888">
        <f t="shared" si="555"/>
        <v>3791714290.8070002</v>
      </c>
      <c r="C11888">
        <f t="shared" si="556"/>
        <v>1086.1779999732971</v>
      </c>
      <c r="D11888" s="1">
        <v>155.26490000000001</v>
      </c>
      <c r="E11888" s="1">
        <v>-15.21477</v>
      </c>
      <c r="G11888">
        <f t="shared" si="557"/>
        <v>10920.493999958038</v>
      </c>
    </row>
    <row r="11889" spans="1:7" x14ac:dyDescent="0.25">
      <c r="A11889" s="2">
        <v>43885.582070682867</v>
      </c>
      <c r="B11889">
        <f t="shared" si="555"/>
        <v>3791714290.9069996</v>
      </c>
      <c r="C11889">
        <f t="shared" si="556"/>
        <v>1086.2779994010925</v>
      </c>
      <c r="D11889" s="1">
        <v>135.0702</v>
      </c>
      <c r="E11889" s="1">
        <v>-14.92797</v>
      </c>
      <c r="G11889">
        <f t="shared" si="557"/>
        <v>10920.593999385834</v>
      </c>
    </row>
    <row r="11890" spans="1:7" x14ac:dyDescent="0.25">
      <c r="A11890" s="2">
        <v>43885.582071840276</v>
      </c>
      <c r="B11890">
        <f t="shared" si="555"/>
        <v>3791714291.007</v>
      </c>
      <c r="C11890">
        <f t="shared" si="556"/>
        <v>1086.3779997825623</v>
      </c>
      <c r="D11890" s="1">
        <v>120.3711</v>
      </c>
      <c r="E11890" s="1">
        <v>-14.78457</v>
      </c>
      <c r="G11890">
        <f t="shared" si="557"/>
        <v>10920.693999767303</v>
      </c>
    </row>
    <row r="11891" spans="1:7" x14ac:dyDescent="0.25">
      <c r="A11891" s="2">
        <v>43885.58207196759</v>
      </c>
      <c r="B11891">
        <f t="shared" si="555"/>
        <v>3791714291.0179996</v>
      </c>
      <c r="C11891">
        <f t="shared" si="556"/>
        <v>1086.3889994621277</v>
      </c>
      <c r="D11891" s="1">
        <v>117.0617</v>
      </c>
      <c r="E11891" s="1">
        <v>-14.773289999999999</v>
      </c>
      <c r="G11891">
        <f t="shared" si="557"/>
        <v>10920.704999446869</v>
      </c>
    </row>
    <row r="11892" spans="1:7" x14ac:dyDescent="0.25">
      <c r="A11892" s="2">
        <v>43885.582073124999</v>
      </c>
      <c r="B11892">
        <f t="shared" si="555"/>
        <v>3791714291.118</v>
      </c>
      <c r="C11892">
        <f t="shared" si="556"/>
        <v>1086.4889998435974</v>
      </c>
      <c r="D11892" s="1">
        <v>104.41589999999999</v>
      </c>
      <c r="E11892" s="1">
        <v>-14.51066</v>
      </c>
      <c r="G11892">
        <f t="shared" si="557"/>
        <v>10920.804999828339</v>
      </c>
    </row>
    <row r="11893" spans="1:7" x14ac:dyDescent="0.25">
      <c r="A11893" s="2">
        <v>43885.582074282407</v>
      </c>
      <c r="B11893">
        <f t="shared" si="555"/>
        <v>3791714291.2179999</v>
      </c>
      <c r="C11893">
        <f t="shared" si="556"/>
        <v>1086.58899974823</v>
      </c>
      <c r="D11893" s="1">
        <v>90.900530000000003</v>
      </c>
      <c r="E11893" s="1">
        <v>-14.127190000000001</v>
      </c>
      <c r="G11893">
        <f t="shared" si="557"/>
        <v>10920.904999732971</v>
      </c>
    </row>
    <row r="11894" spans="1:7" x14ac:dyDescent="0.25">
      <c r="A11894" s="2">
        <v>43885.582075439816</v>
      </c>
      <c r="B11894">
        <f t="shared" si="555"/>
        <v>3791714291.3179998</v>
      </c>
      <c r="C11894">
        <f t="shared" si="556"/>
        <v>1086.6889996528625</v>
      </c>
      <c r="D11894" s="1">
        <v>81.093109999999996</v>
      </c>
      <c r="E11894" s="1">
        <v>-13.680870000000001</v>
      </c>
      <c r="G11894">
        <f t="shared" si="557"/>
        <v>10921.004999637604</v>
      </c>
    </row>
    <row r="11895" spans="1:7" x14ac:dyDescent="0.25">
      <c r="A11895" s="2">
        <v>43885.582076597224</v>
      </c>
      <c r="B11895">
        <f t="shared" si="555"/>
        <v>3791714291.4180002</v>
      </c>
      <c r="C11895">
        <f t="shared" si="556"/>
        <v>1086.7890000343323</v>
      </c>
      <c r="D11895" s="1">
        <v>71.853359999999995</v>
      </c>
      <c r="E11895" s="1">
        <v>-13.20556</v>
      </c>
      <c r="G11895">
        <f t="shared" si="557"/>
        <v>10921.105000019073</v>
      </c>
    </row>
    <row r="11896" spans="1:7" x14ac:dyDescent="0.25">
      <c r="A11896" s="2">
        <v>43885.582077754632</v>
      </c>
      <c r="B11896">
        <f t="shared" si="555"/>
        <v>3791714291.5180001</v>
      </c>
      <c r="C11896">
        <f t="shared" si="556"/>
        <v>1086.8889999389648</v>
      </c>
      <c r="D11896" s="1">
        <v>62.867260000000002</v>
      </c>
      <c r="E11896" s="1">
        <v>-12.7818</v>
      </c>
      <c r="G11896">
        <f t="shared" si="557"/>
        <v>10921.204999923706</v>
      </c>
    </row>
    <row r="11897" spans="1:7" x14ac:dyDescent="0.25">
      <c r="A11897" s="2">
        <v>43885.582078912033</v>
      </c>
      <c r="B11897">
        <f t="shared" si="555"/>
        <v>3791714291.6179996</v>
      </c>
      <c r="C11897">
        <f t="shared" si="556"/>
        <v>1086.9889993667603</v>
      </c>
      <c r="D11897" s="1">
        <v>56.683280000000003</v>
      </c>
      <c r="E11897" s="1">
        <v>-12.55461</v>
      </c>
      <c r="G11897">
        <f t="shared" si="557"/>
        <v>10921.304999351501</v>
      </c>
    </row>
    <row r="11898" spans="1:7" x14ac:dyDescent="0.25">
      <c r="A11898" s="2">
        <v>43885.582080069442</v>
      </c>
      <c r="B11898">
        <f t="shared" si="555"/>
        <v>3791714291.7179999</v>
      </c>
      <c r="C11898">
        <f t="shared" si="556"/>
        <v>1087.08899974823</v>
      </c>
      <c r="D11898" s="1">
        <v>50.31812</v>
      </c>
      <c r="E11898" s="1">
        <v>-12.570729999999999</v>
      </c>
      <c r="G11898">
        <f t="shared" si="557"/>
        <v>10921.404999732971</v>
      </c>
    </row>
    <row r="11899" spans="1:7" x14ac:dyDescent="0.25">
      <c r="A11899" s="2">
        <v>43885.58208122685</v>
      </c>
      <c r="B11899">
        <f t="shared" si="555"/>
        <v>3791714291.8179998</v>
      </c>
      <c r="C11899">
        <f t="shared" si="556"/>
        <v>1087.1889996528625</v>
      </c>
      <c r="D11899" s="1">
        <v>42.696849999999998</v>
      </c>
      <c r="E11899" s="1">
        <v>-12.675459999999999</v>
      </c>
      <c r="G11899">
        <f t="shared" si="557"/>
        <v>10921.504999637604</v>
      </c>
    </row>
    <row r="11900" spans="1:7" x14ac:dyDescent="0.25">
      <c r="A11900" s="2">
        <v>43885.582082384259</v>
      </c>
      <c r="B11900">
        <f t="shared" si="555"/>
        <v>3791714291.9179997</v>
      </c>
      <c r="C11900">
        <f t="shared" si="556"/>
        <v>1087.2889995574951</v>
      </c>
      <c r="D11900" s="1">
        <v>38.288350000000001</v>
      </c>
      <c r="E11900" s="1">
        <v>-12.70607</v>
      </c>
      <c r="G11900">
        <f t="shared" si="557"/>
        <v>10921.604999542236</v>
      </c>
    </row>
    <row r="11901" spans="1:7" x14ac:dyDescent="0.25">
      <c r="A11901" s="2">
        <v>43885.582082523149</v>
      </c>
      <c r="B11901">
        <f t="shared" si="555"/>
        <v>3791714291.9300003</v>
      </c>
      <c r="C11901">
        <f t="shared" si="556"/>
        <v>1087.3010001182556</v>
      </c>
      <c r="D11901" s="1">
        <v>38.083019999999998</v>
      </c>
      <c r="E11901" s="1">
        <v>-12.70768</v>
      </c>
      <c r="G11901">
        <f t="shared" si="557"/>
        <v>10921.617000102997</v>
      </c>
    </row>
    <row r="11902" spans="1:7" x14ac:dyDescent="0.25">
      <c r="A11902" s="2">
        <v>43885.582083680558</v>
      </c>
      <c r="B11902">
        <f t="shared" si="555"/>
        <v>3791714292.0300002</v>
      </c>
      <c r="C11902">
        <f t="shared" si="556"/>
        <v>1087.4010000228882</v>
      </c>
      <c r="D11902" s="1">
        <v>32.998150000000003</v>
      </c>
      <c r="E11902" s="1">
        <v>-12.60778</v>
      </c>
      <c r="G11902">
        <f t="shared" si="557"/>
        <v>10921.717000007629</v>
      </c>
    </row>
    <row r="11903" spans="1:7" x14ac:dyDescent="0.25">
      <c r="A11903" s="2">
        <v>43885.582084837966</v>
      </c>
      <c r="B11903">
        <f t="shared" si="555"/>
        <v>3791714292.1300001</v>
      </c>
      <c r="C11903">
        <f t="shared" si="556"/>
        <v>1087.5009999275208</v>
      </c>
      <c r="D11903" s="1">
        <v>30.07525</v>
      </c>
      <c r="E11903" s="1">
        <v>-12.424099999999999</v>
      </c>
      <c r="G11903">
        <f t="shared" si="557"/>
        <v>10921.816999912262</v>
      </c>
    </row>
    <row r="11904" spans="1:7" x14ac:dyDescent="0.25">
      <c r="A11904" s="2">
        <v>43885.582085995367</v>
      </c>
      <c r="B11904">
        <f t="shared" si="555"/>
        <v>3791714292.2299995</v>
      </c>
      <c r="C11904">
        <f t="shared" si="556"/>
        <v>1087.6009993553162</v>
      </c>
      <c r="D11904" s="1">
        <v>26.947030000000002</v>
      </c>
      <c r="E11904" s="1">
        <v>-12.1373</v>
      </c>
      <c r="G11904">
        <f t="shared" si="557"/>
        <v>10921.916999340057</v>
      </c>
    </row>
    <row r="11905" spans="1:7" x14ac:dyDescent="0.25">
      <c r="A11905" s="2">
        <v>43885.582087152776</v>
      </c>
      <c r="B11905">
        <f t="shared" si="555"/>
        <v>3791714292.3299999</v>
      </c>
      <c r="C11905">
        <f t="shared" si="556"/>
        <v>1087.7009997367859</v>
      </c>
      <c r="D11905" s="1">
        <v>22.381509999999999</v>
      </c>
      <c r="E11905" s="1">
        <v>-11.92301</v>
      </c>
      <c r="G11905">
        <f t="shared" si="557"/>
        <v>10922.016999721527</v>
      </c>
    </row>
    <row r="11906" spans="1:7" x14ac:dyDescent="0.25">
      <c r="A11906" s="2">
        <v>43885.582088310184</v>
      </c>
      <c r="B11906">
        <f t="shared" ref="B11906:B11969" si="558">A11906*86400</f>
        <v>3791714292.4299998</v>
      </c>
      <c r="C11906">
        <f t="shared" ref="C11906:C11969" si="559">B11906-$B$1</f>
        <v>1087.8009996414185</v>
      </c>
      <c r="D11906" s="1">
        <v>19.42238</v>
      </c>
      <c r="E11906" s="1">
        <v>-11.91334</v>
      </c>
      <c r="G11906">
        <f t="shared" ref="G11906:G11969" si="560">C11906+$F$1</f>
        <v>10922.11699962616</v>
      </c>
    </row>
    <row r="11907" spans="1:7" x14ac:dyDescent="0.25">
      <c r="A11907" s="2">
        <v>43885.582089467593</v>
      </c>
      <c r="B11907">
        <f t="shared" si="558"/>
        <v>3791714292.5300002</v>
      </c>
      <c r="C11907">
        <f t="shared" si="559"/>
        <v>1087.9010000228882</v>
      </c>
      <c r="D11907" s="1">
        <v>17.888459999999998</v>
      </c>
      <c r="E11907" s="1">
        <v>-12.0648</v>
      </c>
      <c r="G11907">
        <f t="shared" si="560"/>
        <v>10922.217000007629</v>
      </c>
    </row>
    <row r="11908" spans="1:7" x14ac:dyDescent="0.25">
      <c r="A11908" s="2">
        <v>43885.582090625001</v>
      </c>
      <c r="B11908">
        <f t="shared" si="558"/>
        <v>3791714292.6300001</v>
      </c>
      <c r="C11908">
        <f t="shared" si="559"/>
        <v>1088.0009999275208</v>
      </c>
      <c r="D11908" s="1">
        <v>15.40038</v>
      </c>
      <c r="E11908" s="1">
        <v>-12.224309999999999</v>
      </c>
      <c r="G11908">
        <f t="shared" si="560"/>
        <v>10922.316999912262</v>
      </c>
    </row>
    <row r="11909" spans="1:7" x14ac:dyDescent="0.25">
      <c r="A11909" s="2">
        <v>43885.582091782409</v>
      </c>
      <c r="B11909">
        <f t="shared" si="558"/>
        <v>3791714292.73</v>
      </c>
      <c r="C11909">
        <f t="shared" si="559"/>
        <v>1088.1009998321533</v>
      </c>
      <c r="D11909" s="1">
        <v>11.41461</v>
      </c>
      <c r="E11909" s="1">
        <v>-12.261369999999999</v>
      </c>
      <c r="G11909">
        <f t="shared" si="560"/>
        <v>10922.416999816895</v>
      </c>
    </row>
    <row r="11910" spans="1:7" x14ac:dyDescent="0.25">
      <c r="A11910" s="2">
        <v>43885.582092939818</v>
      </c>
      <c r="B11910">
        <f t="shared" si="558"/>
        <v>3791714292.8300004</v>
      </c>
      <c r="C11910">
        <f t="shared" si="559"/>
        <v>1088.201000213623</v>
      </c>
      <c r="D11910" s="1">
        <v>11.100580000000001</v>
      </c>
      <c r="E11910" s="1">
        <v>-12.185639999999999</v>
      </c>
      <c r="G11910">
        <f t="shared" si="560"/>
        <v>10922.517000198364</v>
      </c>
    </row>
    <row r="11911" spans="1:7" x14ac:dyDescent="0.25">
      <c r="A11911" s="2">
        <v>43885.582093078701</v>
      </c>
      <c r="B11911">
        <f t="shared" si="558"/>
        <v>3791714292.842</v>
      </c>
      <c r="C11911">
        <f t="shared" si="559"/>
        <v>1088.2129998207092</v>
      </c>
      <c r="D11911" s="1">
        <v>10.146409999999999</v>
      </c>
      <c r="E11911" s="1">
        <v>-12.15503</v>
      </c>
      <c r="G11911">
        <f t="shared" si="560"/>
        <v>10922.52899980545</v>
      </c>
    </row>
    <row r="11912" spans="1:7" x14ac:dyDescent="0.25">
      <c r="A11912" s="2">
        <v>43885.58209423611</v>
      </c>
      <c r="B11912">
        <f t="shared" si="558"/>
        <v>3791714292.9419999</v>
      </c>
      <c r="C11912">
        <f t="shared" si="559"/>
        <v>1088.3129997253418</v>
      </c>
      <c r="D11912" s="1">
        <v>7.5858590000000001</v>
      </c>
      <c r="E11912" s="1">
        <v>-11.958449999999999</v>
      </c>
      <c r="G11912">
        <f t="shared" si="560"/>
        <v>10922.628999710083</v>
      </c>
    </row>
    <row r="11913" spans="1:7" x14ac:dyDescent="0.25">
      <c r="A11913" s="2">
        <v>43885.582095393518</v>
      </c>
      <c r="B11913">
        <f t="shared" si="558"/>
        <v>3791714293.0419998</v>
      </c>
      <c r="C11913">
        <f t="shared" si="559"/>
        <v>1088.4129996299744</v>
      </c>
      <c r="D11913" s="1">
        <v>7.3684529999999997</v>
      </c>
      <c r="E11913" s="1">
        <v>-11.710319999999999</v>
      </c>
      <c r="G11913">
        <f t="shared" si="560"/>
        <v>10922.728999614716</v>
      </c>
    </row>
    <row r="11914" spans="1:7" x14ac:dyDescent="0.25">
      <c r="A11914" s="2">
        <v>43885.582096550927</v>
      </c>
      <c r="B11914">
        <f t="shared" si="558"/>
        <v>3791714293.1420002</v>
      </c>
      <c r="C11914">
        <f t="shared" si="559"/>
        <v>1088.5130000114441</v>
      </c>
      <c r="D11914" s="1">
        <v>7.0785790000000004</v>
      </c>
      <c r="E11914" s="1">
        <v>-11.58948</v>
      </c>
      <c r="G11914">
        <f t="shared" si="560"/>
        <v>10922.828999996185</v>
      </c>
    </row>
    <row r="11915" spans="1:7" x14ac:dyDescent="0.25">
      <c r="A11915" s="2">
        <v>43885.582097708335</v>
      </c>
      <c r="B11915">
        <f t="shared" si="558"/>
        <v>3791714293.2420001</v>
      </c>
      <c r="C11915">
        <f t="shared" si="559"/>
        <v>1088.6129999160767</v>
      </c>
      <c r="D11915" s="1">
        <v>4.5301039999999997</v>
      </c>
      <c r="E11915" s="1">
        <v>-11.678100000000001</v>
      </c>
      <c r="G11915">
        <f t="shared" si="560"/>
        <v>10922.928999900818</v>
      </c>
    </row>
    <row r="11916" spans="1:7" x14ac:dyDescent="0.25">
      <c r="A11916" s="2">
        <v>43885.582098865743</v>
      </c>
      <c r="B11916">
        <f t="shared" si="558"/>
        <v>3791714293.342</v>
      </c>
      <c r="C11916">
        <f t="shared" si="559"/>
        <v>1088.7129998207092</v>
      </c>
      <c r="D11916" s="1">
        <v>5.9311619999999996</v>
      </c>
      <c r="E11916" s="1">
        <v>-11.848890000000001</v>
      </c>
      <c r="G11916">
        <f t="shared" si="560"/>
        <v>10923.02899980545</v>
      </c>
    </row>
    <row r="11917" spans="1:7" x14ac:dyDescent="0.25">
      <c r="A11917" s="2">
        <v>43885.582100023152</v>
      </c>
      <c r="B11917">
        <f t="shared" si="558"/>
        <v>3791714293.4420004</v>
      </c>
      <c r="C11917">
        <f t="shared" si="559"/>
        <v>1088.813000202179</v>
      </c>
      <c r="D11917" s="1">
        <v>4.083215</v>
      </c>
      <c r="E11917" s="1">
        <v>-11.9939</v>
      </c>
      <c r="G11917">
        <f t="shared" si="560"/>
        <v>10923.12900018692</v>
      </c>
    </row>
    <row r="11918" spans="1:7" x14ac:dyDescent="0.25">
      <c r="A11918" s="2">
        <v>43885.582101180553</v>
      </c>
      <c r="B11918">
        <f t="shared" si="558"/>
        <v>3791714293.5419998</v>
      </c>
      <c r="C11918">
        <f t="shared" si="559"/>
        <v>1088.9129996299744</v>
      </c>
      <c r="D11918" s="1">
        <v>3.5276230000000002</v>
      </c>
      <c r="E11918" s="1">
        <v>-11.9939</v>
      </c>
      <c r="G11918">
        <f t="shared" si="560"/>
        <v>10923.228999614716</v>
      </c>
    </row>
    <row r="11919" spans="1:7" x14ac:dyDescent="0.25">
      <c r="A11919" s="2">
        <v>43885.582102337961</v>
      </c>
      <c r="B11919">
        <f t="shared" si="558"/>
        <v>3791714293.6419997</v>
      </c>
      <c r="C11919">
        <f t="shared" si="559"/>
        <v>1089.0129995346069</v>
      </c>
      <c r="D11919" s="1">
        <v>4.2523080000000002</v>
      </c>
      <c r="E11919" s="1">
        <v>-11.87628</v>
      </c>
      <c r="G11919">
        <f t="shared" si="560"/>
        <v>10923.328999519348</v>
      </c>
    </row>
    <row r="11920" spans="1:7" x14ac:dyDescent="0.25">
      <c r="A11920" s="2">
        <v>43885.58210349537</v>
      </c>
      <c r="B11920">
        <f t="shared" si="558"/>
        <v>3791714293.7420001</v>
      </c>
      <c r="C11920">
        <f t="shared" si="559"/>
        <v>1089.1129999160767</v>
      </c>
      <c r="D11920" s="1">
        <v>5.4721950000000001</v>
      </c>
      <c r="E11920" s="1">
        <v>-11.65715</v>
      </c>
      <c r="G11920">
        <f t="shared" si="560"/>
        <v>10923.428999900818</v>
      </c>
    </row>
    <row r="11921" spans="1:7" x14ac:dyDescent="0.25">
      <c r="A11921" s="2">
        <v>43885.582103622684</v>
      </c>
      <c r="B11921">
        <f t="shared" si="558"/>
        <v>3791714293.7529998</v>
      </c>
      <c r="C11921">
        <f t="shared" si="559"/>
        <v>1089.1239995956421</v>
      </c>
      <c r="D11921" s="1">
        <v>3.8658100000000002</v>
      </c>
      <c r="E11921" s="1">
        <v>-11.61848</v>
      </c>
      <c r="G11921">
        <f t="shared" si="560"/>
        <v>10923.439999580383</v>
      </c>
    </row>
    <row r="11922" spans="1:7" x14ac:dyDescent="0.25">
      <c r="A11922" s="2">
        <v>43885.582104780093</v>
      </c>
      <c r="B11922">
        <f t="shared" si="558"/>
        <v>3791714293.8530002</v>
      </c>
      <c r="C11922">
        <f t="shared" si="559"/>
        <v>1089.2239999771118</v>
      </c>
      <c r="D11922" s="1">
        <v>41.706449999999997</v>
      </c>
      <c r="E11922" s="1">
        <v>-11.415469999999999</v>
      </c>
      <c r="G11922">
        <f t="shared" si="560"/>
        <v>10923.539999961853</v>
      </c>
    </row>
    <row r="11923" spans="1:7" x14ac:dyDescent="0.25">
      <c r="A11923" s="2">
        <v>43885.582105937501</v>
      </c>
      <c r="B11923">
        <f t="shared" si="558"/>
        <v>3791714293.9530001</v>
      </c>
      <c r="C11923">
        <f t="shared" si="559"/>
        <v>1089.3239998817444</v>
      </c>
      <c r="D11923" s="1">
        <v>86.552409999999995</v>
      </c>
      <c r="E11923" s="1">
        <v>-11.330069999999999</v>
      </c>
      <c r="G11923">
        <f t="shared" si="560"/>
        <v>10923.639999866486</v>
      </c>
    </row>
    <row r="11924" spans="1:7" x14ac:dyDescent="0.25">
      <c r="A11924" s="2">
        <v>43885.58210709491</v>
      </c>
      <c r="B11924">
        <f t="shared" si="558"/>
        <v>3791714294.053</v>
      </c>
      <c r="C11924">
        <f t="shared" si="559"/>
        <v>1089.423999786377</v>
      </c>
      <c r="D11924" s="1">
        <v>127.7509</v>
      </c>
      <c r="E11924" s="1">
        <v>-11.44608</v>
      </c>
      <c r="G11924">
        <f t="shared" si="560"/>
        <v>10923.739999771118</v>
      </c>
    </row>
    <row r="11925" spans="1:7" x14ac:dyDescent="0.25">
      <c r="A11925" s="2">
        <v>43885.582108252318</v>
      </c>
      <c r="B11925">
        <f t="shared" si="558"/>
        <v>3791714294.1530004</v>
      </c>
      <c r="C11925">
        <f t="shared" si="559"/>
        <v>1089.5240001678467</v>
      </c>
      <c r="D11925" s="1">
        <v>156.364</v>
      </c>
      <c r="E11925" s="1">
        <v>-11.943949999999999</v>
      </c>
      <c r="G11925">
        <f t="shared" si="560"/>
        <v>10923.840000152588</v>
      </c>
    </row>
    <row r="11926" spans="1:7" x14ac:dyDescent="0.25">
      <c r="A11926" s="2">
        <v>43885.582109409719</v>
      </c>
      <c r="B11926">
        <f t="shared" si="558"/>
        <v>3791714294.2529998</v>
      </c>
      <c r="C11926">
        <f t="shared" si="559"/>
        <v>1089.6239995956421</v>
      </c>
      <c r="D11926" s="1">
        <v>176.00309999999999</v>
      </c>
      <c r="E11926" s="1">
        <v>-14.2013</v>
      </c>
      <c r="G11926">
        <f t="shared" si="560"/>
        <v>10923.939999580383</v>
      </c>
    </row>
    <row r="11927" spans="1:7" x14ac:dyDescent="0.25">
      <c r="A11927" s="2">
        <v>43885.582110567128</v>
      </c>
      <c r="B11927">
        <f t="shared" si="558"/>
        <v>3791714294.3529997</v>
      </c>
      <c r="C11927">
        <f t="shared" si="559"/>
        <v>1089.7239995002747</v>
      </c>
      <c r="D11927" s="1">
        <v>189.1079</v>
      </c>
      <c r="E11927" s="1">
        <v>-14.507440000000001</v>
      </c>
      <c r="G11927">
        <f t="shared" si="560"/>
        <v>10924.039999485016</v>
      </c>
    </row>
    <row r="11928" spans="1:7" x14ac:dyDescent="0.25">
      <c r="A11928" s="2">
        <v>43885.582111724536</v>
      </c>
      <c r="B11928">
        <f t="shared" si="558"/>
        <v>3791714294.4530001</v>
      </c>
      <c r="C11928">
        <f t="shared" si="559"/>
        <v>1089.8239998817444</v>
      </c>
      <c r="D11928" s="1">
        <v>196.46350000000001</v>
      </c>
      <c r="E11928" s="1">
        <v>-14.79585</v>
      </c>
      <c r="G11928">
        <f t="shared" si="560"/>
        <v>10924.139999866486</v>
      </c>
    </row>
    <row r="11929" spans="1:7" x14ac:dyDescent="0.25">
      <c r="A11929" s="2">
        <v>43885.582112881944</v>
      </c>
      <c r="B11929">
        <f t="shared" si="558"/>
        <v>3791714294.553</v>
      </c>
      <c r="C11929">
        <f t="shared" si="559"/>
        <v>1089.923999786377</v>
      </c>
      <c r="D11929" s="1">
        <v>196.6326</v>
      </c>
      <c r="E11929" s="1">
        <v>-14.936030000000001</v>
      </c>
      <c r="G11929">
        <f t="shared" si="560"/>
        <v>10924.239999771118</v>
      </c>
    </row>
    <row r="11930" spans="1:7" x14ac:dyDescent="0.25">
      <c r="A11930" s="2">
        <v>43885.582114039353</v>
      </c>
      <c r="B11930">
        <f t="shared" si="558"/>
        <v>3791714294.6529999</v>
      </c>
      <c r="C11930">
        <f t="shared" si="559"/>
        <v>1090.0239996910095</v>
      </c>
      <c r="D11930" s="1">
        <v>195.44900000000001</v>
      </c>
      <c r="E11930" s="1">
        <v>-15.07621</v>
      </c>
      <c r="G11930">
        <f t="shared" si="560"/>
        <v>10924.339999675751</v>
      </c>
    </row>
    <row r="11931" spans="1:7" x14ac:dyDescent="0.25">
      <c r="A11931" s="2">
        <v>43885.582114166667</v>
      </c>
      <c r="B11931">
        <f t="shared" si="558"/>
        <v>3791714294.664</v>
      </c>
      <c r="C11931">
        <f t="shared" si="559"/>
        <v>1090.0349998474121</v>
      </c>
      <c r="D11931" s="1">
        <v>195.8355</v>
      </c>
      <c r="E11931" s="1">
        <v>-15.11004</v>
      </c>
      <c r="G11931">
        <f t="shared" si="560"/>
        <v>10924.350999832153</v>
      </c>
    </row>
    <row r="11932" spans="1:7" x14ac:dyDescent="0.25">
      <c r="A11932" s="2">
        <v>43885.582115324076</v>
      </c>
      <c r="B11932">
        <f t="shared" si="558"/>
        <v>3791714294.7639999</v>
      </c>
      <c r="C11932">
        <f t="shared" si="559"/>
        <v>1090.1349997520447</v>
      </c>
      <c r="D11932" s="1">
        <v>196.6326</v>
      </c>
      <c r="E11932" s="1">
        <v>-15.45485</v>
      </c>
      <c r="G11932">
        <f t="shared" si="560"/>
        <v>10924.450999736786</v>
      </c>
    </row>
    <row r="11933" spans="1:7" x14ac:dyDescent="0.25">
      <c r="A11933" s="2">
        <v>43885.582116481484</v>
      </c>
      <c r="B11933">
        <f t="shared" si="558"/>
        <v>3791714294.8640003</v>
      </c>
      <c r="C11933">
        <f t="shared" si="559"/>
        <v>1090.2350001335144</v>
      </c>
      <c r="D11933" s="1">
        <v>194.833</v>
      </c>
      <c r="E11933" s="1">
        <v>-15.82705</v>
      </c>
      <c r="G11933">
        <f t="shared" si="560"/>
        <v>10924.551000118256</v>
      </c>
    </row>
    <row r="11934" spans="1:7" x14ac:dyDescent="0.25">
      <c r="A11934" s="2">
        <v>43885.582117638885</v>
      </c>
      <c r="B11934">
        <f t="shared" si="558"/>
        <v>3791714294.9639997</v>
      </c>
      <c r="C11934">
        <f t="shared" si="559"/>
        <v>1090.3349995613098</v>
      </c>
      <c r="D11934" s="1">
        <v>192.45359999999999</v>
      </c>
      <c r="E11934" s="1">
        <v>-16.099350000000001</v>
      </c>
      <c r="G11934">
        <f t="shared" si="560"/>
        <v>10924.650999546051</v>
      </c>
    </row>
    <row r="11935" spans="1:7" x14ac:dyDescent="0.25">
      <c r="A11935" s="2">
        <v>43885.582118796294</v>
      </c>
      <c r="B11935">
        <f t="shared" si="558"/>
        <v>3791714295.0639997</v>
      </c>
      <c r="C11935">
        <f t="shared" si="559"/>
        <v>1090.4349994659424</v>
      </c>
      <c r="D11935" s="1">
        <v>192.42939999999999</v>
      </c>
      <c r="E11935" s="1">
        <v>-16.17991</v>
      </c>
      <c r="G11935">
        <f t="shared" si="560"/>
        <v>10924.750999450684</v>
      </c>
    </row>
    <row r="11936" spans="1:7" x14ac:dyDescent="0.25">
      <c r="A11936" s="2">
        <v>43885.582119953702</v>
      </c>
      <c r="B11936">
        <f t="shared" si="558"/>
        <v>3791714295.164</v>
      </c>
      <c r="C11936">
        <f t="shared" si="559"/>
        <v>1090.5349998474121</v>
      </c>
      <c r="D11936" s="1">
        <v>192.18790000000001</v>
      </c>
      <c r="E11936" s="1">
        <v>-16.08484</v>
      </c>
      <c r="G11936">
        <f t="shared" si="560"/>
        <v>10924.850999832153</v>
      </c>
    </row>
    <row r="11937" spans="1:7" x14ac:dyDescent="0.25">
      <c r="A11937" s="2">
        <v>43885.582121111111</v>
      </c>
      <c r="B11937">
        <f t="shared" si="558"/>
        <v>3791714295.2639999</v>
      </c>
      <c r="C11937">
        <f t="shared" si="559"/>
        <v>1090.6349997520447</v>
      </c>
      <c r="D11937" s="1">
        <v>175.06100000000001</v>
      </c>
      <c r="E11937" s="1">
        <v>-15.73198</v>
      </c>
      <c r="G11937">
        <f t="shared" si="560"/>
        <v>10924.950999736786</v>
      </c>
    </row>
    <row r="11938" spans="1:7" x14ac:dyDescent="0.25">
      <c r="A11938" s="2">
        <v>43885.582122268519</v>
      </c>
      <c r="B11938">
        <f t="shared" si="558"/>
        <v>3791714295.3639998</v>
      </c>
      <c r="C11938">
        <f t="shared" si="559"/>
        <v>1090.7349996566772</v>
      </c>
      <c r="D11938" s="1">
        <v>151.93129999999999</v>
      </c>
      <c r="E11938" s="1">
        <v>-15.211550000000001</v>
      </c>
      <c r="G11938">
        <f t="shared" si="560"/>
        <v>10925.050999641418</v>
      </c>
    </row>
    <row r="11939" spans="1:7" x14ac:dyDescent="0.25">
      <c r="A11939" s="2">
        <v>43885.582123425927</v>
      </c>
      <c r="B11939">
        <f t="shared" si="558"/>
        <v>3791714295.4640002</v>
      </c>
      <c r="C11939">
        <f t="shared" si="559"/>
        <v>1090.835000038147</v>
      </c>
      <c r="D11939" s="1">
        <v>134.03149999999999</v>
      </c>
      <c r="E11939" s="1">
        <v>-14.921530000000001</v>
      </c>
      <c r="G11939">
        <f t="shared" si="560"/>
        <v>10925.151000022888</v>
      </c>
    </row>
    <row r="11940" spans="1:7" x14ac:dyDescent="0.25">
      <c r="A11940" s="2">
        <v>43885.582124583336</v>
      </c>
      <c r="B11940">
        <f t="shared" si="558"/>
        <v>3791714295.5640001</v>
      </c>
      <c r="C11940">
        <f t="shared" si="559"/>
        <v>1090.9349999427795</v>
      </c>
      <c r="D11940" s="1">
        <v>118.2454</v>
      </c>
      <c r="E11940" s="1">
        <v>-14.77168</v>
      </c>
      <c r="G11940">
        <f t="shared" si="560"/>
        <v>10925.250999927521</v>
      </c>
    </row>
    <row r="11941" spans="1:7" x14ac:dyDescent="0.25">
      <c r="A11941" s="2">
        <v>43885.582124722219</v>
      </c>
      <c r="B11941">
        <f t="shared" si="558"/>
        <v>3791714295.5759997</v>
      </c>
      <c r="C11941">
        <f t="shared" si="559"/>
        <v>1090.9469995498657</v>
      </c>
      <c r="D11941" s="1">
        <v>116.023</v>
      </c>
      <c r="E11941" s="1">
        <v>-14.744289999999999</v>
      </c>
      <c r="G11941">
        <f t="shared" si="560"/>
        <v>10925.262999534607</v>
      </c>
    </row>
    <row r="11942" spans="1:7" x14ac:dyDescent="0.25">
      <c r="A11942" s="2">
        <v>43885.582125879628</v>
      </c>
      <c r="B11942">
        <f t="shared" si="558"/>
        <v>3791714295.6759996</v>
      </c>
      <c r="C11942">
        <f t="shared" si="559"/>
        <v>1091.0469994544983</v>
      </c>
      <c r="D11942" s="1">
        <v>102.49550000000001</v>
      </c>
      <c r="E11942" s="1">
        <v>-14.49616</v>
      </c>
      <c r="G11942">
        <f t="shared" si="560"/>
        <v>10925.36299943924</v>
      </c>
    </row>
    <row r="11943" spans="1:7" x14ac:dyDescent="0.25">
      <c r="A11943" s="2">
        <v>43885.582127037036</v>
      </c>
      <c r="B11943">
        <f t="shared" si="558"/>
        <v>3791714295.776</v>
      </c>
      <c r="C11943">
        <f t="shared" si="559"/>
        <v>1091.146999835968</v>
      </c>
      <c r="D11943" s="1">
        <v>89.499470000000002</v>
      </c>
      <c r="E11943" s="1">
        <v>-14.12396</v>
      </c>
      <c r="G11943">
        <f t="shared" si="560"/>
        <v>10925.462999820709</v>
      </c>
    </row>
    <row r="11944" spans="1:7" x14ac:dyDescent="0.25">
      <c r="A11944" s="2">
        <v>43885.582128194445</v>
      </c>
      <c r="B11944">
        <f t="shared" si="558"/>
        <v>3791714295.8759999</v>
      </c>
      <c r="C11944">
        <f t="shared" si="559"/>
        <v>1091.2469997406006</v>
      </c>
      <c r="D11944" s="1">
        <v>78.556709999999995</v>
      </c>
      <c r="E11944" s="1">
        <v>-13.68732</v>
      </c>
      <c r="G11944">
        <f t="shared" si="560"/>
        <v>10925.562999725342</v>
      </c>
    </row>
    <row r="11945" spans="1:7" x14ac:dyDescent="0.25">
      <c r="A11945" s="2">
        <v>43885.582129351853</v>
      </c>
      <c r="B11945">
        <f t="shared" si="558"/>
        <v>3791714295.9760003</v>
      </c>
      <c r="C11945">
        <f t="shared" si="559"/>
        <v>1091.3470001220703</v>
      </c>
      <c r="D11945" s="1">
        <v>70.802570000000003</v>
      </c>
      <c r="E11945" s="1">
        <v>-13.23617</v>
      </c>
      <c r="G11945">
        <f t="shared" si="560"/>
        <v>10925.663000106812</v>
      </c>
    </row>
    <row r="11946" spans="1:7" x14ac:dyDescent="0.25">
      <c r="A11946" s="2">
        <v>43885.582130509261</v>
      </c>
      <c r="B11946">
        <f t="shared" si="558"/>
        <v>3791714296.0760002</v>
      </c>
      <c r="C11946">
        <f t="shared" si="559"/>
        <v>1091.4470000267029</v>
      </c>
      <c r="D11946" s="1">
        <v>61.429969999999997</v>
      </c>
      <c r="E11946" s="1">
        <v>-12.81241</v>
      </c>
      <c r="G11946">
        <f t="shared" si="560"/>
        <v>10925.763000011444</v>
      </c>
    </row>
    <row r="11947" spans="1:7" x14ac:dyDescent="0.25">
      <c r="A11947" s="2">
        <v>43885.58213166667</v>
      </c>
      <c r="B11947">
        <f t="shared" si="558"/>
        <v>3791714296.1760001</v>
      </c>
      <c r="C11947">
        <f t="shared" si="559"/>
        <v>1091.5469999313354</v>
      </c>
      <c r="D11947" s="1">
        <v>55.016500000000001</v>
      </c>
      <c r="E11947" s="1">
        <v>-12.585229999999999</v>
      </c>
      <c r="G11947">
        <f t="shared" si="560"/>
        <v>10925.862999916077</v>
      </c>
    </row>
    <row r="11948" spans="1:7" x14ac:dyDescent="0.25">
      <c r="A11948" s="2">
        <v>43885.582132824071</v>
      </c>
      <c r="B11948">
        <f t="shared" si="558"/>
        <v>3791714296.2759995</v>
      </c>
      <c r="C11948">
        <f t="shared" si="559"/>
        <v>1091.6469993591309</v>
      </c>
      <c r="D11948" s="1">
        <v>49.122390000000003</v>
      </c>
      <c r="E11948" s="1">
        <v>-12.604559999999999</v>
      </c>
      <c r="G11948">
        <f t="shared" si="560"/>
        <v>10925.962999343872</v>
      </c>
    </row>
    <row r="11949" spans="1:7" x14ac:dyDescent="0.25">
      <c r="A11949" s="2">
        <v>43885.582133981479</v>
      </c>
      <c r="B11949">
        <f t="shared" si="558"/>
        <v>3791714296.3759999</v>
      </c>
      <c r="C11949">
        <f t="shared" si="559"/>
        <v>1091.7469997406006</v>
      </c>
      <c r="D11949" s="1">
        <v>42.515680000000003</v>
      </c>
      <c r="E11949" s="1">
        <v>-12.714130000000001</v>
      </c>
      <c r="G11949">
        <f t="shared" si="560"/>
        <v>10926.062999725342</v>
      </c>
    </row>
    <row r="11950" spans="1:7" x14ac:dyDescent="0.25">
      <c r="A11950" s="2">
        <v>43885.582135138888</v>
      </c>
      <c r="B11950">
        <f t="shared" si="558"/>
        <v>3791714296.4759998</v>
      </c>
      <c r="C11950">
        <f t="shared" si="559"/>
        <v>1091.8469996452332</v>
      </c>
      <c r="D11950" s="1">
        <v>37.201320000000003</v>
      </c>
      <c r="E11950" s="1">
        <v>-12.752800000000001</v>
      </c>
      <c r="G11950">
        <f t="shared" si="560"/>
        <v>10926.162999629974</v>
      </c>
    </row>
    <row r="11951" spans="1:7" x14ac:dyDescent="0.25">
      <c r="A11951" s="2">
        <v>43885.582135266202</v>
      </c>
      <c r="B11951">
        <f t="shared" si="558"/>
        <v>3791714296.487</v>
      </c>
      <c r="C11951">
        <f t="shared" si="559"/>
        <v>1091.8579998016357</v>
      </c>
      <c r="D11951" s="1">
        <v>38.07094</v>
      </c>
      <c r="E11951" s="1">
        <v>-12.74635</v>
      </c>
      <c r="G11951">
        <f t="shared" si="560"/>
        <v>10926.173999786377</v>
      </c>
    </row>
    <row r="11952" spans="1:7" x14ac:dyDescent="0.25">
      <c r="A11952" s="2">
        <v>43885.582136423611</v>
      </c>
      <c r="B11952">
        <f t="shared" si="558"/>
        <v>3791714296.5869999</v>
      </c>
      <c r="C11952">
        <f t="shared" si="559"/>
        <v>1091.9579997062683</v>
      </c>
      <c r="D11952" s="1">
        <v>33.710749999999997</v>
      </c>
      <c r="E11952" s="1">
        <v>-12.65612</v>
      </c>
      <c r="G11952">
        <f t="shared" si="560"/>
        <v>10926.27399969101</v>
      </c>
    </row>
    <row r="11953" spans="1:7" x14ac:dyDescent="0.25">
      <c r="A11953" s="2">
        <v>43885.582137581019</v>
      </c>
      <c r="B11953">
        <f t="shared" si="558"/>
        <v>3791714296.6870003</v>
      </c>
      <c r="C11953">
        <f t="shared" si="559"/>
        <v>1092.058000087738</v>
      </c>
      <c r="D11953" s="1">
        <v>28.831209999999999</v>
      </c>
      <c r="E11953" s="1">
        <v>-12.462770000000001</v>
      </c>
      <c r="G11953">
        <f t="shared" si="560"/>
        <v>10926.374000072479</v>
      </c>
    </row>
    <row r="11954" spans="1:7" x14ac:dyDescent="0.25">
      <c r="A11954" s="2">
        <v>43885.582138738428</v>
      </c>
      <c r="B11954">
        <f t="shared" si="558"/>
        <v>3791714296.7870002</v>
      </c>
      <c r="C11954">
        <f t="shared" si="559"/>
        <v>1092.1579999923706</v>
      </c>
      <c r="D11954" s="1">
        <v>26.02909</v>
      </c>
      <c r="E11954" s="1">
        <v>-12.18886</v>
      </c>
      <c r="G11954">
        <f t="shared" si="560"/>
        <v>10926.473999977112</v>
      </c>
    </row>
    <row r="11955" spans="1:7" x14ac:dyDescent="0.25">
      <c r="A11955" s="2">
        <v>43885.582139895836</v>
      </c>
      <c r="B11955">
        <f t="shared" si="558"/>
        <v>3791714296.8870001</v>
      </c>
      <c r="C11955">
        <f t="shared" si="559"/>
        <v>1092.2579998970032</v>
      </c>
      <c r="D11955" s="1">
        <v>22.755929999999999</v>
      </c>
      <c r="E11955" s="1">
        <v>-11.96973</v>
      </c>
      <c r="G11955">
        <f t="shared" si="560"/>
        <v>10926.573999881744</v>
      </c>
    </row>
    <row r="11956" spans="1:7" x14ac:dyDescent="0.25">
      <c r="A11956" s="2">
        <v>43885.582141053237</v>
      </c>
      <c r="B11956">
        <f t="shared" si="558"/>
        <v>3791714296.9869995</v>
      </c>
      <c r="C11956">
        <f t="shared" si="559"/>
        <v>1092.3579993247986</v>
      </c>
      <c r="D11956" s="1">
        <v>18.890940000000001</v>
      </c>
      <c r="E11956" s="1">
        <v>-11.961679999999999</v>
      </c>
      <c r="G11956">
        <f t="shared" si="560"/>
        <v>10926.67399930954</v>
      </c>
    </row>
    <row r="11957" spans="1:7" x14ac:dyDescent="0.25">
      <c r="A11957" s="2">
        <v>43885.582142210646</v>
      </c>
      <c r="B11957">
        <f t="shared" si="558"/>
        <v>3791714297.0869999</v>
      </c>
      <c r="C11957">
        <f t="shared" si="559"/>
        <v>1092.4579997062683</v>
      </c>
      <c r="D11957" s="1">
        <v>16.60819</v>
      </c>
      <c r="E11957" s="1">
        <v>-12.11797</v>
      </c>
      <c r="G11957">
        <f t="shared" si="560"/>
        <v>10926.77399969101</v>
      </c>
    </row>
    <row r="11958" spans="1:7" x14ac:dyDescent="0.25">
      <c r="A11958" s="2">
        <v>43885.582143368054</v>
      </c>
      <c r="B11958">
        <f t="shared" si="558"/>
        <v>3791714297.1869998</v>
      </c>
      <c r="C11958">
        <f t="shared" si="559"/>
        <v>1092.5579996109009</v>
      </c>
      <c r="D11958" s="1">
        <v>14.6153</v>
      </c>
      <c r="E11958" s="1">
        <v>-12.26459</v>
      </c>
      <c r="G11958">
        <f t="shared" si="560"/>
        <v>10926.873999595642</v>
      </c>
    </row>
    <row r="11959" spans="1:7" x14ac:dyDescent="0.25">
      <c r="A11959" s="2">
        <v>43885.582144525462</v>
      </c>
      <c r="B11959">
        <f t="shared" si="558"/>
        <v>3791714297.2870002</v>
      </c>
      <c r="C11959">
        <f t="shared" si="559"/>
        <v>1092.6579999923706</v>
      </c>
      <c r="D11959" s="1">
        <v>13.407489999999999</v>
      </c>
      <c r="E11959" s="1">
        <v>-12.3226</v>
      </c>
      <c r="G11959">
        <f t="shared" si="560"/>
        <v>10926.973999977112</v>
      </c>
    </row>
    <row r="11960" spans="1:7" x14ac:dyDescent="0.25">
      <c r="A11960" s="2">
        <v>43885.582145682871</v>
      </c>
      <c r="B11960">
        <f t="shared" si="558"/>
        <v>3791714297.3870001</v>
      </c>
      <c r="C11960">
        <f t="shared" si="559"/>
        <v>1092.7579998970032</v>
      </c>
      <c r="D11960" s="1">
        <v>9.4941960000000005</v>
      </c>
      <c r="E11960" s="1">
        <v>-12.246869999999999</v>
      </c>
      <c r="G11960">
        <f t="shared" si="560"/>
        <v>10927.073999881744</v>
      </c>
    </row>
    <row r="11961" spans="1:7" x14ac:dyDescent="0.25">
      <c r="A11961" s="2">
        <v>43885.582145810185</v>
      </c>
      <c r="B11961">
        <f t="shared" si="558"/>
        <v>3791714297.3980002</v>
      </c>
      <c r="C11961">
        <f t="shared" si="559"/>
        <v>1092.7690000534058</v>
      </c>
      <c r="D11961" s="1">
        <v>10.243040000000001</v>
      </c>
      <c r="E11961" s="1">
        <v>-12.238810000000001</v>
      </c>
      <c r="G11961">
        <f t="shared" si="560"/>
        <v>10927.085000038147</v>
      </c>
    </row>
    <row r="11962" spans="1:7" x14ac:dyDescent="0.25">
      <c r="A11962" s="2">
        <v>43885.582146967594</v>
      </c>
      <c r="B11962">
        <f t="shared" si="558"/>
        <v>3791714297.4980001</v>
      </c>
      <c r="C11962">
        <f t="shared" si="559"/>
        <v>1092.8689999580383</v>
      </c>
      <c r="D11962" s="1">
        <v>7.7428739999999996</v>
      </c>
      <c r="E11962" s="1">
        <v>-12.01807</v>
      </c>
      <c r="G11962">
        <f t="shared" si="560"/>
        <v>10927.18499994278</v>
      </c>
    </row>
    <row r="11963" spans="1:7" x14ac:dyDescent="0.25">
      <c r="A11963" s="2">
        <v>43885.582148125002</v>
      </c>
      <c r="B11963">
        <f t="shared" si="558"/>
        <v>3791714297.598</v>
      </c>
      <c r="C11963">
        <f t="shared" si="559"/>
        <v>1092.9689998626709</v>
      </c>
      <c r="D11963" s="1">
        <v>7.3805319999999996</v>
      </c>
      <c r="E11963" s="1">
        <v>-11.77477</v>
      </c>
      <c r="G11963">
        <f t="shared" si="560"/>
        <v>10927.284999847412</v>
      </c>
    </row>
    <row r="11964" spans="1:7" x14ac:dyDescent="0.25">
      <c r="A11964" s="2">
        <v>43885.582149282411</v>
      </c>
      <c r="B11964">
        <f t="shared" si="558"/>
        <v>3791714297.6980004</v>
      </c>
      <c r="C11964">
        <f t="shared" si="559"/>
        <v>1093.0690002441406</v>
      </c>
      <c r="D11964" s="1">
        <v>5.7137560000000001</v>
      </c>
      <c r="E11964" s="1">
        <v>-11.65715</v>
      </c>
      <c r="G11964">
        <f t="shared" si="560"/>
        <v>10927.385000228882</v>
      </c>
    </row>
    <row r="11965" spans="1:7" x14ac:dyDescent="0.25">
      <c r="A11965" s="2">
        <v>43885.582150439812</v>
      </c>
      <c r="B11965">
        <f t="shared" si="558"/>
        <v>3791714297.7979999</v>
      </c>
      <c r="C11965">
        <f t="shared" si="559"/>
        <v>1093.168999671936</v>
      </c>
      <c r="D11965" s="1">
        <v>4.4576359999999999</v>
      </c>
      <c r="E11965" s="1">
        <v>-11.73127</v>
      </c>
      <c r="G11965">
        <f t="shared" si="560"/>
        <v>10927.484999656677</v>
      </c>
    </row>
    <row r="11966" spans="1:7" x14ac:dyDescent="0.25">
      <c r="A11966" s="2">
        <v>43885.58215159722</v>
      </c>
      <c r="B11966">
        <f t="shared" si="558"/>
        <v>3791714297.8979998</v>
      </c>
      <c r="C11966">
        <f t="shared" si="559"/>
        <v>1093.2689995765686</v>
      </c>
      <c r="D11966" s="1">
        <v>5.7016780000000002</v>
      </c>
      <c r="E11966" s="1">
        <v>-11.910119999999999</v>
      </c>
      <c r="G11966">
        <f t="shared" si="560"/>
        <v>10927.58499956131</v>
      </c>
    </row>
    <row r="11967" spans="1:7" x14ac:dyDescent="0.25">
      <c r="A11967" s="2">
        <v>43885.582152754629</v>
      </c>
      <c r="B11967">
        <f t="shared" si="558"/>
        <v>3791714297.9980001</v>
      </c>
      <c r="C11967">
        <f t="shared" si="559"/>
        <v>1093.3689999580383</v>
      </c>
      <c r="D11967" s="1">
        <v>3.7691849999999998</v>
      </c>
      <c r="E11967" s="1">
        <v>-12.034179999999999</v>
      </c>
      <c r="G11967">
        <f t="shared" si="560"/>
        <v>10927.68499994278</v>
      </c>
    </row>
    <row r="11968" spans="1:7" x14ac:dyDescent="0.25">
      <c r="A11968" s="2">
        <v>43885.582153912037</v>
      </c>
      <c r="B11968">
        <f t="shared" si="558"/>
        <v>3791714298.098</v>
      </c>
      <c r="C11968">
        <f t="shared" si="559"/>
        <v>1093.4689998626709</v>
      </c>
      <c r="D11968" s="1">
        <v>3.8054190000000001</v>
      </c>
      <c r="E11968" s="1">
        <v>-12.05674</v>
      </c>
      <c r="G11968">
        <f t="shared" si="560"/>
        <v>10927.784999847412</v>
      </c>
    </row>
    <row r="11969" spans="1:7" x14ac:dyDescent="0.25">
      <c r="A11969" s="2">
        <v>43885.582155069445</v>
      </c>
      <c r="B11969">
        <f t="shared" si="558"/>
        <v>3791714298.198</v>
      </c>
      <c r="C11969">
        <f t="shared" si="559"/>
        <v>1093.5689997673035</v>
      </c>
      <c r="D11969" s="1">
        <v>5.5084289999999996</v>
      </c>
      <c r="E11969" s="1">
        <v>-11.977790000000001</v>
      </c>
      <c r="G11969">
        <f t="shared" si="560"/>
        <v>10927.884999752045</v>
      </c>
    </row>
    <row r="11970" spans="1:7" x14ac:dyDescent="0.25">
      <c r="A11970" s="2">
        <v>43885.582156226854</v>
      </c>
      <c r="B11970">
        <f t="shared" ref="B11970:B12033" si="561">A11970*86400</f>
        <v>3791714298.2980003</v>
      </c>
      <c r="C11970">
        <f t="shared" ref="C11970:C12033" si="562">B11970-$B$1</f>
        <v>1093.6690001487732</v>
      </c>
      <c r="D11970" s="1">
        <v>3.841653</v>
      </c>
      <c r="E11970" s="1">
        <v>-11.73127</v>
      </c>
      <c r="G11970">
        <f t="shared" ref="G11970:G12033" si="563">C11970+$F$1</f>
        <v>10927.985000133514</v>
      </c>
    </row>
    <row r="11971" spans="1:7" x14ac:dyDescent="0.25">
      <c r="A11971" s="2">
        <v>43885.582156365737</v>
      </c>
      <c r="B11971">
        <f t="shared" si="561"/>
        <v>3791714298.3099995</v>
      </c>
      <c r="C11971">
        <f t="shared" si="562"/>
        <v>1093.6809992790222</v>
      </c>
      <c r="D11971" s="1">
        <v>4.6267290000000001</v>
      </c>
      <c r="E11971" s="1">
        <v>-11.695819999999999</v>
      </c>
      <c r="G11971">
        <f t="shared" si="563"/>
        <v>10927.996999263763</v>
      </c>
    </row>
    <row r="11972" spans="1:7" x14ac:dyDescent="0.25">
      <c r="A11972" s="2">
        <v>43885.582157523146</v>
      </c>
      <c r="B11972">
        <f t="shared" si="561"/>
        <v>3791714298.4099998</v>
      </c>
      <c r="C11972">
        <f t="shared" si="562"/>
        <v>1093.7809996604919</v>
      </c>
      <c r="D11972" s="1">
        <v>41.754759999999997</v>
      </c>
      <c r="E11972" s="1">
        <v>-11.47831</v>
      </c>
      <c r="G11972">
        <f t="shared" si="563"/>
        <v>10928.096999645233</v>
      </c>
    </row>
    <row r="11973" spans="1:7" x14ac:dyDescent="0.25">
      <c r="A11973" s="2">
        <v>43885.582158680554</v>
      </c>
      <c r="B11973">
        <f t="shared" si="561"/>
        <v>3791714298.5099998</v>
      </c>
      <c r="C11973">
        <f t="shared" si="562"/>
        <v>1093.8809995651245</v>
      </c>
      <c r="D11973" s="1">
        <v>87.530739999999994</v>
      </c>
      <c r="E11973" s="1">
        <v>-11.383240000000001</v>
      </c>
      <c r="G11973">
        <f t="shared" si="563"/>
        <v>10928.196999549866</v>
      </c>
    </row>
    <row r="11974" spans="1:7" x14ac:dyDescent="0.25">
      <c r="A11974" s="2">
        <v>43885.582159837963</v>
      </c>
      <c r="B11974">
        <f t="shared" si="561"/>
        <v>3791714298.6100001</v>
      </c>
      <c r="C11974">
        <f t="shared" si="562"/>
        <v>1093.9809999465942</v>
      </c>
      <c r="D11974" s="1">
        <v>127.7629</v>
      </c>
      <c r="E11974" s="1">
        <v>-11.52181</v>
      </c>
      <c r="G11974">
        <f t="shared" si="563"/>
        <v>10928.296999931335</v>
      </c>
    </row>
    <row r="11975" spans="1:7" x14ac:dyDescent="0.25">
      <c r="A11975" s="2">
        <v>43885.582160995371</v>
      </c>
      <c r="B11975">
        <f t="shared" si="561"/>
        <v>3791714298.71</v>
      </c>
      <c r="C11975">
        <f t="shared" si="562"/>
        <v>1094.0809998512268</v>
      </c>
      <c r="D11975" s="1">
        <v>156.2432</v>
      </c>
      <c r="E11975" s="1">
        <v>-11.997120000000001</v>
      </c>
      <c r="G11975">
        <f t="shared" si="563"/>
        <v>10928.396999835968</v>
      </c>
    </row>
    <row r="11976" spans="1:7" x14ac:dyDescent="0.25">
      <c r="A11976" s="2">
        <v>43885.582162152779</v>
      </c>
      <c r="B11976">
        <f t="shared" si="561"/>
        <v>3791714298.8099999</v>
      </c>
      <c r="C11976">
        <f t="shared" si="562"/>
        <v>1094.1809997558594</v>
      </c>
      <c r="D11976" s="1">
        <v>175.76150000000001</v>
      </c>
      <c r="E11976" s="1">
        <v>-14.23836</v>
      </c>
      <c r="G11976">
        <f t="shared" si="563"/>
        <v>10928.496999740601</v>
      </c>
    </row>
    <row r="11977" spans="1:7" x14ac:dyDescent="0.25">
      <c r="A11977" s="2">
        <v>43885.582163310188</v>
      </c>
      <c r="B11977">
        <f t="shared" si="561"/>
        <v>3791714298.9100003</v>
      </c>
      <c r="C11977">
        <f t="shared" si="562"/>
        <v>1094.2810001373291</v>
      </c>
      <c r="D11977" s="1">
        <v>188.202</v>
      </c>
      <c r="E11977" s="1">
        <v>-14.55416</v>
      </c>
      <c r="G11977">
        <f t="shared" si="563"/>
        <v>10928.59700012207</v>
      </c>
    </row>
    <row r="11978" spans="1:7" x14ac:dyDescent="0.25">
      <c r="A11978" s="2">
        <v>43885.582164467596</v>
      </c>
      <c r="B11978">
        <f t="shared" si="561"/>
        <v>3791714299.0100002</v>
      </c>
      <c r="C11978">
        <f t="shared" si="562"/>
        <v>1094.3810000419617</v>
      </c>
      <c r="D11978" s="1">
        <v>195.24359999999999</v>
      </c>
      <c r="E11978" s="1">
        <v>-14.845800000000001</v>
      </c>
      <c r="G11978">
        <f t="shared" si="563"/>
        <v>10928.697000026703</v>
      </c>
    </row>
    <row r="11979" spans="1:7" x14ac:dyDescent="0.25">
      <c r="A11979" s="2">
        <v>43885.582165624997</v>
      </c>
      <c r="B11979">
        <f t="shared" si="561"/>
        <v>3791714299.1099997</v>
      </c>
      <c r="C11979">
        <f t="shared" si="562"/>
        <v>1094.4809994697571</v>
      </c>
      <c r="D11979" s="1">
        <v>196.83799999999999</v>
      </c>
      <c r="E11979" s="1">
        <v>-14.982749999999999</v>
      </c>
      <c r="G11979">
        <f t="shared" si="563"/>
        <v>10928.796999454498</v>
      </c>
    </row>
    <row r="11980" spans="1:7" x14ac:dyDescent="0.25">
      <c r="A11980" s="2">
        <v>43885.582166782406</v>
      </c>
      <c r="B11980">
        <f t="shared" si="561"/>
        <v>3791714299.21</v>
      </c>
      <c r="C11980">
        <f t="shared" si="562"/>
        <v>1094.5809998512268</v>
      </c>
      <c r="D11980" s="1">
        <v>194.22909999999999</v>
      </c>
      <c r="E11980" s="1">
        <v>-15.11327</v>
      </c>
      <c r="G11980">
        <f t="shared" si="563"/>
        <v>10928.896999835968</v>
      </c>
    </row>
    <row r="11981" spans="1:7" x14ac:dyDescent="0.25">
      <c r="A11981" s="2">
        <v>43885.58216690972</v>
      </c>
      <c r="B11981">
        <f t="shared" si="561"/>
        <v>3791714299.2209997</v>
      </c>
      <c r="C11981">
        <f t="shared" si="562"/>
        <v>1094.5919995307922</v>
      </c>
      <c r="D11981" s="1">
        <v>195.12289999999999</v>
      </c>
      <c r="E11981" s="1">
        <v>-15.150320000000001</v>
      </c>
      <c r="G11981">
        <f t="shared" si="563"/>
        <v>10928.907999515533</v>
      </c>
    </row>
    <row r="11982" spans="1:7" x14ac:dyDescent="0.25">
      <c r="A11982" s="2">
        <v>43885.582168067129</v>
      </c>
      <c r="B11982">
        <f t="shared" si="561"/>
        <v>3791714299.3210001</v>
      </c>
      <c r="C11982">
        <f t="shared" si="562"/>
        <v>1094.691999912262</v>
      </c>
      <c r="D11982" s="1">
        <v>194.2895</v>
      </c>
      <c r="E11982" s="1">
        <v>-15.49513</v>
      </c>
      <c r="G11982">
        <f t="shared" si="563"/>
        <v>10929.007999897003</v>
      </c>
    </row>
    <row r="11983" spans="1:7" x14ac:dyDescent="0.25">
      <c r="A11983" s="2">
        <v>43885.582169224537</v>
      </c>
      <c r="B11983">
        <f t="shared" si="561"/>
        <v>3791714299.421</v>
      </c>
      <c r="C11983">
        <f t="shared" si="562"/>
        <v>1094.7919998168945</v>
      </c>
      <c r="D11983" s="1">
        <v>194.53100000000001</v>
      </c>
      <c r="E11983" s="1">
        <v>-15.87055</v>
      </c>
      <c r="G11983">
        <f t="shared" si="563"/>
        <v>10929.107999801636</v>
      </c>
    </row>
    <row r="11984" spans="1:7" x14ac:dyDescent="0.25">
      <c r="A11984" s="2">
        <v>43885.582170381946</v>
      </c>
      <c r="B11984">
        <f t="shared" si="561"/>
        <v>3791714299.5209999</v>
      </c>
      <c r="C11984">
        <f t="shared" si="562"/>
        <v>1094.8919997215271</v>
      </c>
      <c r="D11984" s="1">
        <v>192.4898</v>
      </c>
      <c r="E11984" s="1">
        <v>-16.136399999999998</v>
      </c>
      <c r="G11984">
        <f t="shared" si="563"/>
        <v>10929.207999706268</v>
      </c>
    </row>
    <row r="11985" spans="1:7" x14ac:dyDescent="0.25">
      <c r="A11985" s="2">
        <v>43885.582171539354</v>
      </c>
      <c r="B11985">
        <f t="shared" si="561"/>
        <v>3791714299.6210003</v>
      </c>
      <c r="C11985">
        <f t="shared" si="562"/>
        <v>1094.9920001029968</v>
      </c>
      <c r="D11985" s="1">
        <v>192.67099999999999</v>
      </c>
      <c r="E11985" s="1">
        <v>-16.221800000000002</v>
      </c>
      <c r="G11985">
        <f t="shared" si="563"/>
        <v>10929.308000087738</v>
      </c>
    </row>
    <row r="11986" spans="1:7" x14ac:dyDescent="0.25">
      <c r="A11986" s="2">
        <v>43885.582172696762</v>
      </c>
      <c r="B11986">
        <f t="shared" si="561"/>
        <v>3791714299.7210002</v>
      </c>
      <c r="C11986">
        <f t="shared" si="562"/>
        <v>1095.0920000076294</v>
      </c>
      <c r="D11986" s="1">
        <v>192.07910000000001</v>
      </c>
      <c r="E11986" s="1">
        <v>-16.126740000000002</v>
      </c>
      <c r="G11986">
        <f t="shared" si="563"/>
        <v>10929.407999992371</v>
      </c>
    </row>
    <row r="11987" spans="1:7" x14ac:dyDescent="0.25">
      <c r="A11987" s="2">
        <v>43885.582173854164</v>
      </c>
      <c r="B11987">
        <f t="shared" si="561"/>
        <v>3791714299.8209996</v>
      </c>
      <c r="C11987">
        <f t="shared" si="562"/>
        <v>1095.1919994354248</v>
      </c>
      <c r="D11987" s="1">
        <v>176.4862</v>
      </c>
      <c r="E11987" s="1">
        <v>-15.815770000000001</v>
      </c>
      <c r="G11987">
        <f t="shared" si="563"/>
        <v>10929.507999420166</v>
      </c>
    </row>
    <row r="11988" spans="1:7" x14ac:dyDescent="0.25">
      <c r="A11988" s="2">
        <v>43885.582175011572</v>
      </c>
      <c r="B11988">
        <f t="shared" si="561"/>
        <v>3791714299.921</v>
      </c>
      <c r="C11988">
        <f t="shared" si="562"/>
        <v>1095.2919998168945</v>
      </c>
      <c r="D11988" s="1">
        <v>153.9967</v>
      </c>
      <c r="E11988" s="1">
        <v>-15.31306</v>
      </c>
      <c r="G11988">
        <f t="shared" si="563"/>
        <v>10929.607999801636</v>
      </c>
    </row>
    <row r="11989" spans="1:7" x14ac:dyDescent="0.25">
      <c r="A11989" s="2">
        <v>43885.58217616898</v>
      </c>
      <c r="B11989">
        <f t="shared" si="561"/>
        <v>3791714300.0209999</v>
      </c>
      <c r="C11989">
        <f t="shared" si="562"/>
        <v>1095.3919997215271</v>
      </c>
      <c r="D11989" s="1">
        <v>135.4205</v>
      </c>
      <c r="E11989" s="1">
        <v>-15.010149999999999</v>
      </c>
      <c r="G11989">
        <f t="shared" si="563"/>
        <v>10929.707999706268</v>
      </c>
    </row>
    <row r="11990" spans="1:7" x14ac:dyDescent="0.25">
      <c r="A11990" s="2">
        <v>43885.582177326389</v>
      </c>
      <c r="B11990">
        <f t="shared" si="561"/>
        <v>3791714300.1209998</v>
      </c>
      <c r="C11990">
        <f t="shared" si="562"/>
        <v>1095.4919996261597</v>
      </c>
      <c r="D11990" s="1">
        <v>118.02800000000001</v>
      </c>
      <c r="E11990" s="1">
        <v>-14.868359999999999</v>
      </c>
      <c r="G11990">
        <f t="shared" si="563"/>
        <v>10929.807999610901</v>
      </c>
    </row>
    <row r="11991" spans="1:7" x14ac:dyDescent="0.25">
      <c r="A11991" s="2">
        <v>43885.582177453703</v>
      </c>
      <c r="B11991">
        <f t="shared" si="561"/>
        <v>3791714300.132</v>
      </c>
      <c r="C11991">
        <f t="shared" si="562"/>
        <v>1095.5029997825623</v>
      </c>
      <c r="D11991" s="1">
        <v>116.6631</v>
      </c>
      <c r="E11991" s="1">
        <v>-14.84097</v>
      </c>
      <c r="G11991">
        <f t="shared" si="563"/>
        <v>10929.818999767303</v>
      </c>
    </row>
    <row r="11992" spans="1:7" x14ac:dyDescent="0.25">
      <c r="A11992" s="2">
        <v>43885.582178611112</v>
      </c>
      <c r="B11992">
        <f t="shared" si="561"/>
        <v>3791714300.2319999</v>
      </c>
      <c r="C11992">
        <f t="shared" si="562"/>
        <v>1095.6029996871948</v>
      </c>
      <c r="D11992" s="1">
        <v>104.01739999999999</v>
      </c>
      <c r="E11992" s="1">
        <v>-14.59122</v>
      </c>
      <c r="G11992">
        <f t="shared" si="563"/>
        <v>10929.918999671936</v>
      </c>
    </row>
    <row r="11993" spans="1:7" x14ac:dyDescent="0.25">
      <c r="A11993" s="2">
        <v>43885.58217976852</v>
      </c>
      <c r="B11993">
        <f t="shared" si="561"/>
        <v>3791714300.3320003</v>
      </c>
      <c r="C11993">
        <f t="shared" si="562"/>
        <v>1095.7030000686646</v>
      </c>
      <c r="D11993" s="1">
        <v>91.117940000000004</v>
      </c>
      <c r="E11993" s="1">
        <v>-14.212580000000001</v>
      </c>
      <c r="G11993">
        <f t="shared" si="563"/>
        <v>10930.019000053406</v>
      </c>
    </row>
    <row r="11994" spans="1:7" x14ac:dyDescent="0.25">
      <c r="A11994" s="2">
        <v>43885.582180925929</v>
      </c>
      <c r="B11994">
        <f t="shared" si="561"/>
        <v>3791714300.4320002</v>
      </c>
      <c r="C11994">
        <f t="shared" si="562"/>
        <v>1095.8029999732971</v>
      </c>
      <c r="D11994" s="1">
        <v>80.235569999999996</v>
      </c>
      <c r="E11994" s="1">
        <v>-13.769489999999999</v>
      </c>
      <c r="G11994">
        <f t="shared" si="563"/>
        <v>10930.118999958038</v>
      </c>
    </row>
    <row r="11995" spans="1:7" x14ac:dyDescent="0.25">
      <c r="A11995" s="2">
        <v>43885.58218208333</v>
      </c>
      <c r="B11995">
        <f t="shared" si="561"/>
        <v>3791714300.5319996</v>
      </c>
      <c r="C11995">
        <f t="shared" si="562"/>
        <v>1095.9029994010925</v>
      </c>
      <c r="D11995" s="1">
        <v>71.925830000000005</v>
      </c>
      <c r="E11995" s="1">
        <v>-13.313510000000001</v>
      </c>
      <c r="G11995">
        <f t="shared" si="563"/>
        <v>10930.218999385834</v>
      </c>
    </row>
    <row r="11996" spans="1:7" x14ac:dyDescent="0.25">
      <c r="A11996" s="2">
        <v>43885.582183240738</v>
      </c>
      <c r="B11996">
        <f t="shared" si="561"/>
        <v>3791714300.632</v>
      </c>
      <c r="C11996">
        <f t="shared" si="562"/>
        <v>1096.0029997825623</v>
      </c>
      <c r="D11996" s="1">
        <v>62.758560000000003</v>
      </c>
      <c r="E11996" s="1">
        <v>-12.89781</v>
      </c>
      <c r="G11996">
        <f t="shared" si="563"/>
        <v>10930.318999767303</v>
      </c>
    </row>
    <row r="11997" spans="1:7" x14ac:dyDescent="0.25">
      <c r="A11997" s="2">
        <v>43885.582184398147</v>
      </c>
      <c r="B11997">
        <f t="shared" si="561"/>
        <v>3791714300.7319999</v>
      </c>
      <c r="C11997">
        <f t="shared" si="562"/>
        <v>1096.1029996871948</v>
      </c>
      <c r="D11997" s="1">
        <v>54.871560000000002</v>
      </c>
      <c r="E11997" s="1">
        <v>-12.662570000000001</v>
      </c>
      <c r="G11997">
        <f t="shared" si="563"/>
        <v>10930.418999671936</v>
      </c>
    </row>
    <row r="11998" spans="1:7" x14ac:dyDescent="0.25">
      <c r="A11998" s="2">
        <v>43885.582185555555</v>
      </c>
      <c r="B11998">
        <f t="shared" si="561"/>
        <v>3791714300.8319998</v>
      </c>
      <c r="C11998">
        <f t="shared" si="562"/>
        <v>1096.2029995918274</v>
      </c>
      <c r="D11998" s="1">
        <v>49.931629999999998</v>
      </c>
      <c r="E11998" s="1">
        <v>-12.672230000000001</v>
      </c>
      <c r="G11998">
        <f t="shared" si="563"/>
        <v>10930.518999576569</v>
      </c>
    </row>
    <row r="11999" spans="1:7" x14ac:dyDescent="0.25">
      <c r="A11999" s="2">
        <v>43885.582186712963</v>
      </c>
      <c r="B11999">
        <f t="shared" si="561"/>
        <v>3791714300.9320002</v>
      </c>
      <c r="C11999">
        <f t="shared" si="562"/>
        <v>1096.3029999732971</v>
      </c>
      <c r="D11999" s="1">
        <v>43.506079999999997</v>
      </c>
      <c r="E11999" s="1">
        <v>-12.76891</v>
      </c>
      <c r="G11999">
        <f t="shared" si="563"/>
        <v>10930.618999958038</v>
      </c>
    </row>
    <row r="12000" spans="1:7" x14ac:dyDescent="0.25">
      <c r="A12000" s="2">
        <v>43885.582187870372</v>
      </c>
      <c r="B12000">
        <f t="shared" si="561"/>
        <v>3791714301.0320001</v>
      </c>
      <c r="C12000">
        <f t="shared" si="562"/>
        <v>1096.4029998779297</v>
      </c>
      <c r="D12000" s="1">
        <v>37.793149999999997</v>
      </c>
      <c r="E12000" s="1">
        <v>-12.8108</v>
      </c>
      <c r="G12000">
        <f t="shared" si="563"/>
        <v>10930.718999862671</v>
      </c>
    </row>
    <row r="12001" spans="1:7" x14ac:dyDescent="0.25">
      <c r="A12001" s="2">
        <v>43885.582188009263</v>
      </c>
      <c r="B12001">
        <f t="shared" si="561"/>
        <v>3791714301.0440001</v>
      </c>
      <c r="C12001">
        <f t="shared" si="562"/>
        <v>1096.414999961853</v>
      </c>
      <c r="D12001" s="1">
        <v>36.875210000000003</v>
      </c>
      <c r="E12001" s="1">
        <v>-12.82208</v>
      </c>
      <c r="G12001">
        <f t="shared" si="563"/>
        <v>10930.730999946594</v>
      </c>
    </row>
    <row r="12002" spans="1:7" x14ac:dyDescent="0.25">
      <c r="A12002" s="2">
        <v>43885.582189166664</v>
      </c>
      <c r="B12002">
        <f t="shared" si="561"/>
        <v>3791714301.1439996</v>
      </c>
      <c r="C12002">
        <f t="shared" si="562"/>
        <v>1096.5149993896484</v>
      </c>
      <c r="D12002" s="1">
        <v>32.490870000000001</v>
      </c>
      <c r="E12002" s="1">
        <v>-12.73024</v>
      </c>
      <c r="G12002">
        <f t="shared" si="563"/>
        <v>10930.83099937439</v>
      </c>
    </row>
    <row r="12003" spans="1:7" x14ac:dyDescent="0.25">
      <c r="A12003" s="2">
        <v>43885.582190324072</v>
      </c>
      <c r="B12003">
        <f t="shared" si="561"/>
        <v>3791714301.244</v>
      </c>
      <c r="C12003">
        <f t="shared" si="562"/>
        <v>1096.6149997711182</v>
      </c>
      <c r="D12003" s="1">
        <v>30.06317</v>
      </c>
      <c r="E12003" s="1">
        <v>-12.533670000000001</v>
      </c>
      <c r="G12003">
        <f t="shared" si="563"/>
        <v>10930.930999755859</v>
      </c>
    </row>
    <row r="12004" spans="1:7" x14ac:dyDescent="0.25">
      <c r="A12004" s="2">
        <v>43885.582191481481</v>
      </c>
      <c r="B12004">
        <f t="shared" si="561"/>
        <v>3791714301.3439999</v>
      </c>
      <c r="C12004">
        <f t="shared" si="562"/>
        <v>1096.7149996757507</v>
      </c>
      <c r="D12004" s="1">
        <v>26.379359999999998</v>
      </c>
      <c r="E12004" s="1">
        <v>-12.261369999999999</v>
      </c>
      <c r="G12004">
        <f t="shared" si="563"/>
        <v>10931.030999660492</v>
      </c>
    </row>
    <row r="12005" spans="1:7" x14ac:dyDescent="0.25">
      <c r="A12005" s="2">
        <v>43885.582192638889</v>
      </c>
      <c r="B12005">
        <f t="shared" si="561"/>
        <v>3791714301.4440002</v>
      </c>
      <c r="C12005">
        <f t="shared" si="562"/>
        <v>1096.8150000572205</v>
      </c>
      <c r="D12005" s="1">
        <v>21.632670000000001</v>
      </c>
      <c r="E12005" s="1">
        <v>-12.043850000000001</v>
      </c>
      <c r="G12005">
        <f t="shared" si="563"/>
        <v>10931.131000041962</v>
      </c>
    </row>
    <row r="12006" spans="1:7" x14ac:dyDescent="0.25">
      <c r="A12006" s="2">
        <v>43885.582193796297</v>
      </c>
      <c r="B12006">
        <f t="shared" si="561"/>
        <v>3791714301.5440001</v>
      </c>
      <c r="C12006">
        <f t="shared" si="562"/>
        <v>1096.914999961853</v>
      </c>
      <c r="D12006" s="1">
        <v>20.304079999999999</v>
      </c>
      <c r="E12006" s="1">
        <v>-12.0229</v>
      </c>
      <c r="G12006">
        <f t="shared" si="563"/>
        <v>10931.230999946594</v>
      </c>
    </row>
    <row r="12007" spans="1:7" x14ac:dyDescent="0.25">
      <c r="A12007" s="2">
        <v>43885.582194953706</v>
      </c>
      <c r="B12007">
        <f t="shared" si="561"/>
        <v>3791714301.6440001</v>
      </c>
      <c r="C12007">
        <f t="shared" si="562"/>
        <v>1097.0149998664856</v>
      </c>
      <c r="D12007" s="1">
        <v>17.5382</v>
      </c>
      <c r="E12007" s="1">
        <v>-12.17436</v>
      </c>
      <c r="G12007">
        <f t="shared" si="563"/>
        <v>10931.330999851227</v>
      </c>
    </row>
    <row r="12008" spans="1:7" x14ac:dyDescent="0.25">
      <c r="A12008" s="2">
        <v>43885.582196111114</v>
      </c>
      <c r="B12008">
        <f t="shared" si="561"/>
        <v>3791714301.7440004</v>
      </c>
      <c r="C12008">
        <f t="shared" si="562"/>
        <v>1097.1150002479553</v>
      </c>
      <c r="D12008" s="1">
        <v>13.467890000000001</v>
      </c>
      <c r="E12008" s="1">
        <v>-12.33226</v>
      </c>
      <c r="G12008">
        <f t="shared" si="563"/>
        <v>10931.431000232697</v>
      </c>
    </row>
    <row r="12009" spans="1:7" x14ac:dyDescent="0.25">
      <c r="A12009" s="2">
        <v>43885.582197268515</v>
      </c>
      <c r="B12009">
        <f t="shared" si="561"/>
        <v>3791714301.8439999</v>
      </c>
      <c r="C12009">
        <f t="shared" si="562"/>
        <v>1097.2149996757507</v>
      </c>
      <c r="D12009" s="1">
        <v>12.018520000000001</v>
      </c>
      <c r="E12009" s="1">
        <v>-12.37738</v>
      </c>
      <c r="G12009">
        <f t="shared" si="563"/>
        <v>10931.530999660492</v>
      </c>
    </row>
    <row r="12010" spans="1:7" x14ac:dyDescent="0.25">
      <c r="A12010" s="2">
        <v>43885.582198425924</v>
      </c>
      <c r="B12010">
        <f t="shared" si="561"/>
        <v>3791714301.9439998</v>
      </c>
      <c r="C12010">
        <f t="shared" si="562"/>
        <v>1097.3149995803833</v>
      </c>
      <c r="D12010" s="1">
        <v>11.33006</v>
      </c>
      <c r="E12010" s="1">
        <v>-12.306480000000001</v>
      </c>
      <c r="G12010">
        <f t="shared" si="563"/>
        <v>10931.630999565125</v>
      </c>
    </row>
    <row r="12011" spans="1:7" x14ac:dyDescent="0.25">
      <c r="A12011" s="2">
        <v>43885.582198553238</v>
      </c>
      <c r="B12011">
        <f t="shared" si="561"/>
        <v>3791714301.9549999</v>
      </c>
      <c r="C12011">
        <f t="shared" si="562"/>
        <v>1097.3259997367859</v>
      </c>
      <c r="D12011" s="1">
        <v>10.714079999999999</v>
      </c>
      <c r="E12011" s="1">
        <v>-12.290369999999999</v>
      </c>
      <c r="G12011">
        <f t="shared" si="563"/>
        <v>10931.641999721527</v>
      </c>
    </row>
    <row r="12012" spans="1:7" x14ac:dyDescent="0.25">
      <c r="A12012" s="2">
        <v>43885.582199710647</v>
      </c>
      <c r="B12012">
        <f t="shared" si="561"/>
        <v>3791714302.0549998</v>
      </c>
      <c r="C12012">
        <f t="shared" si="562"/>
        <v>1097.4259996414185</v>
      </c>
      <c r="D12012" s="1">
        <v>7.2839070000000001</v>
      </c>
      <c r="E12012" s="1">
        <v>-12.085739999999999</v>
      </c>
      <c r="G12012">
        <f t="shared" si="563"/>
        <v>10931.74199962616</v>
      </c>
    </row>
    <row r="12013" spans="1:7" x14ac:dyDescent="0.25">
      <c r="A12013" s="2">
        <v>43885.582200868055</v>
      </c>
      <c r="B12013">
        <f t="shared" si="561"/>
        <v>3791714302.1549997</v>
      </c>
      <c r="C12013">
        <f t="shared" si="562"/>
        <v>1097.525999546051</v>
      </c>
      <c r="D12013" s="1">
        <v>7.4288439999999998</v>
      </c>
      <c r="E12013" s="1">
        <v>-11.84083</v>
      </c>
      <c r="G12013">
        <f t="shared" si="563"/>
        <v>10931.841999530792</v>
      </c>
    </row>
    <row r="12014" spans="1:7" x14ac:dyDescent="0.25">
      <c r="A12014" s="2">
        <v>43885.582202025464</v>
      </c>
      <c r="B12014">
        <f t="shared" si="561"/>
        <v>3791714302.2550001</v>
      </c>
      <c r="C12014">
        <f t="shared" si="562"/>
        <v>1097.6259999275208</v>
      </c>
      <c r="D12014" s="1">
        <v>7.0544229999999999</v>
      </c>
      <c r="E12014" s="1">
        <v>-11.72321</v>
      </c>
      <c r="G12014">
        <f t="shared" si="563"/>
        <v>10931.941999912262</v>
      </c>
    </row>
    <row r="12015" spans="1:7" x14ac:dyDescent="0.25">
      <c r="A12015" s="2">
        <v>43885.582203182872</v>
      </c>
      <c r="B12015">
        <f t="shared" si="561"/>
        <v>3791714302.355</v>
      </c>
      <c r="C12015">
        <f t="shared" si="562"/>
        <v>1097.7259998321533</v>
      </c>
      <c r="D12015" s="1">
        <v>4.2764639999999998</v>
      </c>
      <c r="E12015" s="1">
        <v>-11.79894</v>
      </c>
      <c r="G12015">
        <f t="shared" si="563"/>
        <v>10932.041999816895</v>
      </c>
    </row>
    <row r="12016" spans="1:7" x14ac:dyDescent="0.25">
      <c r="A12016" s="2">
        <v>43885.58220434028</v>
      </c>
      <c r="B12016">
        <f t="shared" si="561"/>
        <v>3791714302.4550004</v>
      </c>
      <c r="C12016">
        <f t="shared" si="562"/>
        <v>1097.826000213623</v>
      </c>
      <c r="D12016" s="1">
        <v>5.2668670000000004</v>
      </c>
      <c r="E12016" s="1">
        <v>-12.000349999999999</v>
      </c>
      <c r="G12016">
        <f t="shared" si="563"/>
        <v>10932.142000198364</v>
      </c>
    </row>
    <row r="12017" spans="1:7" x14ac:dyDescent="0.25">
      <c r="A12017" s="2">
        <v>43885.582205497682</v>
      </c>
      <c r="B12017">
        <f t="shared" si="561"/>
        <v>3791714302.5549998</v>
      </c>
      <c r="C12017">
        <f t="shared" si="562"/>
        <v>1097.9259996414185</v>
      </c>
      <c r="D12017" s="1">
        <v>3.6363259999999999</v>
      </c>
      <c r="E12017" s="1">
        <v>-12.100239999999999</v>
      </c>
      <c r="G12017">
        <f t="shared" si="563"/>
        <v>10932.24199962616</v>
      </c>
    </row>
    <row r="12018" spans="1:7" x14ac:dyDescent="0.25">
      <c r="A12018" s="2">
        <v>43885.58220665509</v>
      </c>
      <c r="B12018">
        <f t="shared" si="561"/>
        <v>3791714302.6549997</v>
      </c>
      <c r="C12018">
        <f t="shared" si="562"/>
        <v>1098.025999546051</v>
      </c>
      <c r="D12018" s="1">
        <v>3.4913889999999999</v>
      </c>
      <c r="E12018" s="1">
        <v>-12.109909999999999</v>
      </c>
      <c r="G12018">
        <f t="shared" si="563"/>
        <v>10932.341999530792</v>
      </c>
    </row>
    <row r="12019" spans="1:7" x14ac:dyDescent="0.25">
      <c r="A12019" s="2">
        <v>43885.582207812498</v>
      </c>
      <c r="B12019">
        <f t="shared" si="561"/>
        <v>3791714302.7549996</v>
      </c>
      <c r="C12019">
        <f t="shared" si="562"/>
        <v>1098.1259994506836</v>
      </c>
      <c r="D12019" s="1">
        <v>5.170242</v>
      </c>
      <c r="E12019" s="1">
        <v>-12.01807</v>
      </c>
      <c r="G12019">
        <f t="shared" si="563"/>
        <v>10932.441999435425</v>
      </c>
    </row>
    <row r="12020" spans="1:7" x14ac:dyDescent="0.25">
      <c r="A12020" s="2">
        <v>43885.582208969907</v>
      </c>
      <c r="B12020">
        <f t="shared" si="561"/>
        <v>3791714302.855</v>
      </c>
      <c r="C12020">
        <f t="shared" si="562"/>
        <v>1098.2259998321533</v>
      </c>
      <c r="D12020" s="1">
        <v>3.9141219999999999</v>
      </c>
      <c r="E12020" s="1">
        <v>-11.800549999999999</v>
      </c>
      <c r="G12020">
        <f t="shared" si="563"/>
        <v>10932.541999816895</v>
      </c>
    </row>
    <row r="12021" spans="1:7" x14ac:dyDescent="0.25">
      <c r="A12021" s="2">
        <v>43885.582209108798</v>
      </c>
      <c r="B12021">
        <f t="shared" si="561"/>
        <v>3791714302.8670001</v>
      </c>
      <c r="C12021">
        <f t="shared" si="562"/>
        <v>1098.2379999160767</v>
      </c>
      <c r="D12021" s="1">
        <v>4.385167</v>
      </c>
      <c r="E12021" s="1">
        <v>-11.752219999999999</v>
      </c>
      <c r="G12021">
        <f t="shared" si="563"/>
        <v>10932.553999900818</v>
      </c>
    </row>
    <row r="12022" spans="1:7" x14ac:dyDescent="0.25">
      <c r="A12022" s="2">
        <v>43885.582210266206</v>
      </c>
      <c r="B12022">
        <f t="shared" si="561"/>
        <v>3791714302.967</v>
      </c>
      <c r="C12022">
        <f t="shared" si="562"/>
        <v>1098.3379998207092</v>
      </c>
      <c r="D12022" s="1">
        <v>42.117100000000001</v>
      </c>
      <c r="E12022" s="1">
        <v>-11.53792</v>
      </c>
      <c r="G12022">
        <f t="shared" si="563"/>
        <v>10932.65399980545</v>
      </c>
    </row>
    <row r="12023" spans="1:7" x14ac:dyDescent="0.25">
      <c r="A12023" s="2">
        <v>43885.582211423614</v>
      </c>
      <c r="B12023">
        <f t="shared" si="561"/>
        <v>3791714303.0670004</v>
      </c>
      <c r="C12023">
        <f t="shared" si="562"/>
        <v>1098.438000202179</v>
      </c>
      <c r="D12023" s="1">
        <v>86.540329999999997</v>
      </c>
      <c r="E12023" s="1">
        <v>-11.45091</v>
      </c>
      <c r="G12023">
        <f t="shared" si="563"/>
        <v>10932.75400018692</v>
      </c>
    </row>
    <row r="12024" spans="1:7" x14ac:dyDescent="0.25">
      <c r="A12024" s="2">
        <v>43885.582212581015</v>
      </c>
      <c r="B12024">
        <f t="shared" si="561"/>
        <v>3791714303.1669998</v>
      </c>
      <c r="C12024">
        <f t="shared" si="562"/>
        <v>1098.5379996299744</v>
      </c>
      <c r="D12024" s="1">
        <v>124.33280000000001</v>
      </c>
      <c r="E12024" s="1">
        <v>-11.595929999999999</v>
      </c>
      <c r="G12024">
        <f t="shared" si="563"/>
        <v>10932.853999614716</v>
      </c>
    </row>
    <row r="12025" spans="1:7" x14ac:dyDescent="0.25">
      <c r="A12025" s="2">
        <v>43885.582213738424</v>
      </c>
      <c r="B12025">
        <f t="shared" si="561"/>
        <v>3791714303.2669997</v>
      </c>
      <c r="C12025">
        <f t="shared" si="562"/>
        <v>1098.6379995346069</v>
      </c>
      <c r="D12025" s="1">
        <v>154.17779999999999</v>
      </c>
      <c r="E12025" s="1">
        <v>-12.063190000000001</v>
      </c>
      <c r="G12025">
        <f t="shared" si="563"/>
        <v>10932.953999519348</v>
      </c>
    </row>
    <row r="12026" spans="1:7" x14ac:dyDescent="0.25">
      <c r="A12026" s="2">
        <v>43885.582214895832</v>
      </c>
      <c r="B12026">
        <f t="shared" si="561"/>
        <v>3791714303.3670001</v>
      </c>
      <c r="C12026">
        <f t="shared" si="562"/>
        <v>1098.7379999160767</v>
      </c>
      <c r="D12026" s="1">
        <v>174.0223</v>
      </c>
      <c r="E12026" s="1">
        <v>-14.293139999999999</v>
      </c>
      <c r="G12026">
        <f t="shared" si="563"/>
        <v>10933.053999900818</v>
      </c>
    </row>
    <row r="12027" spans="1:7" x14ac:dyDescent="0.25">
      <c r="A12027" s="2">
        <v>43885.582216053241</v>
      </c>
      <c r="B12027">
        <f t="shared" si="561"/>
        <v>3791714303.467</v>
      </c>
      <c r="C12027">
        <f t="shared" si="562"/>
        <v>1098.8379998207092</v>
      </c>
      <c r="D12027" s="1">
        <v>186.34200000000001</v>
      </c>
      <c r="E12027" s="1">
        <v>-14.61056</v>
      </c>
      <c r="G12027">
        <f t="shared" si="563"/>
        <v>10933.15399980545</v>
      </c>
    </row>
    <row r="12028" spans="1:7" x14ac:dyDescent="0.25">
      <c r="A12028" s="2">
        <v>43885.582217210649</v>
      </c>
      <c r="B12028">
        <f t="shared" si="561"/>
        <v>3791714303.5669999</v>
      </c>
      <c r="C12028">
        <f t="shared" si="562"/>
        <v>1098.9379997253418</v>
      </c>
      <c r="D12028" s="1">
        <v>194.1808</v>
      </c>
      <c r="E12028" s="1">
        <v>-14.897360000000001</v>
      </c>
      <c r="G12028">
        <f t="shared" si="563"/>
        <v>10933.253999710083</v>
      </c>
    </row>
    <row r="12029" spans="1:7" x14ac:dyDescent="0.25">
      <c r="A12029" s="2">
        <v>43885.582218368058</v>
      </c>
      <c r="B12029">
        <f t="shared" si="561"/>
        <v>3791714303.6670003</v>
      </c>
      <c r="C12029">
        <f t="shared" si="562"/>
        <v>1099.0380001068115</v>
      </c>
      <c r="D12029" s="1">
        <v>196.077</v>
      </c>
      <c r="E12029" s="1">
        <v>-15.0327</v>
      </c>
      <c r="G12029">
        <f t="shared" si="563"/>
        <v>10933.354000091553</v>
      </c>
    </row>
    <row r="12030" spans="1:7" x14ac:dyDescent="0.25">
      <c r="A12030" s="2">
        <v>43885.582219525466</v>
      </c>
      <c r="B12030">
        <f t="shared" si="561"/>
        <v>3791714303.7670002</v>
      </c>
      <c r="C12030">
        <f t="shared" si="562"/>
        <v>1099.1380000114441</v>
      </c>
      <c r="D12030" s="1">
        <v>193.5889</v>
      </c>
      <c r="E12030" s="1">
        <v>-15.16644</v>
      </c>
      <c r="G12030">
        <f t="shared" si="563"/>
        <v>10933.453999996185</v>
      </c>
    </row>
    <row r="12031" spans="1:7" x14ac:dyDescent="0.25">
      <c r="A12031" s="2">
        <v>43885.582219664349</v>
      </c>
      <c r="B12031">
        <f t="shared" si="561"/>
        <v>3791714303.7789998</v>
      </c>
      <c r="C12031">
        <f t="shared" si="562"/>
        <v>1099.1499996185303</v>
      </c>
      <c r="D12031" s="1">
        <v>193.3836</v>
      </c>
      <c r="E12031" s="1">
        <v>-15.19866</v>
      </c>
      <c r="G12031">
        <f t="shared" si="563"/>
        <v>10933.465999603271</v>
      </c>
    </row>
    <row r="12032" spans="1:7" x14ac:dyDescent="0.25">
      <c r="A12032" s="2">
        <v>43885.582220821758</v>
      </c>
      <c r="B12032">
        <f t="shared" si="561"/>
        <v>3791714303.8789997</v>
      </c>
      <c r="C12032">
        <f t="shared" si="562"/>
        <v>1099.2499995231628</v>
      </c>
      <c r="D12032" s="1">
        <v>193.80629999999999</v>
      </c>
      <c r="E12032" s="1">
        <v>-15.54186</v>
      </c>
      <c r="G12032">
        <f t="shared" si="563"/>
        <v>10933.565999507904</v>
      </c>
    </row>
    <row r="12033" spans="1:7" x14ac:dyDescent="0.25">
      <c r="A12033" s="2">
        <v>43885.582221979166</v>
      </c>
      <c r="B12033">
        <f t="shared" si="561"/>
        <v>3791714303.9790001</v>
      </c>
      <c r="C12033">
        <f t="shared" si="562"/>
        <v>1099.3499999046326</v>
      </c>
      <c r="D12033" s="1">
        <v>193.89089999999999</v>
      </c>
      <c r="E12033" s="1">
        <v>-15.915660000000001</v>
      </c>
      <c r="G12033">
        <f t="shared" si="563"/>
        <v>10933.665999889374</v>
      </c>
    </row>
    <row r="12034" spans="1:7" x14ac:dyDescent="0.25">
      <c r="A12034" s="2">
        <v>43885.582223136575</v>
      </c>
      <c r="B12034">
        <f t="shared" ref="B12034:B12097" si="564">A12034*86400</f>
        <v>3791714304.079</v>
      </c>
      <c r="C12034">
        <f t="shared" ref="C12034:C12097" si="565">B12034-$B$1</f>
        <v>1099.4499998092651</v>
      </c>
      <c r="D12034" s="1">
        <v>192.87629999999999</v>
      </c>
      <c r="E12034" s="1">
        <v>-16.186350000000001</v>
      </c>
      <c r="G12034">
        <f t="shared" ref="G12034:G12097" si="566">C12034+$F$1</f>
        <v>10933.765999794006</v>
      </c>
    </row>
    <row r="12035" spans="1:7" x14ac:dyDescent="0.25">
      <c r="A12035" s="2">
        <v>43885.582224293983</v>
      </c>
      <c r="B12035">
        <f t="shared" si="564"/>
        <v>3791714304.1789999</v>
      </c>
      <c r="C12035">
        <f t="shared" si="565"/>
        <v>1099.5499997138977</v>
      </c>
      <c r="D12035" s="1">
        <v>191.137</v>
      </c>
      <c r="E12035" s="1">
        <v>-16.25564</v>
      </c>
      <c r="G12035">
        <f t="shared" si="566"/>
        <v>10933.865999698639</v>
      </c>
    </row>
    <row r="12036" spans="1:7" x14ac:dyDescent="0.25">
      <c r="A12036" s="2">
        <v>43885.582225451391</v>
      </c>
      <c r="B12036">
        <f t="shared" si="564"/>
        <v>3791714304.2790003</v>
      </c>
      <c r="C12036">
        <f t="shared" si="565"/>
        <v>1099.6500000953674</v>
      </c>
      <c r="D12036" s="1">
        <v>192.18790000000001</v>
      </c>
      <c r="E12036" s="1">
        <v>-16.173459999999999</v>
      </c>
      <c r="G12036">
        <f t="shared" si="566"/>
        <v>10933.966000080109</v>
      </c>
    </row>
    <row r="12037" spans="1:7" x14ac:dyDescent="0.25">
      <c r="A12037" s="2">
        <v>43885.5822266088</v>
      </c>
      <c r="B12037">
        <f t="shared" si="564"/>
        <v>3791714304.3790002</v>
      </c>
      <c r="C12037">
        <f t="shared" si="565"/>
        <v>1099.75</v>
      </c>
      <c r="D12037" s="1">
        <v>179.8681</v>
      </c>
      <c r="E12037" s="1">
        <v>-15.910830000000001</v>
      </c>
      <c r="G12037">
        <f t="shared" si="566"/>
        <v>10934.065999984741</v>
      </c>
    </row>
    <row r="12038" spans="1:7" x14ac:dyDescent="0.25">
      <c r="A12038" s="2">
        <v>43885.582227766201</v>
      </c>
      <c r="B12038">
        <f t="shared" si="564"/>
        <v>3791714304.4789996</v>
      </c>
      <c r="C12038">
        <f t="shared" si="565"/>
        <v>1099.8499994277954</v>
      </c>
      <c r="D12038" s="1">
        <v>155.6514</v>
      </c>
      <c r="E12038" s="1">
        <v>-15.392010000000001</v>
      </c>
      <c r="G12038">
        <f t="shared" si="566"/>
        <v>10934.165999412537</v>
      </c>
    </row>
    <row r="12039" spans="1:7" x14ac:dyDescent="0.25">
      <c r="A12039" s="2">
        <v>43885.582228923609</v>
      </c>
      <c r="B12039">
        <f t="shared" si="564"/>
        <v>3791714304.579</v>
      </c>
      <c r="C12039">
        <f t="shared" si="565"/>
        <v>1099.9499998092651</v>
      </c>
      <c r="D12039" s="1">
        <v>137.12350000000001</v>
      </c>
      <c r="E12039" s="1">
        <v>-15.11004</v>
      </c>
      <c r="G12039">
        <f t="shared" si="566"/>
        <v>10934.265999794006</v>
      </c>
    </row>
    <row r="12040" spans="1:7" x14ac:dyDescent="0.25">
      <c r="A12040" s="2">
        <v>43885.582230081018</v>
      </c>
      <c r="B12040">
        <f t="shared" si="564"/>
        <v>3791714304.6789999</v>
      </c>
      <c r="C12040">
        <f t="shared" si="565"/>
        <v>1100.0499997138977</v>
      </c>
      <c r="D12040" s="1">
        <v>120.8905</v>
      </c>
      <c r="E12040" s="1">
        <v>-14.9602</v>
      </c>
      <c r="G12040">
        <f t="shared" si="566"/>
        <v>10934.365999698639</v>
      </c>
    </row>
    <row r="12041" spans="1:7" x14ac:dyDescent="0.25">
      <c r="A12041" s="2">
        <v>43885.582230219909</v>
      </c>
      <c r="B12041">
        <f t="shared" si="564"/>
        <v>3791714304.691</v>
      </c>
      <c r="C12041">
        <f t="shared" si="565"/>
        <v>1100.061999797821</v>
      </c>
      <c r="D12041" s="1">
        <v>117.7743</v>
      </c>
      <c r="E12041" s="1">
        <v>-14.96181</v>
      </c>
      <c r="G12041">
        <f t="shared" si="566"/>
        <v>10934.377999782562</v>
      </c>
    </row>
    <row r="12042" spans="1:7" x14ac:dyDescent="0.25">
      <c r="A12042" s="2">
        <v>43885.582231377317</v>
      </c>
      <c r="B12042">
        <f t="shared" si="564"/>
        <v>3791714304.7910004</v>
      </c>
      <c r="C12042">
        <f t="shared" si="565"/>
        <v>1100.1620001792908</v>
      </c>
      <c r="D12042" s="1">
        <v>105.14060000000001</v>
      </c>
      <c r="E12042" s="1">
        <v>-14.692729999999999</v>
      </c>
      <c r="G12042">
        <f t="shared" si="566"/>
        <v>10934.478000164032</v>
      </c>
    </row>
    <row r="12043" spans="1:7" x14ac:dyDescent="0.25">
      <c r="A12043" s="2">
        <v>43885.582232534725</v>
      </c>
      <c r="B12043">
        <f t="shared" si="564"/>
        <v>3791714304.8910003</v>
      </c>
      <c r="C12043">
        <f t="shared" si="565"/>
        <v>1100.2620000839233</v>
      </c>
      <c r="D12043" s="1">
        <v>92.470690000000005</v>
      </c>
      <c r="E12043" s="1">
        <v>-14.31892</v>
      </c>
      <c r="G12043">
        <f t="shared" si="566"/>
        <v>10934.578000068665</v>
      </c>
    </row>
    <row r="12044" spans="1:7" x14ac:dyDescent="0.25">
      <c r="A12044" s="2">
        <v>43885.582233692126</v>
      </c>
      <c r="B12044">
        <f t="shared" si="564"/>
        <v>3791714304.9909997</v>
      </c>
      <c r="C12044">
        <f t="shared" si="565"/>
        <v>1100.3619995117188</v>
      </c>
      <c r="D12044" s="1">
        <v>80.839470000000006</v>
      </c>
      <c r="E12044" s="1">
        <v>-13.875830000000001</v>
      </c>
      <c r="G12044">
        <f t="shared" si="566"/>
        <v>10934.67799949646</v>
      </c>
    </row>
    <row r="12045" spans="1:7" x14ac:dyDescent="0.25">
      <c r="A12045" s="2">
        <v>43885.582234849535</v>
      </c>
      <c r="B12045">
        <f t="shared" si="564"/>
        <v>3791714305.0909996</v>
      </c>
      <c r="C12045">
        <f t="shared" si="565"/>
        <v>1100.4619994163513</v>
      </c>
      <c r="D12045" s="1">
        <v>72.143240000000006</v>
      </c>
      <c r="E12045" s="1">
        <v>-13.40052</v>
      </c>
      <c r="G12045">
        <f t="shared" si="566"/>
        <v>10934.777999401093</v>
      </c>
    </row>
    <row r="12046" spans="1:7" x14ac:dyDescent="0.25">
      <c r="A12046" s="2">
        <v>43885.582236006943</v>
      </c>
      <c r="B12046">
        <f t="shared" si="564"/>
        <v>3791714305.191</v>
      </c>
      <c r="C12046">
        <f t="shared" si="565"/>
        <v>1100.561999797821</v>
      </c>
      <c r="D12046" s="1">
        <v>63.591949999999997</v>
      </c>
      <c r="E12046" s="1">
        <v>-12.979979999999999</v>
      </c>
      <c r="G12046">
        <f t="shared" si="566"/>
        <v>10934.877999782562</v>
      </c>
    </row>
    <row r="12047" spans="1:7" x14ac:dyDescent="0.25">
      <c r="A12047" s="2">
        <v>43885.582237164352</v>
      </c>
      <c r="B12047">
        <f t="shared" si="564"/>
        <v>3791714305.2909999</v>
      </c>
      <c r="C12047">
        <f t="shared" si="565"/>
        <v>1100.6619997024536</v>
      </c>
      <c r="D12047" s="1">
        <v>57.069780000000002</v>
      </c>
      <c r="E12047" s="1">
        <v>-12.747960000000001</v>
      </c>
      <c r="G12047">
        <f t="shared" si="566"/>
        <v>10934.977999687195</v>
      </c>
    </row>
    <row r="12048" spans="1:7" x14ac:dyDescent="0.25">
      <c r="A12048" s="2">
        <v>43885.58223832176</v>
      </c>
      <c r="B12048">
        <f t="shared" si="564"/>
        <v>3791714305.3910003</v>
      </c>
      <c r="C12048">
        <f t="shared" si="565"/>
        <v>1100.7620000839233</v>
      </c>
      <c r="D12048" s="1">
        <v>49.484740000000002</v>
      </c>
      <c r="E12048" s="1">
        <v>-12.752800000000001</v>
      </c>
      <c r="G12048">
        <f t="shared" si="566"/>
        <v>10935.078000068665</v>
      </c>
    </row>
    <row r="12049" spans="1:7" x14ac:dyDescent="0.25">
      <c r="A12049" s="2">
        <v>43885.582239479168</v>
      </c>
      <c r="B12049">
        <f t="shared" si="564"/>
        <v>3791714305.4910002</v>
      </c>
      <c r="C12049">
        <f t="shared" si="565"/>
        <v>1100.8619999885559</v>
      </c>
      <c r="D12049" s="1">
        <v>43.288679999999999</v>
      </c>
      <c r="E12049" s="1">
        <v>-12.85108</v>
      </c>
      <c r="G12049">
        <f t="shared" si="566"/>
        <v>10935.177999973297</v>
      </c>
    </row>
    <row r="12050" spans="1:7" x14ac:dyDescent="0.25">
      <c r="A12050" s="2">
        <v>43885.582240636577</v>
      </c>
      <c r="B12050">
        <f t="shared" si="564"/>
        <v>3791714305.5910001</v>
      </c>
      <c r="C12050">
        <f t="shared" si="565"/>
        <v>1100.9619998931885</v>
      </c>
      <c r="D12050" s="1">
        <v>40.003439999999998</v>
      </c>
      <c r="E12050" s="1">
        <v>-12.88653</v>
      </c>
      <c r="G12050">
        <f t="shared" si="566"/>
        <v>10935.27799987793</v>
      </c>
    </row>
    <row r="12051" spans="1:7" x14ac:dyDescent="0.25">
      <c r="A12051" s="2">
        <v>43885.58224077546</v>
      </c>
      <c r="B12051">
        <f t="shared" si="564"/>
        <v>3791714305.6029997</v>
      </c>
      <c r="C12051">
        <f t="shared" si="565"/>
        <v>1100.9739995002747</v>
      </c>
      <c r="D12051" s="1">
        <v>38.445360000000001</v>
      </c>
      <c r="E12051" s="1">
        <v>-12.884919999999999</v>
      </c>
      <c r="G12051">
        <f t="shared" si="566"/>
        <v>10935.289999485016</v>
      </c>
    </row>
    <row r="12052" spans="1:7" x14ac:dyDescent="0.25">
      <c r="A12052" s="2">
        <v>43885.582241932869</v>
      </c>
      <c r="B12052">
        <f t="shared" si="564"/>
        <v>3791714305.7030001</v>
      </c>
      <c r="C12052">
        <f t="shared" si="565"/>
        <v>1101.0739998817444</v>
      </c>
      <c r="D12052" s="1">
        <v>34.302579999999999</v>
      </c>
      <c r="E12052" s="1">
        <v>-12.79791</v>
      </c>
      <c r="G12052">
        <f t="shared" si="566"/>
        <v>10935.389999866486</v>
      </c>
    </row>
    <row r="12053" spans="1:7" x14ac:dyDescent="0.25">
      <c r="A12053" s="2">
        <v>43885.582243090277</v>
      </c>
      <c r="B12053">
        <f t="shared" si="564"/>
        <v>3791714305.803</v>
      </c>
      <c r="C12053">
        <f t="shared" si="565"/>
        <v>1101.173999786377</v>
      </c>
      <c r="D12053" s="1">
        <v>30.051089999999999</v>
      </c>
      <c r="E12053" s="1">
        <v>-12.599729999999999</v>
      </c>
      <c r="G12053">
        <f t="shared" si="566"/>
        <v>10935.489999771118</v>
      </c>
    </row>
    <row r="12054" spans="1:7" x14ac:dyDescent="0.25">
      <c r="A12054" s="2">
        <v>43885.582244247686</v>
      </c>
      <c r="B12054">
        <f t="shared" si="564"/>
        <v>3791714305.9029999</v>
      </c>
      <c r="C12054">
        <f t="shared" si="565"/>
        <v>1101.2739996910095</v>
      </c>
      <c r="D12054" s="1">
        <v>25.32856</v>
      </c>
      <c r="E12054" s="1">
        <v>-12.3226</v>
      </c>
      <c r="G12054">
        <f t="shared" si="566"/>
        <v>10935.589999675751</v>
      </c>
    </row>
    <row r="12055" spans="1:7" x14ac:dyDescent="0.25">
      <c r="A12055" s="2">
        <v>43885.582245405094</v>
      </c>
      <c r="B12055">
        <f t="shared" si="564"/>
        <v>3791714306.0030003</v>
      </c>
      <c r="C12055">
        <f t="shared" si="565"/>
        <v>1101.3740000724792</v>
      </c>
      <c r="D12055" s="1">
        <v>23.396070000000002</v>
      </c>
      <c r="E12055" s="1">
        <v>-12.109909999999999</v>
      </c>
      <c r="G12055">
        <f t="shared" si="566"/>
        <v>10935.69000005722</v>
      </c>
    </row>
    <row r="12056" spans="1:7" x14ac:dyDescent="0.25">
      <c r="A12056" s="2">
        <v>43885.582246562502</v>
      </c>
      <c r="B12056">
        <f t="shared" si="564"/>
        <v>3791714306.1030002</v>
      </c>
      <c r="C12056">
        <f t="shared" si="565"/>
        <v>1101.4739999771118</v>
      </c>
      <c r="D12056" s="1">
        <v>20.159140000000001</v>
      </c>
      <c r="E12056" s="1">
        <v>-12.09219</v>
      </c>
      <c r="G12056">
        <f t="shared" si="566"/>
        <v>10935.789999961853</v>
      </c>
    </row>
    <row r="12057" spans="1:7" x14ac:dyDescent="0.25">
      <c r="A12057" s="2">
        <v>43885.582247719911</v>
      </c>
      <c r="B12057">
        <f t="shared" si="564"/>
        <v>3791714306.2030001</v>
      </c>
      <c r="C12057">
        <f t="shared" si="565"/>
        <v>1101.5739998817444</v>
      </c>
      <c r="D12057" s="1">
        <v>16.414940000000001</v>
      </c>
      <c r="E12057" s="1">
        <v>-12.246869999999999</v>
      </c>
      <c r="G12057">
        <f t="shared" si="566"/>
        <v>10935.889999866486</v>
      </c>
    </row>
    <row r="12058" spans="1:7" x14ac:dyDescent="0.25">
      <c r="A12058" s="2">
        <v>43885.582248877312</v>
      </c>
      <c r="B12058">
        <f t="shared" si="564"/>
        <v>3791714306.303</v>
      </c>
      <c r="C12058">
        <f t="shared" si="565"/>
        <v>1101.673999786377</v>
      </c>
      <c r="D12058" s="1">
        <v>14.86894</v>
      </c>
      <c r="E12058" s="1">
        <v>-12.40155</v>
      </c>
      <c r="G12058">
        <f t="shared" si="566"/>
        <v>10935.989999771118</v>
      </c>
    </row>
    <row r="12059" spans="1:7" x14ac:dyDescent="0.25">
      <c r="A12059" s="2">
        <v>43885.58225003472</v>
      </c>
      <c r="B12059">
        <f t="shared" si="564"/>
        <v>3791714306.4029999</v>
      </c>
      <c r="C12059">
        <f t="shared" si="565"/>
        <v>1101.7739996910095</v>
      </c>
      <c r="D12059" s="1">
        <v>13.117620000000001</v>
      </c>
      <c r="E12059" s="1">
        <v>-12.443440000000001</v>
      </c>
      <c r="G12059">
        <f t="shared" si="566"/>
        <v>10936.089999675751</v>
      </c>
    </row>
    <row r="12060" spans="1:7" x14ac:dyDescent="0.25">
      <c r="A12060" s="2">
        <v>43885.582251192129</v>
      </c>
      <c r="B12060">
        <f t="shared" si="564"/>
        <v>3791714306.5029998</v>
      </c>
      <c r="C12060">
        <f t="shared" si="565"/>
        <v>1101.8739995956421</v>
      </c>
      <c r="D12060" s="1">
        <v>9.7961480000000005</v>
      </c>
      <c r="E12060" s="1">
        <v>-12.37415</v>
      </c>
      <c r="G12060">
        <f t="shared" si="566"/>
        <v>10936.189999580383</v>
      </c>
    </row>
    <row r="12061" spans="1:7" x14ac:dyDescent="0.25">
      <c r="A12061" s="2">
        <v>43885.582251319443</v>
      </c>
      <c r="B12061">
        <f t="shared" si="564"/>
        <v>3791714306.5139999</v>
      </c>
      <c r="C12061">
        <f t="shared" si="565"/>
        <v>1101.8849997520447</v>
      </c>
      <c r="D12061" s="1">
        <v>9.5787420000000001</v>
      </c>
      <c r="E12061" s="1">
        <v>-12.358040000000001</v>
      </c>
      <c r="G12061">
        <f t="shared" si="566"/>
        <v>10936.200999736786</v>
      </c>
    </row>
    <row r="12062" spans="1:7" x14ac:dyDescent="0.25">
      <c r="A12062" s="2">
        <v>43885.582252476852</v>
      </c>
      <c r="B12062">
        <f t="shared" si="564"/>
        <v>3791714306.6139998</v>
      </c>
      <c r="C12062">
        <f t="shared" si="565"/>
        <v>1101.9849996566772</v>
      </c>
      <c r="D12062" s="1">
        <v>9.3130249999999997</v>
      </c>
      <c r="E12062" s="1">
        <v>-12.15019</v>
      </c>
      <c r="G12062">
        <f t="shared" si="566"/>
        <v>10936.300999641418</v>
      </c>
    </row>
    <row r="12063" spans="1:7" x14ac:dyDescent="0.25">
      <c r="A12063" s="2">
        <v>43885.58225363426</v>
      </c>
      <c r="B12063">
        <f t="shared" si="564"/>
        <v>3791714306.7140002</v>
      </c>
      <c r="C12063">
        <f t="shared" si="565"/>
        <v>1102.085000038147</v>
      </c>
      <c r="D12063" s="1">
        <v>8.141451</v>
      </c>
      <c r="E12063" s="1">
        <v>-11.900449999999999</v>
      </c>
      <c r="G12063">
        <f t="shared" si="566"/>
        <v>10936.401000022888</v>
      </c>
    </row>
    <row r="12064" spans="1:7" x14ac:dyDescent="0.25">
      <c r="A12064" s="2">
        <v>43885.582254791669</v>
      </c>
      <c r="B12064">
        <f t="shared" si="564"/>
        <v>3791714306.8140001</v>
      </c>
      <c r="C12064">
        <f t="shared" si="565"/>
        <v>1102.1849999427795</v>
      </c>
      <c r="D12064" s="1">
        <v>4.7958220000000003</v>
      </c>
      <c r="E12064" s="1">
        <v>-11.787660000000001</v>
      </c>
      <c r="G12064">
        <f t="shared" si="566"/>
        <v>10936.500999927521</v>
      </c>
    </row>
    <row r="12065" spans="1:7" x14ac:dyDescent="0.25">
      <c r="A12065" s="2">
        <v>43885.582255949077</v>
      </c>
      <c r="B12065">
        <f t="shared" si="564"/>
        <v>3791714306.914</v>
      </c>
      <c r="C12065">
        <f t="shared" si="565"/>
        <v>1102.2849998474121</v>
      </c>
      <c r="D12065" s="1">
        <v>5.1581640000000002</v>
      </c>
      <c r="E12065" s="1">
        <v>-11.86017</v>
      </c>
      <c r="G12065">
        <f t="shared" si="566"/>
        <v>10936.600999832153</v>
      </c>
    </row>
    <row r="12066" spans="1:7" x14ac:dyDescent="0.25">
      <c r="A12066" s="2">
        <v>43885.582257106478</v>
      </c>
      <c r="B12066">
        <f t="shared" si="564"/>
        <v>3791714307.0139999</v>
      </c>
      <c r="C12066">
        <f t="shared" si="565"/>
        <v>1102.3849997520447</v>
      </c>
      <c r="D12066" s="1">
        <v>6.4263630000000003</v>
      </c>
      <c r="E12066" s="1">
        <v>-12.03579</v>
      </c>
      <c r="G12066">
        <f t="shared" si="566"/>
        <v>10936.700999736786</v>
      </c>
    </row>
    <row r="12067" spans="1:7" x14ac:dyDescent="0.25">
      <c r="A12067" s="2">
        <v>43885.582258263887</v>
      </c>
      <c r="B12067">
        <f t="shared" si="564"/>
        <v>3791714307.1139998</v>
      </c>
      <c r="C12067">
        <f t="shared" si="565"/>
        <v>1102.4849996566772</v>
      </c>
      <c r="D12067" s="1">
        <v>3.5638580000000002</v>
      </c>
      <c r="E12067" s="1">
        <v>-12.16953</v>
      </c>
      <c r="G12067">
        <f t="shared" si="566"/>
        <v>10936.800999641418</v>
      </c>
    </row>
    <row r="12068" spans="1:7" x14ac:dyDescent="0.25">
      <c r="A12068" s="2">
        <v>43885.582259421295</v>
      </c>
      <c r="B12068">
        <f t="shared" si="564"/>
        <v>3791714307.2139997</v>
      </c>
      <c r="C12068">
        <f t="shared" si="565"/>
        <v>1102.5849995613098</v>
      </c>
      <c r="D12068" s="1">
        <v>4.0711370000000002</v>
      </c>
      <c r="E12068" s="1">
        <v>-12.172750000000001</v>
      </c>
      <c r="G12068">
        <f t="shared" si="566"/>
        <v>10936.900999546051</v>
      </c>
    </row>
    <row r="12069" spans="1:7" x14ac:dyDescent="0.25">
      <c r="A12069" s="2">
        <v>43885.582260578703</v>
      </c>
      <c r="B12069">
        <f t="shared" si="564"/>
        <v>3791714307.3140001</v>
      </c>
      <c r="C12069">
        <f t="shared" si="565"/>
        <v>1102.6849999427795</v>
      </c>
      <c r="D12069" s="1">
        <v>5.3876480000000004</v>
      </c>
      <c r="E12069" s="1">
        <v>-12.07446</v>
      </c>
      <c r="G12069">
        <f t="shared" si="566"/>
        <v>10937.000999927521</v>
      </c>
    </row>
    <row r="12070" spans="1:7" x14ac:dyDescent="0.25">
      <c r="A12070" s="2">
        <v>43885.582261736112</v>
      </c>
      <c r="B12070">
        <f t="shared" si="564"/>
        <v>3791714307.414</v>
      </c>
      <c r="C12070">
        <f t="shared" si="565"/>
        <v>1102.7849998474121</v>
      </c>
      <c r="D12070" s="1">
        <v>3.9745119999999998</v>
      </c>
      <c r="E12070" s="1">
        <v>-11.853719999999999</v>
      </c>
      <c r="G12070">
        <f t="shared" si="566"/>
        <v>10937.100999832153</v>
      </c>
    </row>
    <row r="12071" spans="1:7" x14ac:dyDescent="0.25">
      <c r="A12071" s="2">
        <v>43885.582261875003</v>
      </c>
      <c r="B12071">
        <f t="shared" si="564"/>
        <v>3791714307.4260001</v>
      </c>
      <c r="C12071">
        <f t="shared" si="565"/>
        <v>1102.7969999313354</v>
      </c>
      <c r="D12071" s="1">
        <v>3.4309989999999999</v>
      </c>
      <c r="E12071" s="1">
        <v>-11.81667</v>
      </c>
      <c r="G12071">
        <f t="shared" si="566"/>
        <v>10937.112999916077</v>
      </c>
    </row>
    <row r="12072" spans="1:7" x14ac:dyDescent="0.25">
      <c r="A12072" s="2">
        <v>43885.582263032411</v>
      </c>
      <c r="B12072">
        <f t="shared" si="564"/>
        <v>3791714307.5260005</v>
      </c>
      <c r="C12072">
        <f t="shared" si="565"/>
        <v>1102.8970003128052</v>
      </c>
      <c r="D12072" s="1">
        <v>40.55903</v>
      </c>
      <c r="E12072" s="1">
        <v>-11.60882</v>
      </c>
      <c r="G12072">
        <f t="shared" si="566"/>
        <v>10937.213000297546</v>
      </c>
    </row>
    <row r="12073" spans="1:7" x14ac:dyDescent="0.25">
      <c r="A12073" s="2">
        <v>43885.582264189812</v>
      </c>
      <c r="B12073">
        <f t="shared" si="564"/>
        <v>3791714307.6259999</v>
      </c>
      <c r="C12073">
        <f t="shared" si="565"/>
        <v>1102.9969997406006</v>
      </c>
      <c r="D12073" s="1">
        <v>87.277100000000004</v>
      </c>
      <c r="E12073" s="1">
        <v>-11.515359999999999</v>
      </c>
      <c r="G12073">
        <f t="shared" si="566"/>
        <v>10937.312999725342</v>
      </c>
    </row>
    <row r="12074" spans="1:7" x14ac:dyDescent="0.25">
      <c r="A12074" s="2">
        <v>43885.582265347221</v>
      </c>
      <c r="B12074">
        <f t="shared" si="564"/>
        <v>3791714307.7259998</v>
      </c>
      <c r="C12074">
        <f t="shared" si="565"/>
        <v>1103.0969996452332</v>
      </c>
      <c r="D12074" s="1">
        <v>124.828</v>
      </c>
      <c r="E12074" s="1">
        <v>-11.64104</v>
      </c>
      <c r="G12074">
        <f t="shared" si="566"/>
        <v>10937.412999629974</v>
      </c>
    </row>
    <row r="12075" spans="1:7" x14ac:dyDescent="0.25">
      <c r="A12075" s="2">
        <v>43885.582266504629</v>
      </c>
      <c r="B12075">
        <f t="shared" si="564"/>
        <v>3791714307.8259997</v>
      </c>
      <c r="C12075">
        <f t="shared" si="565"/>
        <v>1103.1969995498657</v>
      </c>
      <c r="D12075" s="1">
        <v>153.70679999999999</v>
      </c>
      <c r="E12075" s="1">
        <v>-12.111520000000001</v>
      </c>
      <c r="G12075">
        <f t="shared" si="566"/>
        <v>10937.512999534607</v>
      </c>
    </row>
    <row r="12076" spans="1:7" x14ac:dyDescent="0.25">
      <c r="A12076" s="2">
        <v>43885.582267662037</v>
      </c>
      <c r="B12076">
        <f t="shared" si="564"/>
        <v>3791714307.9260001</v>
      </c>
      <c r="C12076">
        <f t="shared" si="565"/>
        <v>1103.2969999313354</v>
      </c>
      <c r="D12076" s="1">
        <v>175.00059999999999</v>
      </c>
      <c r="E12076" s="1">
        <v>-14.34309</v>
      </c>
      <c r="G12076">
        <f t="shared" si="566"/>
        <v>10937.612999916077</v>
      </c>
    </row>
    <row r="12077" spans="1:7" x14ac:dyDescent="0.25">
      <c r="A12077" s="2">
        <v>43885.582268819446</v>
      </c>
      <c r="B12077">
        <f t="shared" si="564"/>
        <v>3791714308.026</v>
      </c>
      <c r="C12077">
        <f t="shared" si="565"/>
        <v>1103.396999835968</v>
      </c>
      <c r="D12077" s="1">
        <v>186.90969999999999</v>
      </c>
      <c r="E12077" s="1">
        <v>-14.65245</v>
      </c>
      <c r="G12077">
        <f t="shared" si="566"/>
        <v>10937.712999820709</v>
      </c>
    </row>
    <row r="12078" spans="1:7" x14ac:dyDescent="0.25">
      <c r="A12078" s="2">
        <v>43885.582269976854</v>
      </c>
      <c r="B12078">
        <f t="shared" si="564"/>
        <v>3791714308.1260004</v>
      </c>
      <c r="C12078">
        <f t="shared" si="565"/>
        <v>1103.4970002174377</v>
      </c>
      <c r="D12078" s="1">
        <v>192.40530000000001</v>
      </c>
      <c r="E12078" s="1">
        <v>-14.953749999999999</v>
      </c>
      <c r="G12078">
        <f t="shared" si="566"/>
        <v>10937.813000202179</v>
      </c>
    </row>
    <row r="12079" spans="1:7" x14ac:dyDescent="0.25">
      <c r="A12079" s="2">
        <v>43885.582271134263</v>
      </c>
      <c r="B12079">
        <f t="shared" si="564"/>
        <v>3791714308.2260003</v>
      </c>
      <c r="C12079">
        <f t="shared" si="565"/>
        <v>1103.5970001220703</v>
      </c>
      <c r="D12079" s="1">
        <v>194.20490000000001</v>
      </c>
      <c r="E12079" s="1">
        <v>-15.10843</v>
      </c>
      <c r="G12079">
        <f t="shared" si="566"/>
        <v>10937.913000106812</v>
      </c>
    </row>
    <row r="12080" spans="1:7" x14ac:dyDescent="0.25">
      <c r="A12080" s="2">
        <v>43885.582272291664</v>
      </c>
      <c r="B12080">
        <f t="shared" si="564"/>
        <v>3791714308.3259997</v>
      </c>
      <c r="C12080">
        <f t="shared" si="565"/>
        <v>1103.6969995498657</v>
      </c>
      <c r="D12080" s="1">
        <v>193.56479999999999</v>
      </c>
      <c r="E12080" s="1">
        <v>-15.21316</v>
      </c>
      <c r="G12080">
        <f t="shared" si="566"/>
        <v>10938.012999534607</v>
      </c>
    </row>
    <row r="12081" spans="1:7" x14ac:dyDescent="0.25">
      <c r="A12081" s="2">
        <v>43885.582272418978</v>
      </c>
      <c r="B12081">
        <f t="shared" si="564"/>
        <v>3791714308.3369999</v>
      </c>
      <c r="C12081">
        <f t="shared" si="565"/>
        <v>1103.7079997062683</v>
      </c>
      <c r="D12081" s="1">
        <v>193.31110000000001</v>
      </c>
      <c r="E12081" s="1">
        <v>-15.24539</v>
      </c>
      <c r="G12081">
        <f t="shared" si="566"/>
        <v>10938.02399969101</v>
      </c>
    </row>
    <row r="12082" spans="1:7" x14ac:dyDescent="0.25">
      <c r="A12082" s="2">
        <v>43885.582273576387</v>
      </c>
      <c r="B12082">
        <f t="shared" si="564"/>
        <v>3791714308.4369998</v>
      </c>
      <c r="C12082">
        <f t="shared" si="565"/>
        <v>1103.8079996109009</v>
      </c>
      <c r="D12082" s="1">
        <v>194.3982</v>
      </c>
      <c r="E12082" s="1">
        <v>-15.58858</v>
      </c>
      <c r="G12082">
        <f t="shared" si="566"/>
        <v>10938.123999595642</v>
      </c>
    </row>
    <row r="12083" spans="1:7" x14ac:dyDescent="0.25">
      <c r="A12083" s="2">
        <v>43885.582274733795</v>
      </c>
      <c r="B12083">
        <f t="shared" si="564"/>
        <v>3791714308.5369997</v>
      </c>
      <c r="C12083">
        <f t="shared" si="565"/>
        <v>1103.9079995155334</v>
      </c>
      <c r="D12083" s="1">
        <v>192.4777</v>
      </c>
      <c r="E12083" s="1">
        <v>-15.962389999999999</v>
      </c>
      <c r="G12083">
        <f t="shared" si="566"/>
        <v>10938.223999500275</v>
      </c>
    </row>
    <row r="12084" spans="1:7" x14ac:dyDescent="0.25">
      <c r="A12084" s="2">
        <v>43885.582275891204</v>
      </c>
      <c r="B12084">
        <f t="shared" si="564"/>
        <v>3791714308.6370001</v>
      </c>
      <c r="C12084">
        <f t="shared" si="565"/>
        <v>1104.0079998970032</v>
      </c>
      <c r="D12084" s="1">
        <v>191.74100000000001</v>
      </c>
      <c r="E12084" s="1">
        <v>-16.223410000000001</v>
      </c>
      <c r="G12084">
        <f t="shared" si="566"/>
        <v>10938.323999881744</v>
      </c>
    </row>
    <row r="12085" spans="1:7" x14ac:dyDescent="0.25">
      <c r="A12085" s="2">
        <v>43885.582277048612</v>
      </c>
      <c r="B12085">
        <f t="shared" si="564"/>
        <v>3791714308.737</v>
      </c>
      <c r="C12085">
        <f t="shared" si="565"/>
        <v>1104.1079998016357</v>
      </c>
      <c r="D12085" s="1">
        <v>192.0188</v>
      </c>
      <c r="E12085" s="1">
        <v>-16.299140000000001</v>
      </c>
      <c r="G12085">
        <f t="shared" si="566"/>
        <v>10938.423999786377</v>
      </c>
    </row>
    <row r="12086" spans="1:7" x14ac:dyDescent="0.25">
      <c r="A12086" s="2">
        <v>43885.58227820602</v>
      </c>
      <c r="B12086">
        <f t="shared" si="564"/>
        <v>3791714308.8370004</v>
      </c>
      <c r="C12086">
        <f t="shared" si="565"/>
        <v>1104.2080001831055</v>
      </c>
      <c r="D12086" s="1">
        <v>190.50899999999999</v>
      </c>
      <c r="E12086" s="1">
        <v>-16.2073</v>
      </c>
      <c r="G12086">
        <f t="shared" si="566"/>
        <v>10938.524000167847</v>
      </c>
    </row>
    <row r="12087" spans="1:7" x14ac:dyDescent="0.25">
      <c r="A12087" s="2">
        <v>43885.582279363429</v>
      </c>
      <c r="B12087">
        <f t="shared" si="564"/>
        <v>3791714308.9370003</v>
      </c>
      <c r="C12087">
        <f t="shared" si="565"/>
        <v>1104.308000087738</v>
      </c>
      <c r="D12087" s="1">
        <v>180.6532</v>
      </c>
      <c r="E12087" s="1">
        <v>-15.9785</v>
      </c>
      <c r="G12087">
        <f t="shared" si="566"/>
        <v>10938.624000072479</v>
      </c>
    </row>
    <row r="12088" spans="1:7" x14ac:dyDescent="0.25">
      <c r="A12088" s="2">
        <v>43885.58228052083</v>
      </c>
      <c r="B12088">
        <f t="shared" si="564"/>
        <v>3791714309.0369997</v>
      </c>
      <c r="C12088">
        <f t="shared" si="565"/>
        <v>1104.4079995155334</v>
      </c>
      <c r="D12088" s="1">
        <v>158.63470000000001</v>
      </c>
      <c r="E12088" s="1">
        <v>-15.46935</v>
      </c>
      <c r="G12088">
        <f t="shared" si="566"/>
        <v>10938.723999500275</v>
      </c>
    </row>
    <row r="12089" spans="1:7" x14ac:dyDescent="0.25">
      <c r="A12089" s="2">
        <v>43885.582281678238</v>
      </c>
      <c r="B12089">
        <f t="shared" si="564"/>
        <v>3791714309.1369996</v>
      </c>
      <c r="C12089">
        <f t="shared" si="565"/>
        <v>1104.507999420166</v>
      </c>
      <c r="D12089" s="1">
        <v>137.26840000000001</v>
      </c>
      <c r="E12089" s="1">
        <v>-15.187379999999999</v>
      </c>
      <c r="G12089">
        <f t="shared" si="566"/>
        <v>10938.823999404907</v>
      </c>
    </row>
    <row r="12090" spans="1:7" x14ac:dyDescent="0.25">
      <c r="A12090" s="2">
        <v>43885.582282835647</v>
      </c>
      <c r="B12090">
        <f t="shared" si="564"/>
        <v>3791714309.237</v>
      </c>
      <c r="C12090">
        <f t="shared" si="565"/>
        <v>1104.6079998016357</v>
      </c>
      <c r="D12090" s="1">
        <v>120.6369</v>
      </c>
      <c r="E12090" s="1">
        <v>-15.040760000000001</v>
      </c>
      <c r="G12090">
        <f t="shared" si="566"/>
        <v>10938.923999786377</v>
      </c>
    </row>
    <row r="12091" spans="1:7" x14ac:dyDescent="0.25">
      <c r="A12091" s="2">
        <v>43885.582282951385</v>
      </c>
      <c r="B12091">
        <f t="shared" si="564"/>
        <v>3791714309.2469997</v>
      </c>
      <c r="C12091">
        <f t="shared" si="565"/>
        <v>1104.6179995536804</v>
      </c>
      <c r="D12091" s="1">
        <v>120.3711</v>
      </c>
      <c r="E12091" s="1">
        <v>-15.03593</v>
      </c>
      <c r="G12091">
        <f t="shared" si="566"/>
        <v>10938.933999538422</v>
      </c>
    </row>
    <row r="12092" spans="1:7" x14ac:dyDescent="0.25">
      <c r="A12092" s="2">
        <v>43885.582284108794</v>
      </c>
      <c r="B12092">
        <f t="shared" si="564"/>
        <v>3791714309.3469996</v>
      </c>
      <c r="C12092">
        <f t="shared" si="565"/>
        <v>1104.717999458313</v>
      </c>
      <c r="D12092" s="1">
        <v>105.09229999999999</v>
      </c>
      <c r="E12092" s="1">
        <v>-14.79907</v>
      </c>
      <c r="G12092">
        <f t="shared" si="566"/>
        <v>10939.033999443054</v>
      </c>
    </row>
    <row r="12093" spans="1:7" x14ac:dyDescent="0.25">
      <c r="A12093" s="2">
        <v>43885.582285266202</v>
      </c>
      <c r="B12093">
        <f t="shared" si="564"/>
        <v>3791714309.447</v>
      </c>
      <c r="C12093">
        <f t="shared" si="565"/>
        <v>1104.8179998397827</v>
      </c>
      <c r="D12093" s="1">
        <v>92.688090000000003</v>
      </c>
      <c r="E12093" s="1">
        <v>-14.412380000000001</v>
      </c>
      <c r="G12093">
        <f t="shared" si="566"/>
        <v>10939.133999824524</v>
      </c>
    </row>
    <row r="12094" spans="1:7" x14ac:dyDescent="0.25">
      <c r="A12094" s="2">
        <v>43885.582286423611</v>
      </c>
      <c r="B12094">
        <f t="shared" si="564"/>
        <v>3791714309.5469999</v>
      </c>
      <c r="C12094">
        <f t="shared" si="565"/>
        <v>1104.9179997444153</v>
      </c>
      <c r="D12094" s="1">
        <v>83.061840000000004</v>
      </c>
      <c r="E12094" s="1">
        <v>-13.949949999999999</v>
      </c>
      <c r="G12094">
        <f t="shared" si="566"/>
        <v>10939.233999729156</v>
      </c>
    </row>
    <row r="12095" spans="1:7" x14ac:dyDescent="0.25">
      <c r="A12095" s="2">
        <v>43885.582287581019</v>
      </c>
      <c r="B12095">
        <f t="shared" si="564"/>
        <v>3791714309.6469998</v>
      </c>
      <c r="C12095">
        <f t="shared" si="565"/>
        <v>1105.0179996490479</v>
      </c>
      <c r="D12095" s="1">
        <v>73.254419999999996</v>
      </c>
      <c r="E12095" s="1">
        <v>-13.489129999999999</v>
      </c>
      <c r="G12095">
        <f t="shared" si="566"/>
        <v>10939.333999633789</v>
      </c>
    </row>
    <row r="12096" spans="1:7" x14ac:dyDescent="0.25">
      <c r="A12096" s="2">
        <v>43885.582288738427</v>
      </c>
      <c r="B12096">
        <f t="shared" si="564"/>
        <v>3791714309.7470002</v>
      </c>
      <c r="C12096">
        <f t="shared" si="565"/>
        <v>1105.1180000305176</v>
      </c>
      <c r="D12096" s="1">
        <v>64.123379999999997</v>
      </c>
      <c r="E12096" s="1">
        <v>-13.057320000000001</v>
      </c>
      <c r="G12096">
        <f t="shared" si="566"/>
        <v>10939.434000015259</v>
      </c>
    </row>
    <row r="12097" spans="1:7" x14ac:dyDescent="0.25">
      <c r="A12097" s="2">
        <v>43885.582289895836</v>
      </c>
      <c r="B12097">
        <f t="shared" si="564"/>
        <v>3791714309.8470001</v>
      </c>
      <c r="C12097">
        <f t="shared" si="565"/>
        <v>1105.2179999351501</v>
      </c>
      <c r="D12097" s="1">
        <v>57.90316</v>
      </c>
      <c r="E12097" s="1">
        <v>-12.818860000000001</v>
      </c>
      <c r="G12097">
        <f t="shared" si="566"/>
        <v>10939.533999919891</v>
      </c>
    </row>
    <row r="12098" spans="1:7" x14ac:dyDescent="0.25">
      <c r="A12098" s="2">
        <v>43885.582291053244</v>
      </c>
      <c r="B12098">
        <f t="shared" ref="B12098:B12161" si="567">A12098*86400</f>
        <v>3791714309.9470005</v>
      </c>
      <c r="C12098">
        <f t="shared" ref="C12098:C12161" si="568">B12098-$B$1</f>
        <v>1105.3180003166199</v>
      </c>
      <c r="D12098" s="1">
        <v>50.26981</v>
      </c>
      <c r="E12098" s="1">
        <v>-12.814019999999999</v>
      </c>
      <c r="G12098">
        <f t="shared" ref="G12098:G12161" si="569">C12098+$F$1</f>
        <v>10939.634000301361</v>
      </c>
    </row>
    <row r="12099" spans="1:7" x14ac:dyDescent="0.25">
      <c r="A12099" s="2">
        <v>43885.582292210645</v>
      </c>
      <c r="B12099">
        <f t="shared" si="567"/>
        <v>3791714310.0469999</v>
      </c>
      <c r="C12099">
        <f t="shared" si="568"/>
        <v>1105.4179997444153</v>
      </c>
      <c r="D12099" s="1">
        <v>43.90466</v>
      </c>
      <c r="E12099" s="1">
        <v>-12.91553</v>
      </c>
      <c r="G12099">
        <f t="shared" si="569"/>
        <v>10939.733999729156</v>
      </c>
    </row>
    <row r="12100" spans="1:7" x14ac:dyDescent="0.25">
      <c r="A12100" s="2">
        <v>43885.582293368054</v>
      </c>
      <c r="B12100">
        <f t="shared" si="567"/>
        <v>3791714310.1469998</v>
      </c>
      <c r="C12100">
        <f t="shared" si="568"/>
        <v>1105.5179996490479</v>
      </c>
      <c r="D12100" s="1">
        <v>40.208759999999998</v>
      </c>
      <c r="E12100" s="1">
        <v>-12.942920000000001</v>
      </c>
      <c r="G12100">
        <f t="shared" si="569"/>
        <v>10939.833999633789</v>
      </c>
    </row>
    <row r="12101" spans="1:7" x14ac:dyDescent="0.25">
      <c r="A12101" s="2">
        <v>43885.582293495369</v>
      </c>
      <c r="B12101">
        <f t="shared" si="567"/>
        <v>3791714310.158</v>
      </c>
      <c r="C12101">
        <f t="shared" si="568"/>
        <v>1105.5289998054504</v>
      </c>
      <c r="D12101" s="1">
        <v>39.870579999999997</v>
      </c>
      <c r="E12101" s="1">
        <v>-12.942920000000001</v>
      </c>
      <c r="G12101">
        <f t="shared" si="569"/>
        <v>10939.844999790192</v>
      </c>
    </row>
    <row r="12102" spans="1:7" x14ac:dyDescent="0.25">
      <c r="A12102" s="2">
        <v>43885.582294652777</v>
      </c>
      <c r="B12102">
        <f t="shared" si="567"/>
        <v>3791714310.2579999</v>
      </c>
      <c r="C12102">
        <f t="shared" si="568"/>
        <v>1105.628999710083</v>
      </c>
      <c r="D12102" s="1">
        <v>35.148049999999998</v>
      </c>
      <c r="E12102" s="1">
        <v>-12.86397</v>
      </c>
      <c r="G12102">
        <f t="shared" si="569"/>
        <v>10939.944999694824</v>
      </c>
    </row>
    <row r="12103" spans="1:7" x14ac:dyDescent="0.25">
      <c r="A12103" s="2">
        <v>43885.582295810185</v>
      </c>
      <c r="B12103">
        <f t="shared" si="567"/>
        <v>3791714310.3579998</v>
      </c>
      <c r="C12103">
        <f t="shared" si="568"/>
        <v>1105.7289996147156</v>
      </c>
      <c r="D12103" s="1">
        <v>29.483419999999999</v>
      </c>
      <c r="E12103" s="1">
        <v>-12.67385</v>
      </c>
      <c r="G12103">
        <f t="shared" si="569"/>
        <v>10940.044999599457</v>
      </c>
    </row>
    <row r="12104" spans="1:7" x14ac:dyDescent="0.25">
      <c r="A12104" s="2">
        <v>43885.582296967594</v>
      </c>
      <c r="B12104">
        <f t="shared" si="567"/>
        <v>3791714310.4580002</v>
      </c>
      <c r="C12104">
        <f t="shared" si="568"/>
        <v>1105.8289999961853</v>
      </c>
      <c r="D12104" s="1">
        <v>26.898710000000001</v>
      </c>
      <c r="E12104" s="1">
        <v>-12.395099999999999</v>
      </c>
      <c r="G12104">
        <f t="shared" si="569"/>
        <v>10940.144999980927</v>
      </c>
    </row>
    <row r="12105" spans="1:7" x14ac:dyDescent="0.25">
      <c r="A12105" s="2">
        <v>43885.582298125002</v>
      </c>
      <c r="B12105">
        <f t="shared" si="567"/>
        <v>3791714310.5580001</v>
      </c>
      <c r="C12105">
        <f t="shared" si="568"/>
        <v>1105.9289999008179</v>
      </c>
      <c r="D12105" s="1">
        <v>23.57724</v>
      </c>
      <c r="E12105" s="1">
        <v>-12.177580000000001</v>
      </c>
      <c r="G12105">
        <f t="shared" si="569"/>
        <v>10940.244999885559</v>
      </c>
    </row>
    <row r="12106" spans="1:7" x14ac:dyDescent="0.25">
      <c r="A12106" s="2">
        <v>43885.582299282411</v>
      </c>
      <c r="B12106">
        <f t="shared" si="567"/>
        <v>3791714310.6580005</v>
      </c>
      <c r="C12106">
        <f t="shared" si="568"/>
        <v>1106.0290002822876</v>
      </c>
      <c r="D12106" s="1">
        <v>19.204969999999999</v>
      </c>
      <c r="E12106" s="1">
        <v>-12.15986</v>
      </c>
      <c r="G12106">
        <f t="shared" si="569"/>
        <v>10940.345000267029</v>
      </c>
    </row>
    <row r="12107" spans="1:7" x14ac:dyDescent="0.25">
      <c r="A12107" s="2">
        <v>43885.582300439812</v>
      </c>
      <c r="B12107">
        <f t="shared" si="567"/>
        <v>3791714310.7579999</v>
      </c>
      <c r="C12107">
        <f t="shared" si="568"/>
        <v>1106.128999710083</v>
      </c>
      <c r="D12107" s="1">
        <v>18.262879999999999</v>
      </c>
      <c r="E12107" s="1">
        <v>-12.29682</v>
      </c>
      <c r="G12107">
        <f t="shared" si="569"/>
        <v>10940.444999694824</v>
      </c>
    </row>
    <row r="12108" spans="1:7" x14ac:dyDescent="0.25">
      <c r="A12108" s="2">
        <v>43885.58230159722</v>
      </c>
      <c r="B12108">
        <f t="shared" si="567"/>
        <v>3791714310.8579998</v>
      </c>
      <c r="C12108">
        <f t="shared" si="568"/>
        <v>1106.2289996147156</v>
      </c>
      <c r="D12108" s="1">
        <v>15.352069999999999</v>
      </c>
      <c r="E12108" s="1">
        <v>-12.45149</v>
      </c>
      <c r="G12108">
        <f t="shared" si="569"/>
        <v>10940.544999599457</v>
      </c>
    </row>
    <row r="12109" spans="1:7" x14ac:dyDescent="0.25">
      <c r="A12109" s="2">
        <v>43885.582302754628</v>
      </c>
      <c r="B12109">
        <f t="shared" si="567"/>
        <v>3791714310.9579997</v>
      </c>
      <c r="C12109">
        <f t="shared" si="568"/>
        <v>1106.3289995193481</v>
      </c>
      <c r="D12109" s="1">
        <v>12.59826</v>
      </c>
      <c r="E12109" s="1">
        <v>-12.50628</v>
      </c>
      <c r="G12109">
        <f t="shared" si="569"/>
        <v>10940.644999504089</v>
      </c>
    </row>
    <row r="12110" spans="1:7" x14ac:dyDescent="0.25">
      <c r="A12110" s="2">
        <v>43885.582303912037</v>
      </c>
      <c r="B12110">
        <f t="shared" si="567"/>
        <v>3791714311.0580001</v>
      </c>
      <c r="C12110">
        <f t="shared" si="568"/>
        <v>1106.4289999008179</v>
      </c>
      <c r="D12110" s="1">
        <v>11.17305</v>
      </c>
      <c r="E12110" s="1">
        <v>-12.44183</v>
      </c>
      <c r="G12110">
        <f t="shared" si="569"/>
        <v>10940.744999885559</v>
      </c>
    </row>
    <row r="12111" spans="1:7" x14ac:dyDescent="0.25">
      <c r="A12111" s="2">
        <v>43885.582304074072</v>
      </c>
      <c r="B12111">
        <f t="shared" si="567"/>
        <v>3791714311.072</v>
      </c>
      <c r="C12111">
        <f t="shared" si="568"/>
        <v>1106.4429998397827</v>
      </c>
      <c r="D12111" s="1">
        <v>11.124739999999999</v>
      </c>
      <c r="E12111" s="1">
        <v>-12.419269999999999</v>
      </c>
      <c r="G12111">
        <f t="shared" si="569"/>
        <v>10940.758999824524</v>
      </c>
    </row>
    <row r="12112" spans="1:7" x14ac:dyDescent="0.25">
      <c r="A12112" s="2">
        <v>43885.582305231481</v>
      </c>
      <c r="B12112">
        <f t="shared" si="567"/>
        <v>3791714311.1719999</v>
      </c>
      <c r="C12112">
        <f t="shared" si="568"/>
        <v>1106.5429997444153</v>
      </c>
      <c r="D12112" s="1">
        <v>7.8757330000000003</v>
      </c>
      <c r="E12112" s="1">
        <v>-12.214639999999999</v>
      </c>
      <c r="G12112">
        <f t="shared" si="569"/>
        <v>10940.858999729156</v>
      </c>
    </row>
    <row r="12113" spans="1:7" x14ac:dyDescent="0.25">
      <c r="A12113" s="2">
        <v>43885.582306388889</v>
      </c>
      <c r="B12113">
        <f t="shared" si="567"/>
        <v>3791714311.2719998</v>
      </c>
      <c r="C12113">
        <f t="shared" si="568"/>
        <v>1106.6429996490479</v>
      </c>
      <c r="D12113" s="1">
        <v>6.6316899999999999</v>
      </c>
      <c r="E12113" s="1">
        <v>-11.97457</v>
      </c>
      <c r="G12113">
        <f t="shared" si="569"/>
        <v>10940.958999633789</v>
      </c>
    </row>
    <row r="12114" spans="1:7" x14ac:dyDescent="0.25">
      <c r="A12114" s="2">
        <v>43885.582307546298</v>
      </c>
      <c r="B12114">
        <f t="shared" si="567"/>
        <v>3791714311.3720002</v>
      </c>
      <c r="C12114">
        <f t="shared" si="568"/>
        <v>1106.7430000305176</v>
      </c>
      <c r="D12114" s="1">
        <v>7.4650780000000001</v>
      </c>
      <c r="E12114" s="1">
        <v>-11.853719999999999</v>
      </c>
      <c r="G12114">
        <f t="shared" si="569"/>
        <v>10941.059000015259</v>
      </c>
    </row>
    <row r="12115" spans="1:7" x14ac:dyDescent="0.25">
      <c r="A12115" s="2">
        <v>43885.582308703706</v>
      </c>
      <c r="B12115">
        <f t="shared" si="567"/>
        <v>3791714311.4720001</v>
      </c>
      <c r="C12115">
        <f t="shared" si="568"/>
        <v>1106.8429999351501</v>
      </c>
      <c r="D12115" s="1">
        <v>4.6750410000000002</v>
      </c>
      <c r="E12115" s="1">
        <v>-11.92623</v>
      </c>
      <c r="G12115">
        <f t="shared" si="569"/>
        <v>10941.158999919891</v>
      </c>
    </row>
    <row r="12116" spans="1:7" x14ac:dyDescent="0.25">
      <c r="A12116" s="2">
        <v>43885.582309861114</v>
      </c>
      <c r="B12116">
        <f t="shared" si="567"/>
        <v>3791714311.5720005</v>
      </c>
      <c r="C12116">
        <f t="shared" si="568"/>
        <v>1106.9430003166199</v>
      </c>
      <c r="D12116" s="1">
        <v>4.9528369999999997</v>
      </c>
      <c r="E12116" s="1">
        <v>-12.10347</v>
      </c>
      <c r="G12116">
        <f t="shared" si="569"/>
        <v>10941.259000301361</v>
      </c>
    </row>
    <row r="12117" spans="1:7" x14ac:dyDescent="0.25">
      <c r="A12117" s="2">
        <v>43885.582311018516</v>
      </c>
      <c r="B12117">
        <f t="shared" si="567"/>
        <v>3791714311.6719999</v>
      </c>
      <c r="C12117">
        <f t="shared" si="568"/>
        <v>1107.0429997444153</v>
      </c>
      <c r="D12117" s="1">
        <v>5.7016780000000002</v>
      </c>
      <c r="E12117" s="1">
        <v>-12.23075</v>
      </c>
      <c r="G12117">
        <f t="shared" si="569"/>
        <v>10941.358999729156</v>
      </c>
    </row>
    <row r="12118" spans="1:7" x14ac:dyDescent="0.25">
      <c r="A12118" s="2">
        <v>43885.582312175924</v>
      </c>
      <c r="B12118">
        <f t="shared" si="567"/>
        <v>3791714311.7719998</v>
      </c>
      <c r="C12118">
        <f t="shared" si="568"/>
        <v>1107.1429996490479</v>
      </c>
      <c r="D12118" s="1">
        <v>3.6242480000000001</v>
      </c>
      <c r="E12118" s="1">
        <v>-12.24526</v>
      </c>
      <c r="G12118">
        <f t="shared" si="569"/>
        <v>10941.458999633789</v>
      </c>
    </row>
    <row r="12119" spans="1:7" x14ac:dyDescent="0.25">
      <c r="A12119" s="2">
        <v>43885.582313333332</v>
      </c>
      <c r="B12119">
        <f t="shared" si="567"/>
        <v>3791714311.8719997</v>
      </c>
      <c r="C12119">
        <f t="shared" si="568"/>
        <v>1107.2429995536804</v>
      </c>
      <c r="D12119" s="1">
        <v>3.660482</v>
      </c>
      <c r="E12119" s="1">
        <v>-12.13569</v>
      </c>
      <c r="G12119">
        <f t="shared" si="569"/>
        <v>10941.558999538422</v>
      </c>
    </row>
    <row r="12120" spans="1:7" x14ac:dyDescent="0.25">
      <c r="A12120" s="2">
        <v>43885.582314490741</v>
      </c>
      <c r="B12120">
        <f t="shared" si="567"/>
        <v>3791714311.9720001</v>
      </c>
      <c r="C12120">
        <f t="shared" si="568"/>
        <v>1107.3429999351501</v>
      </c>
      <c r="D12120" s="1">
        <v>4.7837440000000004</v>
      </c>
      <c r="E12120" s="1">
        <v>-11.90851</v>
      </c>
      <c r="G12120">
        <f t="shared" si="569"/>
        <v>10941.658999919891</v>
      </c>
    </row>
    <row r="12121" spans="1:7" x14ac:dyDescent="0.25">
      <c r="A12121" s="2">
        <v>43885.582314618056</v>
      </c>
      <c r="B12121">
        <f t="shared" si="567"/>
        <v>3791714311.9829998</v>
      </c>
      <c r="C12121">
        <f t="shared" si="568"/>
        <v>1107.3539996147156</v>
      </c>
      <c r="D12121" s="1">
        <v>3.4309989999999999</v>
      </c>
      <c r="E12121" s="1">
        <v>-11.89401</v>
      </c>
      <c r="G12121">
        <f t="shared" si="569"/>
        <v>10941.669999599457</v>
      </c>
    </row>
    <row r="12122" spans="1:7" x14ac:dyDescent="0.25">
      <c r="A12122" s="2">
        <v>43885.582315775464</v>
      </c>
      <c r="B12122">
        <f t="shared" si="567"/>
        <v>3791714312.0830002</v>
      </c>
      <c r="C12122">
        <f t="shared" si="568"/>
        <v>1107.4539999961853</v>
      </c>
      <c r="D12122" s="1">
        <v>40.55903</v>
      </c>
      <c r="E12122" s="1">
        <v>-11.67165</v>
      </c>
      <c r="G12122">
        <f t="shared" si="569"/>
        <v>10941.769999980927</v>
      </c>
    </row>
    <row r="12123" spans="1:7" x14ac:dyDescent="0.25">
      <c r="A12123" s="2">
        <v>43885.582316932872</v>
      </c>
      <c r="B12123">
        <f t="shared" si="567"/>
        <v>3791714312.1830001</v>
      </c>
      <c r="C12123">
        <f t="shared" si="568"/>
        <v>1107.5539999008179</v>
      </c>
      <c r="D12123" s="1">
        <v>87.808539999999994</v>
      </c>
      <c r="E12123" s="1">
        <v>-11.576589999999999</v>
      </c>
      <c r="G12123">
        <f t="shared" si="569"/>
        <v>10941.869999885559</v>
      </c>
    </row>
    <row r="12124" spans="1:7" x14ac:dyDescent="0.25">
      <c r="A12124" s="2">
        <v>43885.582318090281</v>
      </c>
      <c r="B12124">
        <f t="shared" si="567"/>
        <v>3791714312.2830005</v>
      </c>
      <c r="C12124">
        <f t="shared" si="568"/>
        <v>1107.6540002822876</v>
      </c>
      <c r="D12124" s="1">
        <v>125.601</v>
      </c>
      <c r="E12124" s="1">
        <v>-11.697430000000001</v>
      </c>
      <c r="G12124">
        <f t="shared" si="569"/>
        <v>10941.970000267029</v>
      </c>
    </row>
    <row r="12125" spans="1:7" x14ac:dyDescent="0.25">
      <c r="A12125" s="2">
        <v>43885.582319247682</v>
      </c>
      <c r="B12125">
        <f t="shared" si="567"/>
        <v>3791714312.3829999</v>
      </c>
      <c r="C12125">
        <f t="shared" si="568"/>
        <v>1107.753999710083</v>
      </c>
      <c r="D12125" s="1">
        <v>154.39529999999999</v>
      </c>
      <c r="E12125" s="1">
        <v>-12.16953</v>
      </c>
      <c r="G12125">
        <f t="shared" si="569"/>
        <v>10942.069999694824</v>
      </c>
    </row>
    <row r="12126" spans="1:7" x14ac:dyDescent="0.25">
      <c r="A12126" s="2">
        <v>43885.58232040509</v>
      </c>
      <c r="B12126">
        <f t="shared" si="567"/>
        <v>3791714312.4829998</v>
      </c>
      <c r="C12126">
        <f t="shared" si="568"/>
        <v>1107.8539996147156</v>
      </c>
      <c r="D12126" s="1">
        <v>175.33879999999999</v>
      </c>
      <c r="E12126" s="1">
        <v>-14.39143</v>
      </c>
      <c r="G12126">
        <f t="shared" si="569"/>
        <v>10942.169999599457</v>
      </c>
    </row>
    <row r="12127" spans="1:7" x14ac:dyDescent="0.25">
      <c r="A12127" s="2">
        <v>43885.582321562499</v>
      </c>
      <c r="B12127">
        <f t="shared" si="567"/>
        <v>3791714312.5829997</v>
      </c>
      <c r="C12127">
        <f t="shared" si="568"/>
        <v>1107.9539995193481</v>
      </c>
      <c r="D12127" s="1">
        <v>186.89760000000001</v>
      </c>
      <c r="E12127" s="1">
        <v>-14.702400000000001</v>
      </c>
      <c r="G12127">
        <f t="shared" si="569"/>
        <v>10942.269999504089</v>
      </c>
    </row>
    <row r="12128" spans="1:7" x14ac:dyDescent="0.25">
      <c r="A12128" s="2">
        <v>43885.582322719907</v>
      </c>
      <c r="B12128">
        <f t="shared" si="567"/>
        <v>3791714312.6830001</v>
      </c>
      <c r="C12128">
        <f t="shared" si="568"/>
        <v>1108.0539999008179</v>
      </c>
      <c r="D12128" s="1">
        <v>193.0454</v>
      </c>
      <c r="E12128" s="1">
        <v>-15.006919999999999</v>
      </c>
      <c r="G12128">
        <f t="shared" si="569"/>
        <v>10942.369999885559</v>
      </c>
    </row>
    <row r="12129" spans="1:7" x14ac:dyDescent="0.25">
      <c r="A12129" s="2">
        <v>43885.582323877316</v>
      </c>
      <c r="B12129">
        <f t="shared" si="567"/>
        <v>3791714312.783</v>
      </c>
      <c r="C12129">
        <f t="shared" si="568"/>
        <v>1108.1539998054504</v>
      </c>
      <c r="D12129" s="1">
        <v>194.65180000000001</v>
      </c>
      <c r="E12129" s="1">
        <v>-15.14227</v>
      </c>
      <c r="G12129">
        <f t="shared" si="569"/>
        <v>10942.469999790192</v>
      </c>
    </row>
    <row r="12130" spans="1:7" x14ac:dyDescent="0.25">
      <c r="A12130" s="2">
        <v>43885.582325034724</v>
      </c>
      <c r="B12130">
        <f t="shared" si="567"/>
        <v>3791714312.8830004</v>
      </c>
      <c r="C12130">
        <f t="shared" si="568"/>
        <v>1108.2540001869202</v>
      </c>
      <c r="D12130" s="1">
        <v>194.32570000000001</v>
      </c>
      <c r="E12130" s="1">
        <v>-15.267939999999999</v>
      </c>
      <c r="G12130">
        <f t="shared" si="569"/>
        <v>10942.570000171661</v>
      </c>
    </row>
    <row r="12131" spans="1:7" x14ac:dyDescent="0.25">
      <c r="A12131" s="2">
        <v>43885.582325162039</v>
      </c>
      <c r="B12131">
        <f t="shared" si="567"/>
        <v>3791714312.8940001</v>
      </c>
      <c r="C12131">
        <f t="shared" si="568"/>
        <v>1108.2649998664856</v>
      </c>
      <c r="D12131" s="1">
        <v>193.2749</v>
      </c>
      <c r="E12131" s="1">
        <v>-15.30017</v>
      </c>
      <c r="G12131">
        <f t="shared" si="569"/>
        <v>10942.580999851227</v>
      </c>
    </row>
    <row r="12132" spans="1:7" x14ac:dyDescent="0.25">
      <c r="A12132" s="2">
        <v>43885.582326319447</v>
      </c>
      <c r="B12132">
        <f t="shared" si="567"/>
        <v>3791714312.9940004</v>
      </c>
      <c r="C12132">
        <f t="shared" si="568"/>
        <v>1108.3650002479553</v>
      </c>
      <c r="D12132" s="1">
        <v>194.072</v>
      </c>
      <c r="E12132" s="1">
        <v>-15.630470000000001</v>
      </c>
      <c r="G12132">
        <f t="shared" si="569"/>
        <v>10942.681000232697</v>
      </c>
    </row>
    <row r="12133" spans="1:7" x14ac:dyDescent="0.25">
      <c r="A12133" s="2">
        <v>43885.582327476855</v>
      </c>
      <c r="B12133">
        <f t="shared" si="567"/>
        <v>3791714313.0940003</v>
      </c>
      <c r="C12133">
        <f t="shared" si="568"/>
        <v>1108.4650001525879</v>
      </c>
      <c r="D12133" s="1">
        <v>193.22659999999999</v>
      </c>
      <c r="E12133" s="1">
        <v>-15.99784</v>
      </c>
      <c r="G12133">
        <f t="shared" si="569"/>
        <v>10942.781000137329</v>
      </c>
    </row>
    <row r="12134" spans="1:7" x14ac:dyDescent="0.25">
      <c r="A12134" s="2">
        <v>43885.582328634257</v>
      </c>
      <c r="B12134">
        <f t="shared" si="567"/>
        <v>3791714313.1939998</v>
      </c>
      <c r="C12134">
        <f t="shared" si="568"/>
        <v>1108.5649995803833</v>
      </c>
      <c r="D12134" s="1">
        <v>191.3545</v>
      </c>
      <c r="E12134" s="1">
        <v>-16.2653</v>
      </c>
      <c r="G12134">
        <f t="shared" si="569"/>
        <v>10942.880999565125</v>
      </c>
    </row>
    <row r="12135" spans="1:7" x14ac:dyDescent="0.25">
      <c r="A12135" s="2">
        <v>43885.582329791665</v>
      </c>
      <c r="B12135">
        <f t="shared" si="567"/>
        <v>3791714313.2939997</v>
      </c>
      <c r="C12135">
        <f t="shared" si="568"/>
        <v>1108.6649994850159</v>
      </c>
      <c r="D12135" s="1">
        <v>190.85919999999999</v>
      </c>
      <c r="E12135" s="1">
        <v>-16.36037</v>
      </c>
      <c r="G12135">
        <f t="shared" si="569"/>
        <v>10942.980999469757</v>
      </c>
    </row>
    <row r="12136" spans="1:7" x14ac:dyDescent="0.25">
      <c r="A12136" s="2">
        <v>43885.582330949073</v>
      </c>
      <c r="B12136">
        <f t="shared" si="567"/>
        <v>3791714313.3940001</v>
      </c>
      <c r="C12136">
        <f t="shared" si="568"/>
        <v>1108.7649998664856</v>
      </c>
      <c r="D12136" s="1">
        <v>191.2216</v>
      </c>
      <c r="E12136" s="1">
        <v>-16.268529999999998</v>
      </c>
      <c r="G12136">
        <f t="shared" si="569"/>
        <v>10943.080999851227</v>
      </c>
    </row>
    <row r="12137" spans="1:7" x14ac:dyDescent="0.25">
      <c r="A12137" s="2">
        <v>43885.582332106482</v>
      </c>
      <c r="B12137">
        <f t="shared" si="567"/>
        <v>3791714313.494</v>
      </c>
      <c r="C12137">
        <f t="shared" si="568"/>
        <v>1108.8649997711182</v>
      </c>
      <c r="D12137" s="1">
        <v>180.1217</v>
      </c>
      <c r="E12137" s="1">
        <v>-16.015560000000001</v>
      </c>
      <c r="G12137">
        <f t="shared" si="569"/>
        <v>10943.180999755859</v>
      </c>
    </row>
    <row r="12138" spans="1:7" x14ac:dyDescent="0.25">
      <c r="A12138" s="2">
        <v>43885.58233326389</v>
      </c>
      <c r="B12138">
        <f t="shared" si="567"/>
        <v>3791714313.5940003</v>
      </c>
      <c r="C12138">
        <f t="shared" si="568"/>
        <v>1108.9650001525879</v>
      </c>
      <c r="D12138" s="1">
        <v>156.08619999999999</v>
      </c>
      <c r="E12138" s="1">
        <v>-15.511240000000001</v>
      </c>
      <c r="G12138">
        <f t="shared" si="569"/>
        <v>10943.281000137329</v>
      </c>
    </row>
    <row r="12139" spans="1:7" x14ac:dyDescent="0.25">
      <c r="A12139" s="2">
        <v>43885.582334421299</v>
      </c>
      <c r="B12139">
        <f t="shared" si="567"/>
        <v>3791714313.6940002</v>
      </c>
      <c r="C12139">
        <f t="shared" si="568"/>
        <v>1109.0650000572205</v>
      </c>
      <c r="D12139" s="1">
        <v>136.6525</v>
      </c>
      <c r="E12139" s="1">
        <v>-15.205109999999999</v>
      </c>
      <c r="G12139">
        <f t="shared" si="569"/>
        <v>10943.381000041962</v>
      </c>
    </row>
    <row r="12140" spans="1:7" x14ac:dyDescent="0.25">
      <c r="A12140" s="2">
        <v>43885.582335578707</v>
      </c>
      <c r="B12140">
        <f t="shared" si="567"/>
        <v>3791714313.7940001</v>
      </c>
      <c r="C12140">
        <f t="shared" si="568"/>
        <v>1109.164999961853</v>
      </c>
      <c r="D12140" s="1">
        <v>121.25279999999999</v>
      </c>
      <c r="E12140" s="1">
        <v>-15.06976</v>
      </c>
      <c r="G12140">
        <f t="shared" si="569"/>
        <v>10943.480999946594</v>
      </c>
    </row>
    <row r="12141" spans="1:7" x14ac:dyDescent="0.25">
      <c r="A12141" s="2">
        <v>43885.582335706022</v>
      </c>
      <c r="B12141">
        <f t="shared" si="567"/>
        <v>3791714313.8050003</v>
      </c>
      <c r="C12141">
        <f t="shared" si="568"/>
        <v>1109.1760001182556</v>
      </c>
      <c r="D12141" s="1">
        <v>119.7189</v>
      </c>
      <c r="E12141" s="1">
        <v>-15.053649999999999</v>
      </c>
      <c r="G12141">
        <f t="shared" si="569"/>
        <v>10943.492000102997</v>
      </c>
    </row>
    <row r="12142" spans="1:7" x14ac:dyDescent="0.25">
      <c r="A12142" s="2">
        <v>43885.582336863423</v>
      </c>
      <c r="B12142">
        <f t="shared" si="567"/>
        <v>3791714313.9049997</v>
      </c>
      <c r="C12142">
        <f t="shared" si="568"/>
        <v>1109.275999546051</v>
      </c>
      <c r="D12142" s="1">
        <v>104.7662</v>
      </c>
      <c r="E12142" s="1">
        <v>-14.79907</v>
      </c>
      <c r="G12142">
        <f t="shared" si="569"/>
        <v>10943.591999530792</v>
      </c>
    </row>
    <row r="12143" spans="1:7" x14ac:dyDescent="0.25">
      <c r="A12143" s="2">
        <v>43885.582338020831</v>
      </c>
      <c r="B12143">
        <f t="shared" si="567"/>
        <v>3791714314.0049996</v>
      </c>
      <c r="C12143">
        <f t="shared" si="568"/>
        <v>1109.3759994506836</v>
      </c>
      <c r="D12143" s="1">
        <v>92.567310000000006</v>
      </c>
      <c r="E12143" s="1">
        <v>-14.43815</v>
      </c>
      <c r="G12143">
        <f t="shared" si="569"/>
        <v>10943.691999435425</v>
      </c>
    </row>
    <row r="12144" spans="1:7" x14ac:dyDescent="0.25">
      <c r="A12144" s="2">
        <v>43885.58233917824</v>
      </c>
      <c r="B12144">
        <f t="shared" si="567"/>
        <v>3791714314.105</v>
      </c>
      <c r="C12144">
        <f t="shared" si="568"/>
        <v>1109.4759998321533</v>
      </c>
      <c r="D12144" s="1">
        <v>80.996489999999994</v>
      </c>
      <c r="E12144" s="1">
        <v>-13.99667</v>
      </c>
      <c r="G12144">
        <f t="shared" si="569"/>
        <v>10943.791999816895</v>
      </c>
    </row>
    <row r="12145" spans="1:7" x14ac:dyDescent="0.25">
      <c r="A12145" s="2">
        <v>43885.582340335648</v>
      </c>
      <c r="B12145">
        <f t="shared" si="567"/>
        <v>3791714314.2049999</v>
      </c>
      <c r="C12145">
        <f t="shared" si="568"/>
        <v>1109.5759997367859</v>
      </c>
      <c r="D12145" s="1">
        <v>71.756739999999994</v>
      </c>
      <c r="E12145" s="1">
        <v>-13.53425</v>
      </c>
      <c r="G12145">
        <f t="shared" si="569"/>
        <v>10943.891999721527</v>
      </c>
    </row>
    <row r="12146" spans="1:7" x14ac:dyDescent="0.25">
      <c r="A12146" s="2">
        <v>43885.582341493056</v>
      </c>
      <c r="B12146">
        <f t="shared" si="567"/>
        <v>3791714314.3050003</v>
      </c>
      <c r="C12146">
        <f t="shared" si="568"/>
        <v>1109.6760001182556</v>
      </c>
      <c r="D12146" s="1">
        <v>64.81183</v>
      </c>
      <c r="E12146" s="1">
        <v>-13.10727</v>
      </c>
      <c r="G12146">
        <f t="shared" si="569"/>
        <v>10943.992000102997</v>
      </c>
    </row>
    <row r="12147" spans="1:7" x14ac:dyDescent="0.25">
      <c r="A12147" s="2">
        <v>43885.582342650465</v>
      </c>
      <c r="B12147">
        <f t="shared" si="567"/>
        <v>3791714314.4050002</v>
      </c>
      <c r="C12147">
        <f t="shared" si="568"/>
        <v>1109.7760000228882</v>
      </c>
      <c r="D12147" s="1">
        <v>56.755749999999999</v>
      </c>
      <c r="E12147" s="1">
        <v>-12.860749999999999</v>
      </c>
      <c r="G12147">
        <f t="shared" si="569"/>
        <v>10944.092000007629</v>
      </c>
    </row>
    <row r="12148" spans="1:7" x14ac:dyDescent="0.25">
      <c r="A12148" s="2">
        <v>43885.582343807873</v>
      </c>
      <c r="B12148">
        <f t="shared" si="567"/>
        <v>3791714314.5050001</v>
      </c>
      <c r="C12148">
        <f t="shared" si="568"/>
        <v>1109.8759999275208</v>
      </c>
      <c r="D12148" s="1">
        <v>50.330199999999998</v>
      </c>
      <c r="E12148" s="1">
        <v>-12.85914</v>
      </c>
      <c r="G12148">
        <f t="shared" si="569"/>
        <v>10944.191999912262</v>
      </c>
    </row>
    <row r="12149" spans="1:7" x14ac:dyDescent="0.25">
      <c r="A12149" s="2">
        <v>43885.582344965274</v>
      </c>
      <c r="B12149">
        <f t="shared" si="567"/>
        <v>3791714314.6049995</v>
      </c>
      <c r="C12149">
        <f t="shared" si="568"/>
        <v>1109.9759993553162</v>
      </c>
      <c r="D12149" s="1">
        <v>44.134140000000002</v>
      </c>
      <c r="E12149" s="1">
        <v>-12.95904</v>
      </c>
      <c r="G12149">
        <f t="shared" si="569"/>
        <v>10944.291999340057</v>
      </c>
    </row>
    <row r="12150" spans="1:7" x14ac:dyDescent="0.25">
      <c r="A12150" s="2">
        <v>43885.582346122683</v>
      </c>
      <c r="B12150">
        <f t="shared" si="567"/>
        <v>3791714314.7049999</v>
      </c>
      <c r="C12150">
        <f t="shared" si="568"/>
        <v>1110.0759997367859</v>
      </c>
      <c r="D12150" s="1">
        <v>38.288350000000001</v>
      </c>
      <c r="E12150" s="1">
        <v>-12.999320000000001</v>
      </c>
      <c r="G12150">
        <f t="shared" si="569"/>
        <v>10944.391999721527</v>
      </c>
    </row>
    <row r="12151" spans="1:7" x14ac:dyDescent="0.25">
      <c r="A12151" s="2">
        <v>43885.582346249997</v>
      </c>
      <c r="B12151">
        <f t="shared" si="567"/>
        <v>3791714314.7159996</v>
      </c>
      <c r="C12151">
        <f t="shared" si="568"/>
        <v>1110.0869994163513</v>
      </c>
      <c r="D12151" s="1">
        <v>37.69652</v>
      </c>
      <c r="E12151" s="1">
        <v>-12.999320000000001</v>
      </c>
      <c r="G12151">
        <f t="shared" si="569"/>
        <v>10944.402999401093</v>
      </c>
    </row>
    <row r="12152" spans="1:7" x14ac:dyDescent="0.25">
      <c r="A12152" s="2">
        <v>43885.582347407406</v>
      </c>
      <c r="B12152">
        <f t="shared" si="567"/>
        <v>3791714314.816</v>
      </c>
      <c r="C12152">
        <f t="shared" si="568"/>
        <v>1110.186999797821</v>
      </c>
      <c r="D12152" s="1">
        <v>33.904000000000003</v>
      </c>
      <c r="E12152" s="1">
        <v>-12.91553</v>
      </c>
      <c r="G12152">
        <f t="shared" si="569"/>
        <v>10944.502999782562</v>
      </c>
    </row>
    <row r="12153" spans="1:7" x14ac:dyDescent="0.25">
      <c r="A12153" s="2">
        <v>43885.582348564814</v>
      </c>
      <c r="B12153">
        <f t="shared" si="567"/>
        <v>3791714314.9159999</v>
      </c>
      <c r="C12153">
        <f t="shared" si="568"/>
        <v>1110.2869997024536</v>
      </c>
      <c r="D12153" s="1">
        <v>30.739540000000002</v>
      </c>
      <c r="E12153" s="1">
        <v>-12.72541</v>
      </c>
      <c r="G12153">
        <f t="shared" si="569"/>
        <v>10944.602999687195</v>
      </c>
    </row>
    <row r="12154" spans="1:7" x14ac:dyDescent="0.25">
      <c r="A12154" s="2">
        <v>43885.582349722223</v>
      </c>
      <c r="B12154">
        <f t="shared" si="567"/>
        <v>3791714315.0160003</v>
      </c>
      <c r="C12154">
        <f t="shared" si="568"/>
        <v>1110.3870000839233</v>
      </c>
      <c r="D12154" s="1">
        <v>26.88664</v>
      </c>
      <c r="E12154" s="1">
        <v>-12.45955</v>
      </c>
      <c r="G12154">
        <f t="shared" si="569"/>
        <v>10944.703000068665</v>
      </c>
    </row>
    <row r="12155" spans="1:7" x14ac:dyDescent="0.25">
      <c r="A12155" s="2">
        <v>43885.582350879631</v>
      </c>
      <c r="B12155">
        <f t="shared" si="567"/>
        <v>3791714315.1160002</v>
      </c>
      <c r="C12155">
        <f t="shared" si="568"/>
        <v>1110.4869999885559</v>
      </c>
      <c r="D12155" s="1">
        <v>23.61347</v>
      </c>
      <c r="E12155" s="1">
        <v>-12.2372</v>
      </c>
      <c r="G12155">
        <f t="shared" si="569"/>
        <v>10944.802999973297</v>
      </c>
    </row>
    <row r="12156" spans="1:7" x14ac:dyDescent="0.25">
      <c r="A12156" s="2">
        <v>43885.58235203704</v>
      </c>
      <c r="B12156">
        <f t="shared" si="567"/>
        <v>3791714315.2160001</v>
      </c>
      <c r="C12156">
        <f t="shared" si="568"/>
        <v>1110.5869998931885</v>
      </c>
      <c r="D12156" s="1">
        <v>19.16874</v>
      </c>
      <c r="E12156" s="1">
        <v>-12.201750000000001</v>
      </c>
      <c r="G12156">
        <f t="shared" si="569"/>
        <v>10944.90299987793</v>
      </c>
    </row>
    <row r="12157" spans="1:7" x14ac:dyDescent="0.25">
      <c r="A12157" s="2">
        <v>43885.582353194448</v>
      </c>
      <c r="B12157">
        <f t="shared" si="567"/>
        <v>3791714315.3160005</v>
      </c>
      <c r="C12157">
        <f t="shared" si="568"/>
        <v>1110.6870002746582</v>
      </c>
      <c r="D12157" s="1">
        <v>17.91262</v>
      </c>
      <c r="E12157" s="1">
        <v>-12.34515</v>
      </c>
      <c r="G12157">
        <f t="shared" si="569"/>
        <v>10945.003000259399</v>
      </c>
    </row>
    <row r="12158" spans="1:7" x14ac:dyDescent="0.25">
      <c r="A12158" s="2">
        <v>43885.582354351849</v>
      </c>
      <c r="B12158">
        <f t="shared" si="567"/>
        <v>3791714315.4159999</v>
      </c>
      <c r="C12158">
        <f t="shared" si="568"/>
        <v>1110.7869997024536</v>
      </c>
      <c r="D12158" s="1">
        <v>15.54532</v>
      </c>
      <c r="E12158" s="1">
        <v>-12.504670000000001</v>
      </c>
      <c r="G12158">
        <f t="shared" si="569"/>
        <v>10945.102999687195</v>
      </c>
    </row>
    <row r="12159" spans="1:7" x14ac:dyDescent="0.25">
      <c r="A12159" s="2">
        <v>43885.582355509257</v>
      </c>
      <c r="B12159">
        <f t="shared" si="567"/>
        <v>3791714315.5159998</v>
      </c>
      <c r="C12159">
        <f t="shared" si="568"/>
        <v>1110.8869996070862</v>
      </c>
      <c r="D12159" s="1">
        <v>12.187609999999999</v>
      </c>
      <c r="E12159" s="1">
        <v>-12.561059999999999</v>
      </c>
      <c r="G12159">
        <f t="shared" si="569"/>
        <v>10945.202999591827</v>
      </c>
    </row>
    <row r="12160" spans="1:7" x14ac:dyDescent="0.25">
      <c r="A12160" s="2">
        <v>43885.582356666666</v>
      </c>
      <c r="B12160">
        <f t="shared" si="567"/>
        <v>3791714315.6159997</v>
      </c>
      <c r="C12160">
        <f t="shared" si="568"/>
        <v>1110.9869995117188</v>
      </c>
      <c r="D12160" s="1">
        <v>10.3759</v>
      </c>
      <c r="E12160" s="1">
        <v>-12.504670000000001</v>
      </c>
      <c r="G12160">
        <f t="shared" si="569"/>
        <v>10945.30299949646</v>
      </c>
    </row>
    <row r="12161" spans="1:7" x14ac:dyDescent="0.25">
      <c r="A12161" s="2">
        <v>43885.582356805557</v>
      </c>
      <c r="B12161">
        <f t="shared" si="567"/>
        <v>3791714315.6280003</v>
      </c>
      <c r="C12161">
        <f t="shared" si="568"/>
        <v>1110.9990000724792</v>
      </c>
      <c r="D12161" s="1">
        <v>11.426690000000001</v>
      </c>
      <c r="E12161" s="1">
        <v>-12.49178</v>
      </c>
      <c r="G12161">
        <f t="shared" si="569"/>
        <v>10945.31500005722</v>
      </c>
    </row>
    <row r="12162" spans="1:7" x14ac:dyDescent="0.25">
      <c r="A12162" s="2">
        <v>43885.582357962965</v>
      </c>
      <c r="B12162">
        <f t="shared" ref="B12162:B12225" si="570">A12162*86400</f>
        <v>3791714315.7280002</v>
      </c>
      <c r="C12162">
        <f t="shared" ref="C12162:C12225" si="571">B12162-$B$1</f>
        <v>1111.0989999771118</v>
      </c>
      <c r="D12162" s="1">
        <v>7.9844359999999996</v>
      </c>
      <c r="E12162" s="1">
        <v>-12.282310000000001</v>
      </c>
      <c r="G12162">
        <f t="shared" ref="G12162:G12225" si="572">C12162+$F$1</f>
        <v>10945.414999961853</v>
      </c>
    </row>
    <row r="12163" spans="1:7" x14ac:dyDescent="0.25">
      <c r="A12163" s="2">
        <v>43885.582359120373</v>
      </c>
      <c r="B12163">
        <f t="shared" si="570"/>
        <v>3791714315.8280001</v>
      </c>
      <c r="C12163">
        <f t="shared" si="571"/>
        <v>1111.1989998817444</v>
      </c>
      <c r="D12163" s="1">
        <v>7.5013120000000004</v>
      </c>
      <c r="E12163" s="1">
        <v>-12.039020000000001</v>
      </c>
      <c r="G12163">
        <f t="shared" si="572"/>
        <v>10945.514999866486</v>
      </c>
    </row>
    <row r="12164" spans="1:7" x14ac:dyDescent="0.25">
      <c r="A12164" s="2">
        <v>43885.582360277775</v>
      </c>
      <c r="B12164">
        <f t="shared" si="570"/>
        <v>3791714315.9279995</v>
      </c>
      <c r="C12164">
        <f t="shared" si="571"/>
        <v>1111.2989993095398</v>
      </c>
      <c r="D12164" s="1">
        <v>7.4650780000000001</v>
      </c>
      <c r="E12164" s="1">
        <v>-11.91173</v>
      </c>
      <c r="G12164">
        <f t="shared" si="572"/>
        <v>10945.614999294281</v>
      </c>
    </row>
    <row r="12165" spans="1:7" x14ac:dyDescent="0.25">
      <c r="A12165" s="2">
        <v>43885.582361435183</v>
      </c>
      <c r="B12165">
        <f t="shared" si="570"/>
        <v>3791714316.0279999</v>
      </c>
      <c r="C12165">
        <f t="shared" si="571"/>
        <v>1111.3989996910095</v>
      </c>
      <c r="D12165" s="1">
        <v>4.5904949999999998</v>
      </c>
      <c r="E12165" s="1">
        <v>-11.97457</v>
      </c>
      <c r="G12165">
        <f t="shared" si="572"/>
        <v>10945.714999675751</v>
      </c>
    </row>
    <row r="12166" spans="1:7" x14ac:dyDescent="0.25">
      <c r="A12166" s="2">
        <v>43885.582362592591</v>
      </c>
      <c r="B12166">
        <f t="shared" si="570"/>
        <v>3791714316.1279998</v>
      </c>
      <c r="C12166">
        <f t="shared" si="571"/>
        <v>1111.4989995956421</v>
      </c>
      <c r="D12166" s="1">
        <v>3.8658100000000002</v>
      </c>
      <c r="E12166" s="1">
        <v>-12.14697</v>
      </c>
      <c r="G12166">
        <f t="shared" si="572"/>
        <v>10945.814999580383</v>
      </c>
    </row>
    <row r="12167" spans="1:7" x14ac:dyDescent="0.25">
      <c r="A12167" s="2">
        <v>43885.58236375</v>
      </c>
      <c r="B12167">
        <f t="shared" si="570"/>
        <v>3791714316.2280002</v>
      </c>
      <c r="C12167">
        <f t="shared" si="571"/>
        <v>1111.5989999771118</v>
      </c>
      <c r="D12167" s="1">
        <v>5.1098520000000001</v>
      </c>
      <c r="E12167" s="1">
        <v>-12.275869999999999</v>
      </c>
      <c r="G12167">
        <f t="shared" si="572"/>
        <v>10945.914999961853</v>
      </c>
    </row>
    <row r="12168" spans="1:7" x14ac:dyDescent="0.25">
      <c r="A12168" s="2">
        <v>43885.582364907408</v>
      </c>
      <c r="B12168">
        <f t="shared" si="570"/>
        <v>3791714316.3280001</v>
      </c>
      <c r="C12168">
        <f t="shared" si="571"/>
        <v>1111.6989998817444</v>
      </c>
      <c r="D12168" s="1">
        <v>4.8441340000000004</v>
      </c>
      <c r="E12168" s="1">
        <v>-12.30165</v>
      </c>
      <c r="G12168">
        <f t="shared" si="572"/>
        <v>10946.014999866486</v>
      </c>
    </row>
    <row r="12169" spans="1:7" x14ac:dyDescent="0.25">
      <c r="A12169" s="2">
        <v>43885.582366064817</v>
      </c>
      <c r="B12169">
        <f t="shared" si="570"/>
        <v>3791714316.428</v>
      </c>
      <c r="C12169">
        <f t="shared" si="571"/>
        <v>1111.798999786377</v>
      </c>
      <c r="D12169" s="1">
        <v>3.3826860000000001</v>
      </c>
      <c r="E12169" s="1">
        <v>-12.195309999999999</v>
      </c>
      <c r="G12169">
        <f t="shared" si="572"/>
        <v>10946.114999771118</v>
      </c>
    </row>
    <row r="12170" spans="1:7" x14ac:dyDescent="0.25">
      <c r="A12170" s="2">
        <v>43885.582367222225</v>
      </c>
      <c r="B12170">
        <f t="shared" si="570"/>
        <v>3791714316.5280004</v>
      </c>
      <c r="C12170">
        <f t="shared" si="571"/>
        <v>1111.8990001678467</v>
      </c>
      <c r="D12170" s="1">
        <v>3.6846380000000001</v>
      </c>
      <c r="E12170" s="1">
        <v>-11.981009999999999</v>
      </c>
      <c r="G12170">
        <f t="shared" si="572"/>
        <v>10946.215000152588</v>
      </c>
    </row>
    <row r="12171" spans="1:7" x14ac:dyDescent="0.25">
      <c r="A12171" s="2">
        <v>43885.58236734954</v>
      </c>
      <c r="B12171">
        <f t="shared" si="570"/>
        <v>3791714316.539</v>
      </c>
      <c r="C12171">
        <f t="shared" si="571"/>
        <v>1111.9099998474121</v>
      </c>
      <c r="D12171" s="1">
        <v>3.5880139999999998</v>
      </c>
      <c r="E12171" s="1">
        <v>-11.947179999999999</v>
      </c>
      <c r="G12171">
        <f t="shared" si="572"/>
        <v>10946.225999832153</v>
      </c>
    </row>
    <row r="12172" spans="1:7" x14ac:dyDescent="0.25">
      <c r="A12172" s="2">
        <v>43885.582368506941</v>
      </c>
      <c r="B12172">
        <f t="shared" si="570"/>
        <v>3791714316.6389995</v>
      </c>
      <c r="C12172">
        <f t="shared" si="571"/>
        <v>1112.0099992752075</v>
      </c>
      <c r="D12172" s="1">
        <v>40.305390000000003</v>
      </c>
      <c r="E12172" s="1">
        <v>-11.734489999999999</v>
      </c>
      <c r="G12172">
        <f t="shared" si="572"/>
        <v>10946.325999259949</v>
      </c>
    </row>
    <row r="12173" spans="1:7" x14ac:dyDescent="0.25">
      <c r="A12173" s="2">
        <v>43885.582369664349</v>
      </c>
      <c r="B12173">
        <f t="shared" si="570"/>
        <v>3791714316.7389998</v>
      </c>
      <c r="C12173">
        <f t="shared" si="571"/>
        <v>1112.1099996566772</v>
      </c>
      <c r="D12173" s="1">
        <v>87.228790000000004</v>
      </c>
      <c r="E12173" s="1">
        <v>-11.63782</v>
      </c>
      <c r="G12173">
        <f t="shared" si="572"/>
        <v>10946.425999641418</v>
      </c>
    </row>
    <row r="12174" spans="1:7" x14ac:dyDescent="0.25">
      <c r="A12174" s="2">
        <v>43885.582370821758</v>
      </c>
      <c r="B12174">
        <f t="shared" si="570"/>
        <v>3791714316.8389997</v>
      </c>
      <c r="C12174">
        <f t="shared" si="571"/>
        <v>1112.2099995613098</v>
      </c>
      <c r="D12174" s="1">
        <v>124.8763</v>
      </c>
      <c r="E12174" s="1">
        <v>-11.74738</v>
      </c>
      <c r="G12174">
        <f t="shared" si="572"/>
        <v>10946.525999546051</v>
      </c>
    </row>
    <row r="12175" spans="1:7" x14ac:dyDescent="0.25">
      <c r="A12175" s="2">
        <v>43885.582371979166</v>
      </c>
      <c r="B12175">
        <f t="shared" si="570"/>
        <v>3791714316.9390001</v>
      </c>
      <c r="C12175">
        <f t="shared" si="571"/>
        <v>1112.3099999427795</v>
      </c>
      <c r="D12175" s="1">
        <v>151.8588</v>
      </c>
      <c r="E12175" s="1">
        <v>-12.22109</v>
      </c>
      <c r="G12175">
        <f t="shared" si="572"/>
        <v>10946.625999927521</v>
      </c>
    </row>
    <row r="12176" spans="1:7" x14ac:dyDescent="0.25">
      <c r="A12176" s="2">
        <v>43885.582373136574</v>
      </c>
      <c r="B12176">
        <f t="shared" si="570"/>
        <v>3791714317.039</v>
      </c>
      <c r="C12176">
        <f t="shared" si="571"/>
        <v>1112.4099998474121</v>
      </c>
      <c r="D12176" s="1">
        <v>172.02940000000001</v>
      </c>
      <c r="E12176" s="1">
        <v>-14.446210000000001</v>
      </c>
      <c r="G12176">
        <f t="shared" si="572"/>
        <v>10946.725999832153</v>
      </c>
    </row>
    <row r="12177" spans="1:7" x14ac:dyDescent="0.25">
      <c r="A12177" s="2">
        <v>43885.582374293983</v>
      </c>
      <c r="B12177">
        <f t="shared" si="570"/>
        <v>3791714317.1389999</v>
      </c>
      <c r="C12177">
        <f t="shared" si="571"/>
        <v>1112.5099997520447</v>
      </c>
      <c r="D12177" s="1">
        <v>186.0642</v>
      </c>
      <c r="E12177" s="1">
        <v>-14.758789999999999</v>
      </c>
      <c r="G12177">
        <f t="shared" si="572"/>
        <v>10946.825999736786</v>
      </c>
    </row>
    <row r="12178" spans="1:7" x14ac:dyDescent="0.25">
      <c r="A12178" s="2">
        <v>43885.582375451391</v>
      </c>
      <c r="B12178">
        <f t="shared" si="570"/>
        <v>3791714317.2390003</v>
      </c>
      <c r="C12178">
        <f t="shared" si="571"/>
        <v>1112.6100001335144</v>
      </c>
      <c r="D12178" s="1">
        <v>191.72890000000001</v>
      </c>
      <c r="E12178" s="1">
        <v>-15.06171</v>
      </c>
      <c r="G12178">
        <f t="shared" si="572"/>
        <v>10946.926000118256</v>
      </c>
    </row>
    <row r="12179" spans="1:7" x14ac:dyDescent="0.25">
      <c r="A12179" s="2">
        <v>43885.5823766088</v>
      </c>
      <c r="B12179">
        <f t="shared" si="570"/>
        <v>3791714317.3390002</v>
      </c>
      <c r="C12179">
        <f t="shared" si="571"/>
        <v>1112.710000038147</v>
      </c>
      <c r="D12179" s="1">
        <v>192.99709999999999</v>
      </c>
      <c r="E12179" s="1">
        <v>-15.18899</v>
      </c>
      <c r="G12179">
        <f t="shared" si="572"/>
        <v>10947.026000022888</v>
      </c>
    </row>
    <row r="12180" spans="1:7" x14ac:dyDescent="0.25">
      <c r="A12180" s="2">
        <v>43885.582377766201</v>
      </c>
      <c r="B12180">
        <f t="shared" si="570"/>
        <v>3791714317.4389997</v>
      </c>
      <c r="C12180">
        <f t="shared" si="571"/>
        <v>1112.8099994659424</v>
      </c>
      <c r="D12180" s="1">
        <v>191.29409999999999</v>
      </c>
      <c r="E12180" s="1">
        <v>-15.31467</v>
      </c>
      <c r="G12180">
        <f t="shared" si="572"/>
        <v>10947.125999450684</v>
      </c>
    </row>
    <row r="12181" spans="1:7" x14ac:dyDescent="0.25">
      <c r="A12181" s="2">
        <v>43885.582377893516</v>
      </c>
      <c r="B12181">
        <f t="shared" si="570"/>
        <v>3791714317.4499998</v>
      </c>
      <c r="C12181">
        <f t="shared" si="571"/>
        <v>1112.820999622345</v>
      </c>
      <c r="D12181" s="1">
        <v>192.74340000000001</v>
      </c>
      <c r="E12181" s="1">
        <v>-15.338839999999999</v>
      </c>
      <c r="G12181">
        <f t="shared" si="572"/>
        <v>10947.136999607086</v>
      </c>
    </row>
    <row r="12182" spans="1:7" x14ac:dyDescent="0.25">
      <c r="A12182" s="2">
        <v>43885.582379050924</v>
      </c>
      <c r="B12182">
        <f t="shared" si="570"/>
        <v>3791714317.5499997</v>
      </c>
      <c r="C12182">
        <f t="shared" si="571"/>
        <v>1112.9209995269775</v>
      </c>
      <c r="D12182" s="1">
        <v>192.87629999999999</v>
      </c>
      <c r="E12182" s="1">
        <v>-15.667529999999999</v>
      </c>
      <c r="G12182">
        <f t="shared" si="572"/>
        <v>10947.236999511719</v>
      </c>
    </row>
    <row r="12183" spans="1:7" x14ac:dyDescent="0.25">
      <c r="A12183" s="2">
        <v>43885.582380208332</v>
      </c>
      <c r="B12183">
        <f t="shared" si="570"/>
        <v>3791714317.6500001</v>
      </c>
      <c r="C12183">
        <f t="shared" si="571"/>
        <v>1113.0209999084473</v>
      </c>
      <c r="D12183" s="1">
        <v>191.8134</v>
      </c>
      <c r="E12183" s="1">
        <v>-16.0349</v>
      </c>
      <c r="G12183">
        <f t="shared" si="572"/>
        <v>10947.336999893188</v>
      </c>
    </row>
    <row r="12184" spans="1:7" x14ac:dyDescent="0.25">
      <c r="A12184" s="2">
        <v>43885.582381365741</v>
      </c>
      <c r="B12184">
        <f t="shared" si="570"/>
        <v>3791714317.75</v>
      </c>
      <c r="C12184">
        <f t="shared" si="571"/>
        <v>1113.1209998130798</v>
      </c>
      <c r="D12184" s="1">
        <v>190.14660000000001</v>
      </c>
      <c r="E12184" s="1">
        <v>-16.30236</v>
      </c>
      <c r="G12184">
        <f t="shared" si="572"/>
        <v>10947.436999797821</v>
      </c>
    </row>
    <row r="12185" spans="1:7" x14ac:dyDescent="0.25">
      <c r="A12185" s="2">
        <v>43885.582382523149</v>
      </c>
      <c r="B12185">
        <f t="shared" si="570"/>
        <v>3791714317.8499999</v>
      </c>
      <c r="C12185">
        <f t="shared" si="571"/>
        <v>1113.2209997177124</v>
      </c>
      <c r="D12185" s="1">
        <v>189.72389999999999</v>
      </c>
      <c r="E12185" s="1">
        <v>-16.400649999999999</v>
      </c>
      <c r="G12185">
        <f t="shared" si="572"/>
        <v>10947.536999702454</v>
      </c>
    </row>
    <row r="12186" spans="1:7" x14ac:dyDescent="0.25">
      <c r="A12186" s="2">
        <v>43885.582383680558</v>
      </c>
      <c r="B12186">
        <f t="shared" si="570"/>
        <v>3791714317.9500003</v>
      </c>
      <c r="C12186">
        <f t="shared" si="571"/>
        <v>1113.3210000991821</v>
      </c>
      <c r="D12186" s="1">
        <v>190.5573</v>
      </c>
      <c r="E12186" s="1">
        <v>-16.310420000000001</v>
      </c>
      <c r="G12186">
        <f t="shared" si="572"/>
        <v>10947.637000083923</v>
      </c>
    </row>
    <row r="12187" spans="1:7" x14ac:dyDescent="0.25">
      <c r="A12187" s="2">
        <v>43885.582384837966</v>
      </c>
      <c r="B12187">
        <f t="shared" si="570"/>
        <v>3791714318.0500002</v>
      </c>
      <c r="C12187">
        <f t="shared" si="571"/>
        <v>1113.4210000038147</v>
      </c>
      <c r="D12187" s="1">
        <v>183.9143</v>
      </c>
      <c r="E12187" s="1">
        <v>-16.115459999999999</v>
      </c>
      <c r="G12187">
        <f t="shared" si="572"/>
        <v>10947.736999988556</v>
      </c>
    </row>
    <row r="12188" spans="1:7" x14ac:dyDescent="0.25">
      <c r="A12188" s="2">
        <v>43885.582385995367</v>
      </c>
      <c r="B12188">
        <f t="shared" si="570"/>
        <v>3791714318.1499996</v>
      </c>
      <c r="C12188">
        <f t="shared" si="571"/>
        <v>1113.5209994316101</v>
      </c>
      <c r="D12188" s="1">
        <v>160.54300000000001</v>
      </c>
      <c r="E12188" s="1">
        <v>-15.61275</v>
      </c>
      <c r="G12188">
        <f t="shared" si="572"/>
        <v>10947.836999416351</v>
      </c>
    </row>
    <row r="12189" spans="1:7" x14ac:dyDescent="0.25">
      <c r="A12189" s="2">
        <v>43885.582387152775</v>
      </c>
      <c r="B12189">
        <f t="shared" si="570"/>
        <v>3791714318.25</v>
      </c>
      <c r="C12189">
        <f t="shared" si="571"/>
        <v>1113.6209998130798</v>
      </c>
      <c r="D12189" s="1">
        <v>139.5633</v>
      </c>
      <c r="E12189" s="1">
        <v>-15.334009999999999</v>
      </c>
      <c r="G12189">
        <f t="shared" si="572"/>
        <v>10947.936999797821</v>
      </c>
    </row>
    <row r="12190" spans="1:7" x14ac:dyDescent="0.25">
      <c r="A12190" s="2">
        <v>43885.582388310184</v>
      </c>
      <c r="B12190">
        <f t="shared" si="570"/>
        <v>3791714318.3499999</v>
      </c>
      <c r="C12190">
        <f t="shared" si="571"/>
        <v>1113.7209997177124</v>
      </c>
      <c r="D12190" s="1">
        <v>122.364</v>
      </c>
      <c r="E12190" s="1">
        <v>-15.19544</v>
      </c>
      <c r="G12190">
        <f t="shared" si="572"/>
        <v>10948.036999702454</v>
      </c>
    </row>
    <row r="12191" spans="1:7" x14ac:dyDescent="0.25">
      <c r="A12191" s="2">
        <v>43885.582388449075</v>
      </c>
      <c r="B12191">
        <f t="shared" si="570"/>
        <v>3791714318.362</v>
      </c>
      <c r="C12191">
        <f t="shared" si="571"/>
        <v>1113.7329998016357</v>
      </c>
      <c r="D12191" s="1">
        <v>121.2649</v>
      </c>
      <c r="E12191" s="1">
        <v>-15.182550000000001</v>
      </c>
      <c r="G12191">
        <f t="shared" si="572"/>
        <v>10948.048999786377</v>
      </c>
    </row>
    <row r="12192" spans="1:7" x14ac:dyDescent="0.25">
      <c r="A12192" s="2">
        <v>43885.582389606483</v>
      </c>
      <c r="B12192">
        <f t="shared" si="570"/>
        <v>3791714318.4620004</v>
      </c>
      <c r="C12192">
        <f t="shared" si="571"/>
        <v>1113.8330001831055</v>
      </c>
      <c r="D12192" s="1">
        <v>106.5055</v>
      </c>
      <c r="E12192" s="1">
        <v>-14.94408</v>
      </c>
      <c r="G12192">
        <f t="shared" si="572"/>
        <v>10948.149000167847</v>
      </c>
    </row>
    <row r="12193" spans="1:7" x14ac:dyDescent="0.25">
      <c r="A12193" s="2">
        <v>43885.582390763891</v>
      </c>
      <c r="B12193">
        <f t="shared" si="570"/>
        <v>3791714318.5620003</v>
      </c>
      <c r="C12193">
        <f t="shared" si="571"/>
        <v>1113.933000087738</v>
      </c>
      <c r="D12193" s="1">
        <v>95.56268</v>
      </c>
      <c r="E12193" s="1">
        <v>-14.568669999999999</v>
      </c>
      <c r="G12193">
        <f t="shared" si="572"/>
        <v>10948.249000072479</v>
      </c>
    </row>
    <row r="12194" spans="1:7" x14ac:dyDescent="0.25">
      <c r="A12194" s="2">
        <v>43885.5823919213</v>
      </c>
      <c r="B12194">
        <f t="shared" si="570"/>
        <v>3791714318.6620002</v>
      </c>
      <c r="C12194">
        <f t="shared" si="571"/>
        <v>1114.0329999923706</v>
      </c>
      <c r="D12194" s="1">
        <v>84.064319999999995</v>
      </c>
      <c r="E12194" s="1">
        <v>-14.1433</v>
      </c>
      <c r="G12194">
        <f t="shared" si="572"/>
        <v>10948.348999977112</v>
      </c>
    </row>
    <row r="12195" spans="1:7" x14ac:dyDescent="0.25">
      <c r="A12195" s="2">
        <v>43885.582393078701</v>
      </c>
      <c r="B12195">
        <f t="shared" si="570"/>
        <v>3791714318.7619996</v>
      </c>
      <c r="C12195">
        <f t="shared" si="571"/>
        <v>1114.132999420166</v>
      </c>
      <c r="D12195" s="1">
        <v>73.157799999999995</v>
      </c>
      <c r="E12195" s="1">
        <v>-13.651870000000001</v>
      </c>
      <c r="G12195">
        <f t="shared" si="572"/>
        <v>10948.448999404907</v>
      </c>
    </row>
    <row r="12196" spans="1:7" x14ac:dyDescent="0.25">
      <c r="A12196" s="2">
        <v>43885.582394236109</v>
      </c>
      <c r="B12196">
        <f t="shared" si="570"/>
        <v>3791714318.862</v>
      </c>
      <c r="C12196">
        <f t="shared" si="571"/>
        <v>1114.2329998016357</v>
      </c>
      <c r="D12196" s="1">
        <v>65.186260000000004</v>
      </c>
      <c r="E12196" s="1">
        <v>-13.212</v>
      </c>
      <c r="G12196">
        <f t="shared" si="572"/>
        <v>10948.548999786377</v>
      </c>
    </row>
    <row r="12197" spans="1:7" x14ac:dyDescent="0.25">
      <c r="A12197" s="2">
        <v>43885.582395393518</v>
      </c>
      <c r="B12197">
        <f t="shared" si="570"/>
        <v>3791714318.9619999</v>
      </c>
      <c r="C12197">
        <f t="shared" si="571"/>
        <v>1114.3329997062683</v>
      </c>
      <c r="D12197" s="1">
        <v>58.470840000000003</v>
      </c>
      <c r="E12197" s="1">
        <v>-12.957420000000001</v>
      </c>
      <c r="G12197">
        <f t="shared" si="572"/>
        <v>10948.64899969101</v>
      </c>
    </row>
    <row r="12198" spans="1:7" x14ac:dyDescent="0.25">
      <c r="A12198" s="2">
        <v>43885.582396550926</v>
      </c>
      <c r="B12198">
        <f t="shared" si="570"/>
        <v>3791714319.0619998</v>
      </c>
      <c r="C12198">
        <f t="shared" si="571"/>
        <v>1114.4329996109009</v>
      </c>
      <c r="D12198" s="1">
        <v>51.646709999999999</v>
      </c>
      <c r="E12198" s="1">
        <v>-12.93487</v>
      </c>
      <c r="G12198">
        <f t="shared" si="572"/>
        <v>10948.748999595642</v>
      </c>
    </row>
    <row r="12199" spans="1:7" x14ac:dyDescent="0.25">
      <c r="A12199" s="2">
        <v>43885.582397708335</v>
      </c>
      <c r="B12199">
        <f t="shared" si="570"/>
        <v>3791714319.1620002</v>
      </c>
      <c r="C12199">
        <f t="shared" si="571"/>
        <v>1114.5329999923706</v>
      </c>
      <c r="D12199" s="1">
        <v>44.339469999999999</v>
      </c>
      <c r="E12199" s="1">
        <v>-13.03154</v>
      </c>
      <c r="G12199">
        <f t="shared" si="572"/>
        <v>10948.848999977112</v>
      </c>
    </row>
    <row r="12200" spans="1:7" x14ac:dyDescent="0.25">
      <c r="A12200" s="2">
        <v>43885.582398865743</v>
      </c>
      <c r="B12200">
        <f t="shared" si="570"/>
        <v>3791714319.2620001</v>
      </c>
      <c r="C12200">
        <f t="shared" si="571"/>
        <v>1114.6329998970032</v>
      </c>
      <c r="D12200" s="1">
        <v>39.363300000000002</v>
      </c>
      <c r="E12200" s="1">
        <v>-13.071820000000001</v>
      </c>
      <c r="G12200">
        <f t="shared" si="572"/>
        <v>10948.948999881744</v>
      </c>
    </row>
    <row r="12201" spans="1:7" x14ac:dyDescent="0.25">
      <c r="A12201" s="2">
        <v>43885.582398993058</v>
      </c>
      <c r="B12201">
        <f t="shared" si="570"/>
        <v>3791714319.2730002</v>
      </c>
      <c r="C12201">
        <f t="shared" si="571"/>
        <v>1114.6440000534058</v>
      </c>
      <c r="D12201" s="1">
        <v>38.686929999999997</v>
      </c>
      <c r="E12201" s="1">
        <v>-13.0686</v>
      </c>
      <c r="G12201">
        <f t="shared" si="572"/>
        <v>10948.960000038147</v>
      </c>
    </row>
    <row r="12202" spans="1:7" x14ac:dyDescent="0.25">
      <c r="A12202" s="2">
        <v>43885.582400150466</v>
      </c>
      <c r="B12202">
        <f t="shared" si="570"/>
        <v>3791714319.3730001</v>
      </c>
      <c r="C12202">
        <f t="shared" si="571"/>
        <v>1114.7439999580383</v>
      </c>
      <c r="D12202" s="1">
        <v>33.95232</v>
      </c>
      <c r="E12202" s="1">
        <v>-12.989649999999999</v>
      </c>
      <c r="G12202">
        <f t="shared" si="572"/>
        <v>10949.05999994278</v>
      </c>
    </row>
    <row r="12203" spans="1:7" x14ac:dyDescent="0.25">
      <c r="A12203" s="2">
        <v>43885.582401307867</v>
      </c>
      <c r="B12203">
        <f t="shared" si="570"/>
        <v>3791714319.4729996</v>
      </c>
      <c r="C12203">
        <f t="shared" si="571"/>
        <v>1114.8439993858337</v>
      </c>
      <c r="D12203" s="1">
        <v>31.138120000000001</v>
      </c>
      <c r="E12203" s="1">
        <v>-12.7963</v>
      </c>
      <c r="G12203">
        <f t="shared" si="572"/>
        <v>10949.159999370575</v>
      </c>
    </row>
    <row r="12204" spans="1:7" x14ac:dyDescent="0.25">
      <c r="A12204" s="2">
        <v>43885.582402465276</v>
      </c>
      <c r="B12204">
        <f t="shared" si="570"/>
        <v>3791714319.573</v>
      </c>
      <c r="C12204">
        <f t="shared" si="571"/>
        <v>1114.9439997673035</v>
      </c>
      <c r="D12204" s="1">
        <v>27.53885</v>
      </c>
      <c r="E12204" s="1">
        <v>-12.53045</v>
      </c>
      <c r="G12204">
        <f t="shared" si="572"/>
        <v>10949.259999752045</v>
      </c>
    </row>
    <row r="12205" spans="1:7" x14ac:dyDescent="0.25">
      <c r="A12205" s="2">
        <v>43885.582403622684</v>
      </c>
      <c r="B12205">
        <f t="shared" si="570"/>
        <v>3791714319.6729999</v>
      </c>
      <c r="C12205">
        <f t="shared" si="571"/>
        <v>1115.043999671936</v>
      </c>
      <c r="D12205" s="1">
        <v>22.949179999999998</v>
      </c>
      <c r="E12205" s="1">
        <v>-12.304869999999999</v>
      </c>
      <c r="G12205">
        <f t="shared" si="572"/>
        <v>10949.359999656677</v>
      </c>
    </row>
    <row r="12206" spans="1:7" x14ac:dyDescent="0.25">
      <c r="A12206" s="2">
        <v>43885.582404780092</v>
      </c>
      <c r="B12206">
        <f t="shared" si="570"/>
        <v>3791714319.7729998</v>
      </c>
      <c r="C12206">
        <f t="shared" si="571"/>
        <v>1115.1439995765686</v>
      </c>
      <c r="D12206" s="1">
        <v>19.21705</v>
      </c>
      <c r="E12206" s="1">
        <v>-12.275869999999999</v>
      </c>
      <c r="G12206">
        <f t="shared" si="572"/>
        <v>10949.45999956131</v>
      </c>
    </row>
    <row r="12207" spans="1:7" x14ac:dyDescent="0.25">
      <c r="A12207" s="2">
        <v>43885.582405937501</v>
      </c>
      <c r="B12207">
        <f t="shared" si="570"/>
        <v>3791714319.8730001</v>
      </c>
      <c r="C12207">
        <f t="shared" si="571"/>
        <v>1115.2439999580383</v>
      </c>
      <c r="D12207" s="1">
        <v>18.021319999999999</v>
      </c>
      <c r="E12207" s="1">
        <v>-12.40155</v>
      </c>
      <c r="G12207">
        <f t="shared" si="572"/>
        <v>10949.55999994278</v>
      </c>
    </row>
    <row r="12208" spans="1:7" x14ac:dyDescent="0.25">
      <c r="A12208" s="2">
        <v>43885.582407094909</v>
      </c>
      <c r="B12208">
        <f t="shared" si="570"/>
        <v>3791714319.973</v>
      </c>
      <c r="C12208">
        <f t="shared" si="571"/>
        <v>1115.3439998626709</v>
      </c>
      <c r="D12208" s="1">
        <v>15.835190000000001</v>
      </c>
      <c r="E12208" s="1">
        <v>-12.572340000000001</v>
      </c>
      <c r="G12208">
        <f t="shared" si="572"/>
        <v>10949.659999847412</v>
      </c>
    </row>
    <row r="12209" spans="1:7" x14ac:dyDescent="0.25">
      <c r="A12209" s="2">
        <v>43885.582408252318</v>
      </c>
      <c r="B12209">
        <f t="shared" si="570"/>
        <v>3791714320.0730004</v>
      </c>
      <c r="C12209">
        <f t="shared" si="571"/>
        <v>1115.4440002441406</v>
      </c>
      <c r="D12209" s="1">
        <v>12.1393</v>
      </c>
      <c r="E12209" s="1">
        <v>-12.62229</v>
      </c>
      <c r="G12209">
        <f t="shared" si="572"/>
        <v>10949.760000228882</v>
      </c>
    </row>
    <row r="12210" spans="1:7" x14ac:dyDescent="0.25">
      <c r="A12210" s="2">
        <v>43885.582409409719</v>
      </c>
      <c r="B12210">
        <f t="shared" si="570"/>
        <v>3791714320.1729999</v>
      </c>
      <c r="C12210">
        <f t="shared" si="571"/>
        <v>1115.543999671936</v>
      </c>
      <c r="D12210" s="1">
        <v>11.35422</v>
      </c>
      <c r="E12210" s="1">
        <v>-12.557840000000001</v>
      </c>
      <c r="G12210">
        <f t="shared" si="572"/>
        <v>10949.859999656677</v>
      </c>
    </row>
    <row r="12211" spans="1:7" x14ac:dyDescent="0.25">
      <c r="A12211" s="2">
        <v>43885.58240954861</v>
      </c>
      <c r="B12211">
        <f t="shared" si="570"/>
        <v>3791714320.1849999</v>
      </c>
      <c r="C12211">
        <f t="shared" si="571"/>
        <v>1115.5559997558594</v>
      </c>
      <c r="D12211" s="1">
        <v>11.52331</v>
      </c>
      <c r="E12211" s="1">
        <v>-12.54172</v>
      </c>
      <c r="G12211">
        <f t="shared" si="572"/>
        <v>10949.871999740601</v>
      </c>
    </row>
    <row r="12212" spans="1:7" x14ac:dyDescent="0.25">
      <c r="A12212" s="2">
        <v>43885.582410706018</v>
      </c>
      <c r="B12212">
        <f t="shared" si="570"/>
        <v>3791714320.2849998</v>
      </c>
      <c r="C12212">
        <f t="shared" si="571"/>
        <v>1115.6559996604919</v>
      </c>
      <c r="D12212" s="1">
        <v>8.4917149999999992</v>
      </c>
      <c r="E12212" s="1">
        <v>-12.34193</v>
      </c>
      <c r="G12212">
        <f t="shared" si="572"/>
        <v>10949.971999645233</v>
      </c>
    </row>
    <row r="12213" spans="1:7" x14ac:dyDescent="0.25">
      <c r="A12213" s="2">
        <v>43885.582411863426</v>
      </c>
      <c r="B12213">
        <f t="shared" si="570"/>
        <v>3791714320.3850002</v>
      </c>
      <c r="C12213">
        <f t="shared" si="571"/>
        <v>1115.7560000419617</v>
      </c>
      <c r="D12213" s="1">
        <v>7.3805319999999996</v>
      </c>
      <c r="E12213" s="1">
        <v>-12.100239999999999</v>
      </c>
      <c r="G12213">
        <f t="shared" si="572"/>
        <v>10950.072000026703</v>
      </c>
    </row>
    <row r="12214" spans="1:7" x14ac:dyDescent="0.25">
      <c r="A12214" s="2">
        <v>43885.582413020835</v>
      </c>
      <c r="B12214">
        <f t="shared" si="570"/>
        <v>3791714320.4850001</v>
      </c>
      <c r="C12214">
        <f t="shared" si="571"/>
        <v>1115.8559999465942</v>
      </c>
      <c r="D12214" s="1">
        <v>6.9094860000000002</v>
      </c>
      <c r="E12214" s="1">
        <v>-11.97296</v>
      </c>
      <c r="G12214">
        <f t="shared" si="572"/>
        <v>10950.171999931335</v>
      </c>
    </row>
    <row r="12215" spans="1:7" x14ac:dyDescent="0.25">
      <c r="A12215" s="2">
        <v>43885.582414178243</v>
      </c>
      <c r="B12215">
        <f t="shared" si="570"/>
        <v>3791714320.585</v>
      </c>
      <c r="C12215">
        <f t="shared" si="571"/>
        <v>1115.9559998512268</v>
      </c>
      <c r="D12215" s="1">
        <v>6.1364890000000001</v>
      </c>
      <c r="E12215" s="1">
        <v>-12.058350000000001</v>
      </c>
      <c r="G12215">
        <f t="shared" si="572"/>
        <v>10950.271999835968</v>
      </c>
    </row>
    <row r="12216" spans="1:7" x14ac:dyDescent="0.25">
      <c r="A12216" s="2">
        <v>43885.582415335652</v>
      </c>
      <c r="B12216">
        <f t="shared" si="570"/>
        <v>3791714320.6850004</v>
      </c>
      <c r="C12216">
        <f t="shared" si="571"/>
        <v>1116.0560002326965</v>
      </c>
      <c r="D12216" s="1">
        <v>3.7087949999999998</v>
      </c>
      <c r="E12216" s="1">
        <v>-12.21142</v>
      </c>
      <c r="G12216">
        <f t="shared" si="572"/>
        <v>10950.372000217438</v>
      </c>
    </row>
    <row r="12217" spans="1:7" x14ac:dyDescent="0.25">
      <c r="A12217" s="2">
        <v>43885.582416493053</v>
      </c>
      <c r="B12217">
        <f t="shared" si="570"/>
        <v>3791714320.7849998</v>
      </c>
      <c r="C12217">
        <f t="shared" si="571"/>
        <v>1116.1559996604919</v>
      </c>
      <c r="D12217" s="1">
        <v>5.0494620000000001</v>
      </c>
      <c r="E12217" s="1">
        <v>-12.338710000000001</v>
      </c>
      <c r="G12217">
        <f t="shared" si="572"/>
        <v>10950.471999645233</v>
      </c>
    </row>
    <row r="12218" spans="1:7" x14ac:dyDescent="0.25">
      <c r="A12218" s="2">
        <v>43885.582417650461</v>
      </c>
      <c r="B12218">
        <f t="shared" si="570"/>
        <v>3791714320.8849998</v>
      </c>
      <c r="C12218">
        <f t="shared" si="571"/>
        <v>1116.2559995651245</v>
      </c>
      <c r="D12218" s="1">
        <v>3.7329509999999999</v>
      </c>
      <c r="E12218" s="1">
        <v>-12.361269999999999</v>
      </c>
      <c r="G12218">
        <f t="shared" si="572"/>
        <v>10950.571999549866</v>
      </c>
    </row>
    <row r="12219" spans="1:7" x14ac:dyDescent="0.25">
      <c r="A12219" s="2">
        <v>43885.58241880787</v>
      </c>
      <c r="B12219">
        <f t="shared" si="570"/>
        <v>3791714320.9850001</v>
      </c>
      <c r="C12219">
        <f t="shared" si="571"/>
        <v>1116.3559999465942</v>
      </c>
      <c r="D12219" s="1">
        <v>3.6000920000000001</v>
      </c>
      <c r="E12219" s="1">
        <v>-12.25976</v>
      </c>
      <c r="G12219">
        <f t="shared" si="572"/>
        <v>10950.671999931335</v>
      </c>
    </row>
    <row r="12220" spans="1:7" x14ac:dyDescent="0.25">
      <c r="A12220" s="2">
        <v>43885.582419965278</v>
      </c>
      <c r="B12220">
        <f t="shared" si="570"/>
        <v>3791714321.085</v>
      </c>
      <c r="C12220">
        <f t="shared" si="571"/>
        <v>1116.4559998512268</v>
      </c>
      <c r="D12220" s="1">
        <v>3.8054190000000001</v>
      </c>
      <c r="E12220" s="1">
        <v>-12.0503</v>
      </c>
      <c r="G12220">
        <f t="shared" si="572"/>
        <v>10950.771999835968</v>
      </c>
    </row>
    <row r="12221" spans="1:7" x14ac:dyDescent="0.25">
      <c r="A12221" s="2">
        <v>43885.582420104169</v>
      </c>
      <c r="B12221">
        <f t="shared" si="570"/>
        <v>3791714321.0970001</v>
      </c>
      <c r="C12221">
        <f t="shared" si="571"/>
        <v>1116.4679999351501</v>
      </c>
      <c r="D12221" s="1">
        <v>4.2281519999999997</v>
      </c>
      <c r="E12221" s="1">
        <v>-12.01646</v>
      </c>
      <c r="G12221">
        <f t="shared" si="572"/>
        <v>10950.783999919891</v>
      </c>
    </row>
    <row r="12222" spans="1:7" x14ac:dyDescent="0.25">
      <c r="A12222" s="2">
        <v>43885.582421261577</v>
      </c>
      <c r="B12222">
        <f t="shared" si="570"/>
        <v>3791714321.197</v>
      </c>
      <c r="C12222">
        <f t="shared" si="571"/>
        <v>1116.5679998397827</v>
      </c>
      <c r="D12222" s="1">
        <v>41.633980000000001</v>
      </c>
      <c r="E12222" s="1">
        <v>-11.800549999999999</v>
      </c>
      <c r="G12222">
        <f t="shared" si="572"/>
        <v>10950.883999824524</v>
      </c>
    </row>
    <row r="12223" spans="1:7" x14ac:dyDescent="0.25">
      <c r="A12223" s="2">
        <v>43885.582422418978</v>
      </c>
      <c r="B12223">
        <f t="shared" si="570"/>
        <v>3791714321.2969999</v>
      </c>
      <c r="C12223">
        <f t="shared" si="571"/>
        <v>1116.6679997444153</v>
      </c>
      <c r="D12223" s="1">
        <v>88.182959999999994</v>
      </c>
      <c r="E12223" s="1">
        <v>-11.67165</v>
      </c>
      <c r="G12223">
        <f t="shared" si="572"/>
        <v>10950.983999729156</v>
      </c>
    </row>
    <row r="12224" spans="1:7" x14ac:dyDescent="0.25">
      <c r="A12224" s="2">
        <v>43885.582423576387</v>
      </c>
      <c r="B12224">
        <f t="shared" si="570"/>
        <v>3791714321.3969998</v>
      </c>
      <c r="C12224">
        <f t="shared" si="571"/>
        <v>1116.7679996490479</v>
      </c>
      <c r="D12224" s="1">
        <v>126.9537</v>
      </c>
      <c r="E12224" s="1">
        <v>-11.815049999999999</v>
      </c>
      <c r="G12224">
        <f t="shared" si="572"/>
        <v>10951.083999633789</v>
      </c>
    </row>
    <row r="12225" spans="1:7" x14ac:dyDescent="0.25">
      <c r="A12225" s="2">
        <v>43885.582424733795</v>
      </c>
      <c r="B12225">
        <f t="shared" si="570"/>
        <v>3791714321.4969997</v>
      </c>
      <c r="C12225">
        <f t="shared" si="571"/>
        <v>1116.8679995536804</v>
      </c>
      <c r="D12225" s="1">
        <v>153.36859999999999</v>
      </c>
      <c r="E12225" s="1">
        <v>-12.27426</v>
      </c>
      <c r="G12225">
        <f t="shared" si="572"/>
        <v>10951.183999538422</v>
      </c>
    </row>
    <row r="12226" spans="1:7" x14ac:dyDescent="0.25">
      <c r="A12226" s="2">
        <v>43885.582425891203</v>
      </c>
      <c r="B12226">
        <f t="shared" ref="B12226:B12289" si="573">A12226*86400</f>
        <v>3791714321.5970001</v>
      </c>
      <c r="C12226">
        <f t="shared" ref="C12226:C12289" si="574">B12226-$B$1</f>
        <v>1116.9679999351501</v>
      </c>
      <c r="D12226" s="1">
        <v>172.8869</v>
      </c>
      <c r="E12226" s="1">
        <v>-14.48649</v>
      </c>
      <c r="G12226">
        <f t="shared" ref="G12226:G12289" si="575">C12226+$F$1</f>
        <v>10951.283999919891</v>
      </c>
    </row>
    <row r="12227" spans="1:7" x14ac:dyDescent="0.25">
      <c r="A12227" s="2">
        <v>43885.582427048612</v>
      </c>
      <c r="B12227">
        <f t="shared" si="573"/>
        <v>3791714321.697</v>
      </c>
      <c r="C12227">
        <f t="shared" si="574"/>
        <v>1117.0679998397827</v>
      </c>
      <c r="D12227" s="1">
        <v>186.1729</v>
      </c>
      <c r="E12227" s="1">
        <v>-14.81357</v>
      </c>
      <c r="G12227">
        <f t="shared" si="575"/>
        <v>10951.383999824524</v>
      </c>
    </row>
    <row r="12228" spans="1:7" x14ac:dyDescent="0.25">
      <c r="A12228" s="2">
        <v>43885.58242820602</v>
      </c>
      <c r="B12228">
        <f t="shared" si="573"/>
        <v>3791714321.7969999</v>
      </c>
      <c r="C12228">
        <f t="shared" si="574"/>
        <v>1117.1679997444153</v>
      </c>
      <c r="D12228" s="1">
        <v>191.52359999999999</v>
      </c>
      <c r="E12228" s="1">
        <v>-15.116490000000001</v>
      </c>
      <c r="G12228">
        <f t="shared" si="575"/>
        <v>10951.483999729156</v>
      </c>
    </row>
    <row r="12229" spans="1:7" x14ac:dyDescent="0.25">
      <c r="A12229" s="2">
        <v>43885.582429363429</v>
      </c>
      <c r="B12229">
        <f t="shared" si="573"/>
        <v>3791714321.8970003</v>
      </c>
      <c r="C12229">
        <f t="shared" si="574"/>
        <v>1117.268000125885</v>
      </c>
      <c r="D12229" s="1">
        <v>193.21449999999999</v>
      </c>
      <c r="E12229" s="1">
        <v>-15.247</v>
      </c>
      <c r="G12229">
        <f t="shared" si="575"/>
        <v>10951.584000110626</v>
      </c>
    </row>
    <row r="12230" spans="1:7" x14ac:dyDescent="0.25">
      <c r="A12230" s="2">
        <v>43885.58243052083</v>
      </c>
      <c r="B12230">
        <f t="shared" si="573"/>
        <v>3791714321.9969997</v>
      </c>
      <c r="C12230">
        <f t="shared" si="574"/>
        <v>1117.3679995536804</v>
      </c>
      <c r="D12230" s="1">
        <v>191.17330000000001</v>
      </c>
      <c r="E12230" s="1">
        <v>-15.36623</v>
      </c>
      <c r="G12230">
        <f t="shared" si="575"/>
        <v>10951.683999538422</v>
      </c>
    </row>
    <row r="12231" spans="1:7" x14ac:dyDescent="0.25">
      <c r="A12231" s="2">
        <v>43885.582430659721</v>
      </c>
      <c r="B12231">
        <f t="shared" si="573"/>
        <v>3791714322.0089998</v>
      </c>
      <c r="C12231">
        <f t="shared" si="574"/>
        <v>1117.3799996376038</v>
      </c>
      <c r="D12231" s="1">
        <v>191.51150000000001</v>
      </c>
      <c r="E12231" s="1">
        <v>-15.392010000000001</v>
      </c>
      <c r="G12231">
        <f t="shared" si="575"/>
        <v>10951.695999622345</v>
      </c>
    </row>
    <row r="12232" spans="1:7" x14ac:dyDescent="0.25">
      <c r="A12232" s="2">
        <v>43885.582431817129</v>
      </c>
      <c r="B12232">
        <f t="shared" si="573"/>
        <v>3791714322.1089997</v>
      </c>
      <c r="C12232">
        <f t="shared" si="574"/>
        <v>1117.4799995422363</v>
      </c>
      <c r="D12232" s="1">
        <v>191.51150000000001</v>
      </c>
      <c r="E12232" s="1">
        <v>-15.711040000000001</v>
      </c>
      <c r="G12232">
        <f t="shared" si="575"/>
        <v>10951.795999526978</v>
      </c>
    </row>
    <row r="12233" spans="1:7" x14ac:dyDescent="0.25">
      <c r="A12233" s="2">
        <v>43885.582432974537</v>
      </c>
      <c r="B12233">
        <f t="shared" si="573"/>
        <v>3791714322.2090001</v>
      </c>
      <c r="C12233">
        <f t="shared" si="574"/>
        <v>1117.5799999237061</v>
      </c>
      <c r="D12233" s="1">
        <v>191.9342</v>
      </c>
      <c r="E12233" s="1">
        <v>-16.07518</v>
      </c>
      <c r="G12233">
        <f t="shared" si="575"/>
        <v>10951.895999908447</v>
      </c>
    </row>
    <row r="12234" spans="1:7" x14ac:dyDescent="0.25">
      <c r="A12234" s="2">
        <v>43885.582434131946</v>
      </c>
      <c r="B12234">
        <f t="shared" si="573"/>
        <v>3791714322.309</v>
      </c>
      <c r="C12234">
        <f t="shared" si="574"/>
        <v>1117.6799998283386</v>
      </c>
      <c r="D12234" s="1">
        <v>191.05250000000001</v>
      </c>
      <c r="E12234" s="1">
        <v>-16.347480000000001</v>
      </c>
      <c r="G12234">
        <f t="shared" si="575"/>
        <v>10951.99599981308</v>
      </c>
    </row>
    <row r="12235" spans="1:7" x14ac:dyDescent="0.25">
      <c r="A12235" s="2">
        <v>43885.582435289354</v>
      </c>
      <c r="B12235">
        <f t="shared" si="573"/>
        <v>3791714322.4090004</v>
      </c>
      <c r="C12235">
        <f t="shared" si="574"/>
        <v>1117.7800002098083</v>
      </c>
      <c r="D12235" s="1">
        <v>190.29159999999999</v>
      </c>
      <c r="E12235" s="1">
        <v>-16.439319999999999</v>
      </c>
      <c r="G12235">
        <f t="shared" si="575"/>
        <v>10952.09600019455</v>
      </c>
    </row>
    <row r="12236" spans="1:7" x14ac:dyDescent="0.25">
      <c r="A12236" s="2">
        <v>43885.582436446763</v>
      </c>
      <c r="B12236">
        <f t="shared" si="573"/>
        <v>3791714322.5090003</v>
      </c>
      <c r="C12236">
        <f t="shared" si="574"/>
        <v>1117.8800001144409</v>
      </c>
      <c r="D12236" s="1">
        <v>188.81800000000001</v>
      </c>
      <c r="E12236" s="1">
        <v>-16.35876</v>
      </c>
      <c r="G12236">
        <f t="shared" si="575"/>
        <v>10952.196000099182</v>
      </c>
    </row>
    <row r="12237" spans="1:7" x14ac:dyDescent="0.25">
      <c r="A12237" s="2">
        <v>43885.582437604164</v>
      </c>
      <c r="B12237">
        <f t="shared" si="573"/>
        <v>3791714322.6089997</v>
      </c>
      <c r="C12237">
        <f t="shared" si="574"/>
        <v>1117.9799995422363</v>
      </c>
      <c r="D12237" s="1">
        <v>183.17750000000001</v>
      </c>
      <c r="E12237" s="1">
        <v>-16.15896</v>
      </c>
      <c r="G12237">
        <f t="shared" si="575"/>
        <v>10952.295999526978</v>
      </c>
    </row>
    <row r="12238" spans="1:7" x14ac:dyDescent="0.25">
      <c r="A12238" s="2">
        <v>43885.582438761572</v>
      </c>
      <c r="B12238">
        <f t="shared" si="573"/>
        <v>3791714322.7089996</v>
      </c>
      <c r="C12238">
        <f t="shared" si="574"/>
        <v>1118.0799994468689</v>
      </c>
      <c r="D12238" s="1">
        <v>161.77500000000001</v>
      </c>
      <c r="E12238" s="1">
        <v>-15.67076</v>
      </c>
      <c r="G12238">
        <f t="shared" si="575"/>
        <v>10952.39599943161</v>
      </c>
    </row>
    <row r="12239" spans="1:7" x14ac:dyDescent="0.25">
      <c r="A12239" s="2">
        <v>43885.582439918981</v>
      </c>
      <c r="B12239">
        <f t="shared" si="573"/>
        <v>3791714322.809</v>
      </c>
      <c r="C12239">
        <f t="shared" si="574"/>
        <v>1118.1799998283386</v>
      </c>
      <c r="D12239" s="1">
        <v>140.916</v>
      </c>
      <c r="E12239" s="1">
        <v>-15.37912</v>
      </c>
      <c r="G12239">
        <f t="shared" si="575"/>
        <v>10952.49599981308</v>
      </c>
    </row>
    <row r="12240" spans="1:7" x14ac:dyDescent="0.25">
      <c r="A12240" s="2">
        <v>43885.582441076389</v>
      </c>
      <c r="B12240">
        <f t="shared" si="573"/>
        <v>3791714322.9089999</v>
      </c>
      <c r="C12240">
        <f t="shared" si="574"/>
        <v>1118.2799997329712</v>
      </c>
      <c r="D12240" s="1">
        <v>122.71429999999999</v>
      </c>
      <c r="E12240" s="1">
        <v>-15.253439999999999</v>
      </c>
      <c r="G12240">
        <f t="shared" si="575"/>
        <v>10952.595999717712</v>
      </c>
    </row>
    <row r="12241" spans="1:7" x14ac:dyDescent="0.25">
      <c r="A12241" s="2">
        <v>43885.582441203704</v>
      </c>
      <c r="B12241">
        <f t="shared" si="573"/>
        <v>3791714322.9200001</v>
      </c>
      <c r="C12241">
        <f t="shared" si="574"/>
        <v>1118.2909998893738</v>
      </c>
      <c r="D12241" s="1">
        <v>121.01130000000001</v>
      </c>
      <c r="E12241" s="1">
        <v>-15.22927</v>
      </c>
      <c r="G12241">
        <f t="shared" si="575"/>
        <v>10952.606999874115</v>
      </c>
    </row>
    <row r="12242" spans="1:7" x14ac:dyDescent="0.25">
      <c r="A12242" s="2">
        <v>43885.582442361112</v>
      </c>
      <c r="B12242">
        <f t="shared" si="573"/>
        <v>3791714323.02</v>
      </c>
      <c r="C12242">
        <f t="shared" si="574"/>
        <v>1118.3909997940063</v>
      </c>
      <c r="D12242" s="1">
        <v>106.3967</v>
      </c>
      <c r="E12242" s="1">
        <v>-14.99403</v>
      </c>
      <c r="G12242">
        <f t="shared" si="575"/>
        <v>10952.706999778748</v>
      </c>
    </row>
    <row r="12243" spans="1:7" x14ac:dyDescent="0.25">
      <c r="A12243" s="2">
        <v>43885.58244351852</v>
      </c>
      <c r="B12243">
        <f t="shared" si="573"/>
        <v>3791714323.1200004</v>
      </c>
      <c r="C12243">
        <f t="shared" si="574"/>
        <v>1118.4910001754761</v>
      </c>
      <c r="D12243" s="1">
        <v>93.787199999999999</v>
      </c>
      <c r="E12243" s="1">
        <v>-14.634729999999999</v>
      </c>
      <c r="G12243">
        <f t="shared" si="575"/>
        <v>10952.807000160217</v>
      </c>
    </row>
    <row r="12244" spans="1:7" x14ac:dyDescent="0.25">
      <c r="A12244" s="2">
        <v>43885.582444675929</v>
      </c>
      <c r="B12244">
        <f t="shared" si="573"/>
        <v>3791714323.2200003</v>
      </c>
      <c r="C12244">
        <f t="shared" si="574"/>
        <v>1118.5910000801086</v>
      </c>
      <c r="D12244" s="1">
        <v>83.871070000000003</v>
      </c>
      <c r="E12244" s="1">
        <v>-14.175520000000001</v>
      </c>
      <c r="G12244">
        <f t="shared" si="575"/>
        <v>10952.90700006485</v>
      </c>
    </row>
    <row r="12245" spans="1:7" x14ac:dyDescent="0.25">
      <c r="A12245" s="2">
        <v>43885.58244583333</v>
      </c>
      <c r="B12245">
        <f t="shared" si="573"/>
        <v>3791714323.3199997</v>
      </c>
      <c r="C12245">
        <f t="shared" si="574"/>
        <v>1118.6909995079041</v>
      </c>
      <c r="D12245" s="1">
        <v>74.039500000000004</v>
      </c>
      <c r="E12245" s="1">
        <v>-13.70504</v>
      </c>
      <c r="G12245">
        <f t="shared" si="575"/>
        <v>10953.006999492645</v>
      </c>
    </row>
    <row r="12246" spans="1:7" x14ac:dyDescent="0.25">
      <c r="A12246" s="2">
        <v>43885.582446990738</v>
      </c>
      <c r="B12246">
        <f t="shared" si="573"/>
        <v>3791714323.4199996</v>
      </c>
      <c r="C12246">
        <f t="shared" si="574"/>
        <v>1118.7909994125366</v>
      </c>
      <c r="D12246" s="1">
        <v>65.971329999999995</v>
      </c>
      <c r="E12246" s="1">
        <v>-13.265169999999999</v>
      </c>
      <c r="G12246">
        <f t="shared" si="575"/>
        <v>10953.106999397278</v>
      </c>
    </row>
    <row r="12247" spans="1:7" x14ac:dyDescent="0.25">
      <c r="A12247" s="2">
        <v>43885.582448148147</v>
      </c>
      <c r="B12247">
        <f t="shared" si="573"/>
        <v>3791714323.52</v>
      </c>
      <c r="C12247">
        <f t="shared" si="574"/>
        <v>1118.8909997940063</v>
      </c>
      <c r="D12247" s="1">
        <v>57.90316</v>
      </c>
      <c r="E12247" s="1">
        <v>-13.013820000000001</v>
      </c>
      <c r="G12247">
        <f t="shared" si="575"/>
        <v>10953.206999778748</v>
      </c>
    </row>
    <row r="12248" spans="1:7" x14ac:dyDescent="0.25">
      <c r="A12248" s="2">
        <v>43885.582449305555</v>
      </c>
      <c r="B12248">
        <f t="shared" si="573"/>
        <v>3791714323.6199999</v>
      </c>
      <c r="C12248">
        <f t="shared" si="574"/>
        <v>1118.9909996986389</v>
      </c>
      <c r="D12248" s="1">
        <v>50.402670000000001</v>
      </c>
      <c r="E12248" s="1">
        <v>-12.994479999999999</v>
      </c>
      <c r="G12248">
        <f t="shared" si="575"/>
        <v>10953.30699968338</v>
      </c>
    </row>
    <row r="12249" spans="1:7" x14ac:dyDescent="0.25">
      <c r="A12249" s="2">
        <v>43885.582450462964</v>
      </c>
      <c r="B12249">
        <f t="shared" si="573"/>
        <v>3791714323.7200003</v>
      </c>
      <c r="C12249">
        <f t="shared" si="574"/>
        <v>1119.0910000801086</v>
      </c>
      <c r="D12249" s="1">
        <v>44.979610000000001</v>
      </c>
      <c r="E12249" s="1">
        <v>-13.086320000000001</v>
      </c>
      <c r="G12249">
        <f t="shared" si="575"/>
        <v>10953.40700006485</v>
      </c>
    </row>
    <row r="12250" spans="1:7" x14ac:dyDescent="0.25">
      <c r="A12250" s="2">
        <v>43885.582451620372</v>
      </c>
      <c r="B12250">
        <f t="shared" si="573"/>
        <v>3791714323.8200002</v>
      </c>
      <c r="C12250">
        <f t="shared" si="574"/>
        <v>1119.1909999847412</v>
      </c>
      <c r="D12250" s="1">
        <v>39.435769999999998</v>
      </c>
      <c r="E12250" s="1">
        <v>-13.1266</v>
      </c>
      <c r="G12250">
        <f t="shared" si="575"/>
        <v>10953.506999969482</v>
      </c>
    </row>
    <row r="12251" spans="1:7" x14ac:dyDescent="0.25">
      <c r="A12251" s="2">
        <v>43885.582451747687</v>
      </c>
      <c r="B12251">
        <f t="shared" si="573"/>
        <v>3791714323.8310003</v>
      </c>
      <c r="C12251">
        <f t="shared" si="574"/>
        <v>1119.2020001411438</v>
      </c>
      <c r="D12251" s="1">
        <v>39.218359999999997</v>
      </c>
      <c r="E12251" s="1">
        <v>-13.118550000000001</v>
      </c>
      <c r="G12251">
        <f t="shared" si="575"/>
        <v>10953.518000125885</v>
      </c>
    </row>
    <row r="12252" spans="1:7" x14ac:dyDescent="0.25">
      <c r="A12252" s="2">
        <v>43885.582452905095</v>
      </c>
      <c r="B12252">
        <f t="shared" si="573"/>
        <v>3791714323.9310002</v>
      </c>
      <c r="C12252">
        <f t="shared" si="574"/>
        <v>1119.3020000457764</v>
      </c>
      <c r="D12252" s="1">
        <v>34.556220000000003</v>
      </c>
      <c r="E12252" s="1">
        <v>-13.0396</v>
      </c>
      <c r="G12252">
        <f t="shared" si="575"/>
        <v>10953.618000030518</v>
      </c>
    </row>
    <row r="12253" spans="1:7" x14ac:dyDescent="0.25">
      <c r="A12253" s="2">
        <v>43885.582454062504</v>
      </c>
      <c r="B12253">
        <f t="shared" si="573"/>
        <v>3791714324.0310001</v>
      </c>
      <c r="C12253">
        <f t="shared" si="574"/>
        <v>1119.4019999504089</v>
      </c>
      <c r="D12253" s="1">
        <v>29.640440000000002</v>
      </c>
      <c r="E12253" s="1">
        <v>-12.855919999999999</v>
      </c>
      <c r="G12253">
        <f t="shared" si="575"/>
        <v>10953.71799993515</v>
      </c>
    </row>
    <row r="12254" spans="1:7" x14ac:dyDescent="0.25">
      <c r="A12254" s="2">
        <v>43885.582455219905</v>
      </c>
      <c r="B12254">
        <f t="shared" si="573"/>
        <v>3791714324.1309996</v>
      </c>
      <c r="C12254">
        <f t="shared" si="574"/>
        <v>1119.5019993782043</v>
      </c>
      <c r="D12254" s="1">
        <v>27.925350000000002</v>
      </c>
      <c r="E12254" s="1">
        <v>-12.58039</v>
      </c>
      <c r="G12254">
        <f t="shared" si="575"/>
        <v>10953.817999362946</v>
      </c>
    </row>
    <row r="12255" spans="1:7" x14ac:dyDescent="0.25">
      <c r="A12255" s="2">
        <v>43885.582456377313</v>
      </c>
      <c r="B12255">
        <f t="shared" si="573"/>
        <v>3791714324.2309999</v>
      </c>
      <c r="C12255">
        <f t="shared" si="574"/>
        <v>1119.6019997596741</v>
      </c>
      <c r="D12255" s="1">
        <v>24.15699</v>
      </c>
      <c r="E12255" s="1">
        <v>-12.35643</v>
      </c>
      <c r="G12255">
        <f t="shared" si="575"/>
        <v>10953.917999744415</v>
      </c>
    </row>
    <row r="12256" spans="1:7" x14ac:dyDescent="0.25">
      <c r="A12256" s="2">
        <v>43885.582457534721</v>
      </c>
      <c r="B12256">
        <f t="shared" si="573"/>
        <v>3791714324.3309999</v>
      </c>
      <c r="C12256">
        <f t="shared" si="574"/>
        <v>1119.7019996643066</v>
      </c>
      <c r="D12256" s="1">
        <v>20.449020000000001</v>
      </c>
      <c r="E12256" s="1">
        <v>-12.324210000000001</v>
      </c>
      <c r="G12256">
        <f t="shared" si="575"/>
        <v>10954.017999649048</v>
      </c>
    </row>
    <row r="12257" spans="1:7" x14ac:dyDescent="0.25">
      <c r="A12257" s="2">
        <v>43885.58245869213</v>
      </c>
      <c r="B12257">
        <f t="shared" si="573"/>
        <v>3791714324.4310002</v>
      </c>
      <c r="C12257">
        <f t="shared" si="574"/>
        <v>1119.8020000457764</v>
      </c>
      <c r="D12257" s="1">
        <v>17.103390000000001</v>
      </c>
      <c r="E12257" s="1">
        <v>-12.465999999999999</v>
      </c>
      <c r="G12257">
        <f t="shared" si="575"/>
        <v>10954.118000030518</v>
      </c>
    </row>
    <row r="12258" spans="1:7" x14ac:dyDescent="0.25">
      <c r="A12258" s="2">
        <v>43885.582459849538</v>
      </c>
      <c r="B12258">
        <f t="shared" si="573"/>
        <v>3791714324.5310001</v>
      </c>
      <c r="C12258">
        <f t="shared" si="574"/>
        <v>1119.9019999504089</v>
      </c>
      <c r="D12258" s="1">
        <v>14.180490000000001</v>
      </c>
      <c r="E12258" s="1">
        <v>-12.61745</v>
      </c>
      <c r="G12258">
        <f t="shared" si="575"/>
        <v>10954.21799993515</v>
      </c>
    </row>
    <row r="12259" spans="1:7" x14ac:dyDescent="0.25">
      <c r="A12259" s="2">
        <v>43885.582461006947</v>
      </c>
      <c r="B12259">
        <f t="shared" si="573"/>
        <v>3791714324.631</v>
      </c>
      <c r="C12259">
        <f t="shared" si="574"/>
        <v>1120.0019998550415</v>
      </c>
      <c r="D12259" s="1">
        <v>12.465400000000001</v>
      </c>
      <c r="E12259" s="1">
        <v>-12.689959999999999</v>
      </c>
      <c r="G12259">
        <f t="shared" si="575"/>
        <v>10954.317999839783</v>
      </c>
    </row>
    <row r="12260" spans="1:7" x14ac:dyDescent="0.25">
      <c r="A12260" s="2">
        <v>43885.582462164355</v>
      </c>
      <c r="B12260">
        <f t="shared" si="573"/>
        <v>3791714324.7310004</v>
      </c>
      <c r="C12260">
        <f t="shared" si="574"/>
        <v>1120.1020002365112</v>
      </c>
      <c r="D12260" s="1">
        <v>11.40253</v>
      </c>
      <c r="E12260" s="1">
        <v>-12.62229</v>
      </c>
      <c r="G12260">
        <f t="shared" si="575"/>
        <v>10954.418000221252</v>
      </c>
    </row>
    <row r="12261" spans="1:7" x14ac:dyDescent="0.25">
      <c r="A12261" s="2">
        <v>43885.58246229167</v>
      </c>
      <c r="B12261">
        <f t="shared" si="573"/>
        <v>3791714324.7420001</v>
      </c>
      <c r="C12261">
        <f t="shared" si="574"/>
        <v>1120.1129999160767</v>
      </c>
      <c r="D12261" s="1">
        <v>11.076420000000001</v>
      </c>
      <c r="E12261" s="1">
        <v>-12.60134</v>
      </c>
      <c r="G12261">
        <f t="shared" si="575"/>
        <v>10954.428999900818</v>
      </c>
    </row>
    <row r="12262" spans="1:7" x14ac:dyDescent="0.25">
      <c r="A12262" s="2">
        <v>43885.582463449071</v>
      </c>
      <c r="B12262">
        <f t="shared" si="573"/>
        <v>3791714324.8419995</v>
      </c>
      <c r="C12262">
        <f t="shared" si="574"/>
        <v>1120.2129993438721</v>
      </c>
      <c r="D12262" s="1">
        <v>10.061870000000001</v>
      </c>
      <c r="E12262" s="1">
        <v>-12.396710000000001</v>
      </c>
      <c r="G12262">
        <f t="shared" si="575"/>
        <v>10954.528999328613</v>
      </c>
    </row>
    <row r="12263" spans="1:7" x14ac:dyDescent="0.25">
      <c r="A12263" s="2">
        <v>43885.582464606479</v>
      </c>
      <c r="B12263">
        <f t="shared" si="573"/>
        <v>3791714324.9419999</v>
      </c>
      <c r="C12263">
        <f t="shared" si="574"/>
        <v>1120.3129997253418</v>
      </c>
      <c r="D12263" s="1">
        <v>6.9698770000000003</v>
      </c>
      <c r="E12263" s="1">
        <v>-12.163080000000001</v>
      </c>
      <c r="G12263">
        <f t="shared" si="575"/>
        <v>10954.628999710083</v>
      </c>
    </row>
    <row r="12264" spans="1:7" x14ac:dyDescent="0.25">
      <c r="A12264" s="2">
        <v>43885.582465763888</v>
      </c>
      <c r="B12264">
        <f t="shared" si="573"/>
        <v>3791714325.0419998</v>
      </c>
      <c r="C12264">
        <f t="shared" si="574"/>
        <v>1120.4129996299744</v>
      </c>
      <c r="D12264" s="1">
        <v>5.484273</v>
      </c>
      <c r="E12264" s="1">
        <v>-12.02774</v>
      </c>
      <c r="G12264">
        <f t="shared" si="575"/>
        <v>10954.728999614716</v>
      </c>
    </row>
    <row r="12265" spans="1:7" x14ac:dyDescent="0.25">
      <c r="A12265" s="2">
        <v>43885.582466921296</v>
      </c>
      <c r="B12265">
        <f t="shared" si="573"/>
        <v>3791714325.1420002</v>
      </c>
      <c r="C12265">
        <f t="shared" si="574"/>
        <v>1120.5130000114441</v>
      </c>
      <c r="D12265" s="1">
        <v>7.0665009999999997</v>
      </c>
      <c r="E12265" s="1">
        <v>-12.09219</v>
      </c>
      <c r="G12265">
        <f t="shared" si="575"/>
        <v>10954.828999996185</v>
      </c>
    </row>
    <row r="12266" spans="1:7" x14ac:dyDescent="0.25">
      <c r="A12266" s="2">
        <v>43885.582468078705</v>
      </c>
      <c r="B12266">
        <f t="shared" si="573"/>
        <v>3791714325.2420001</v>
      </c>
      <c r="C12266">
        <f t="shared" si="574"/>
        <v>1120.6129999160767</v>
      </c>
      <c r="D12266" s="1">
        <v>3.9141219999999999</v>
      </c>
      <c r="E12266" s="1">
        <v>-12.25653</v>
      </c>
      <c r="G12266">
        <f t="shared" si="575"/>
        <v>10954.928999900818</v>
      </c>
    </row>
    <row r="12267" spans="1:7" x14ac:dyDescent="0.25">
      <c r="A12267" s="2">
        <v>43885.582469236113</v>
      </c>
      <c r="B12267">
        <f t="shared" si="573"/>
        <v>3791714325.342</v>
      </c>
      <c r="C12267">
        <f t="shared" si="574"/>
        <v>1120.7129998207092</v>
      </c>
      <c r="D12267" s="1">
        <v>4.2885419999999996</v>
      </c>
      <c r="E12267" s="1">
        <v>-12.40155</v>
      </c>
      <c r="G12267">
        <f t="shared" si="575"/>
        <v>10955.02899980545</v>
      </c>
    </row>
    <row r="12268" spans="1:7" x14ac:dyDescent="0.25">
      <c r="A12268" s="2">
        <v>43885.582470393521</v>
      </c>
      <c r="B12268">
        <f t="shared" si="573"/>
        <v>3791714325.4420004</v>
      </c>
      <c r="C12268">
        <f t="shared" si="574"/>
        <v>1120.813000202179</v>
      </c>
      <c r="D12268" s="1">
        <v>5.7741470000000001</v>
      </c>
      <c r="E12268" s="1">
        <v>-12.41766</v>
      </c>
      <c r="G12268">
        <f t="shared" si="575"/>
        <v>10955.12900018692</v>
      </c>
    </row>
    <row r="12269" spans="1:7" x14ac:dyDescent="0.25">
      <c r="A12269" s="2">
        <v>43885.582471550922</v>
      </c>
      <c r="B12269">
        <f t="shared" si="573"/>
        <v>3791714325.5419998</v>
      </c>
      <c r="C12269">
        <f t="shared" si="574"/>
        <v>1120.9129996299744</v>
      </c>
      <c r="D12269" s="1">
        <v>4.7595879999999999</v>
      </c>
      <c r="E12269" s="1">
        <v>-12.31293</v>
      </c>
      <c r="G12269">
        <f t="shared" si="575"/>
        <v>10955.228999614716</v>
      </c>
    </row>
    <row r="12270" spans="1:7" x14ac:dyDescent="0.25">
      <c r="A12270" s="2">
        <v>43885.582472708331</v>
      </c>
      <c r="B12270">
        <f t="shared" si="573"/>
        <v>3791714325.6419997</v>
      </c>
      <c r="C12270">
        <f t="shared" si="574"/>
        <v>1121.0129995346069</v>
      </c>
      <c r="D12270" s="1">
        <v>3.7208730000000001</v>
      </c>
      <c r="E12270" s="1">
        <v>-12.1083</v>
      </c>
      <c r="G12270">
        <f t="shared" si="575"/>
        <v>10955.328999519348</v>
      </c>
    </row>
    <row r="12271" spans="1:7" x14ac:dyDescent="0.25">
      <c r="A12271" s="2">
        <v>43885.582472835646</v>
      </c>
      <c r="B12271">
        <f t="shared" si="573"/>
        <v>3791714325.6529999</v>
      </c>
      <c r="C12271">
        <f t="shared" si="574"/>
        <v>1121.0239996910095</v>
      </c>
      <c r="D12271" s="1">
        <v>3.575936</v>
      </c>
      <c r="E12271" s="1">
        <v>-12.07446</v>
      </c>
      <c r="G12271">
        <f t="shared" si="575"/>
        <v>10955.339999675751</v>
      </c>
    </row>
    <row r="12272" spans="1:7" x14ac:dyDescent="0.25">
      <c r="A12272" s="2">
        <v>43885.582473993054</v>
      </c>
      <c r="B12272">
        <f t="shared" si="573"/>
        <v>3791714325.7529998</v>
      </c>
      <c r="C12272">
        <f t="shared" si="574"/>
        <v>1121.1239995956421</v>
      </c>
      <c r="D12272" s="1">
        <v>40.55903</v>
      </c>
      <c r="E12272" s="1">
        <v>-11.85534</v>
      </c>
      <c r="G12272">
        <f t="shared" si="575"/>
        <v>10955.439999580383</v>
      </c>
    </row>
    <row r="12273" spans="1:7" x14ac:dyDescent="0.25">
      <c r="A12273" s="2">
        <v>43885.582475150462</v>
      </c>
      <c r="B12273">
        <f t="shared" si="573"/>
        <v>3791714325.8530002</v>
      </c>
      <c r="C12273">
        <f t="shared" si="574"/>
        <v>1121.2239999771118</v>
      </c>
      <c r="D12273" s="1">
        <v>85.260059999999996</v>
      </c>
      <c r="E12273" s="1">
        <v>-11.75705</v>
      </c>
      <c r="G12273">
        <f t="shared" si="575"/>
        <v>10955.539999961853</v>
      </c>
    </row>
    <row r="12274" spans="1:7" x14ac:dyDescent="0.25">
      <c r="A12274" s="2">
        <v>43885.582476307871</v>
      </c>
      <c r="B12274">
        <f t="shared" si="573"/>
        <v>3791714325.9530001</v>
      </c>
      <c r="C12274">
        <f t="shared" si="574"/>
        <v>1121.3239998817444</v>
      </c>
      <c r="D12274" s="1">
        <v>125.9995</v>
      </c>
      <c r="E12274" s="1">
        <v>-11.863390000000001</v>
      </c>
      <c r="G12274">
        <f t="shared" si="575"/>
        <v>10955.639999866486</v>
      </c>
    </row>
    <row r="12275" spans="1:7" x14ac:dyDescent="0.25">
      <c r="A12275" s="2">
        <v>43885.582477465279</v>
      </c>
      <c r="B12275">
        <f t="shared" si="573"/>
        <v>3791714326.053</v>
      </c>
      <c r="C12275">
        <f t="shared" si="574"/>
        <v>1121.423999786377</v>
      </c>
      <c r="D12275" s="1">
        <v>155.04750000000001</v>
      </c>
      <c r="E12275" s="1">
        <v>-12.33549</v>
      </c>
      <c r="G12275">
        <f t="shared" si="575"/>
        <v>10955.739999771118</v>
      </c>
    </row>
    <row r="12276" spans="1:7" x14ac:dyDescent="0.25">
      <c r="A12276" s="2">
        <v>43885.582478622688</v>
      </c>
      <c r="B12276">
        <f t="shared" si="573"/>
        <v>3791714326.1530004</v>
      </c>
      <c r="C12276">
        <f t="shared" si="574"/>
        <v>1121.5240001678467</v>
      </c>
      <c r="D12276" s="1">
        <v>174.51750000000001</v>
      </c>
      <c r="E12276" s="1">
        <v>-14.541270000000001</v>
      </c>
      <c r="G12276">
        <f t="shared" si="575"/>
        <v>10955.840000152588</v>
      </c>
    </row>
    <row r="12277" spans="1:7" x14ac:dyDescent="0.25">
      <c r="A12277" s="2">
        <v>43885.582479780096</v>
      </c>
      <c r="B12277">
        <f t="shared" si="573"/>
        <v>3791714326.2530003</v>
      </c>
      <c r="C12277">
        <f t="shared" si="574"/>
        <v>1121.6240000724792</v>
      </c>
      <c r="D12277" s="1">
        <v>186.26949999999999</v>
      </c>
      <c r="E12277" s="1">
        <v>-14.865130000000001</v>
      </c>
      <c r="G12277">
        <f t="shared" si="575"/>
        <v>10955.94000005722</v>
      </c>
    </row>
    <row r="12278" spans="1:7" x14ac:dyDescent="0.25">
      <c r="A12278" s="2">
        <v>43885.582480937497</v>
      </c>
      <c r="B12278">
        <f t="shared" si="573"/>
        <v>3791714326.3529997</v>
      </c>
      <c r="C12278">
        <f t="shared" si="574"/>
        <v>1121.7239995002747</v>
      </c>
      <c r="D12278" s="1">
        <v>191.87379999999999</v>
      </c>
      <c r="E12278" s="1">
        <v>-15.168049999999999</v>
      </c>
      <c r="G12278">
        <f t="shared" si="575"/>
        <v>10956.039999485016</v>
      </c>
    </row>
    <row r="12279" spans="1:7" x14ac:dyDescent="0.25">
      <c r="A12279" s="2">
        <v>43885.582482094906</v>
      </c>
      <c r="B12279">
        <f t="shared" si="573"/>
        <v>3791714326.4530001</v>
      </c>
      <c r="C12279">
        <f t="shared" si="574"/>
        <v>1121.8239998817444</v>
      </c>
      <c r="D12279" s="1">
        <v>187.8759</v>
      </c>
      <c r="E12279" s="1">
        <v>-15.311450000000001</v>
      </c>
      <c r="G12279">
        <f t="shared" si="575"/>
        <v>10956.139999866486</v>
      </c>
    </row>
    <row r="12280" spans="1:7" x14ac:dyDescent="0.25">
      <c r="A12280" s="2">
        <v>43885.582483252314</v>
      </c>
      <c r="B12280">
        <f t="shared" si="573"/>
        <v>3791714326.553</v>
      </c>
      <c r="C12280">
        <f t="shared" si="574"/>
        <v>1121.923999786377</v>
      </c>
      <c r="D12280" s="1">
        <v>189.3253</v>
      </c>
      <c r="E12280" s="1">
        <v>-15.38879</v>
      </c>
      <c r="G12280">
        <f t="shared" si="575"/>
        <v>10956.239999771118</v>
      </c>
    </row>
    <row r="12281" spans="1:7" x14ac:dyDescent="0.25">
      <c r="A12281" s="2">
        <v>43885.582483391205</v>
      </c>
      <c r="B12281">
        <f t="shared" si="573"/>
        <v>3791714326.5650001</v>
      </c>
      <c r="C12281">
        <f t="shared" si="574"/>
        <v>1121.9359998703003</v>
      </c>
      <c r="D12281" s="1">
        <v>193.21449999999999</v>
      </c>
      <c r="E12281" s="1">
        <v>-15.43229</v>
      </c>
      <c r="G12281">
        <f t="shared" si="575"/>
        <v>10956.251999855042</v>
      </c>
    </row>
    <row r="12282" spans="1:7" x14ac:dyDescent="0.25">
      <c r="A12282" s="2">
        <v>43885.582484548613</v>
      </c>
      <c r="B12282">
        <f t="shared" si="573"/>
        <v>3791714326.665</v>
      </c>
      <c r="C12282">
        <f t="shared" si="574"/>
        <v>1122.0359997749329</v>
      </c>
      <c r="D12282" s="1">
        <v>192.3811</v>
      </c>
      <c r="E12282" s="1">
        <v>-15.757759999999999</v>
      </c>
      <c r="G12282">
        <f t="shared" si="575"/>
        <v>10956.351999759674</v>
      </c>
    </row>
    <row r="12283" spans="1:7" x14ac:dyDescent="0.25">
      <c r="A12283" s="2">
        <v>43885.582485706022</v>
      </c>
      <c r="B12283">
        <f t="shared" si="573"/>
        <v>3791714326.7650003</v>
      </c>
      <c r="C12283">
        <f t="shared" si="574"/>
        <v>1122.1360001564026</v>
      </c>
      <c r="D12283" s="1">
        <v>192.05500000000001</v>
      </c>
      <c r="E12283" s="1">
        <v>-16.117069999999998</v>
      </c>
      <c r="G12283">
        <f t="shared" si="575"/>
        <v>10956.452000141144</v>
      </c>
    </row>
    <row r="12284" spans="1:7" x14ac:dyDescent="0.25">
      <c r="A12284" s="2">
        <v>43885.582486863423</v>
      </c>
      <c r="B12284">
        <f t="shared" si="573"/>
        <v>3791714326.8649998</v>
      </c>
      <c r="C12284">
        <f t="shared" si="574"/>
        <v>1122.235999584198</v>
      </c>
      <c r="D12284" s="1">
        <v>190.87129999999999</v>
      </c>
      <c r="E12284" s="1">
        <v>-16.392589999999998</v>
      </c>
      <c r="G12284">
        <f t="shared" si="575"/>
        <v>10956.551999568939</v>
      </c>
    </row>
    <row r="12285" spans="1:7" x14ac:dyDescent="0.25">
      <c r="A12285" s="2">
        <v>43885.582488020831</v>
      </c>
      <c r="B12285">
        <f t="shared" si="573"/>
        <v>3791714326.9649997</v>
      </c>
      <c r="C12285">
        <f t="shared" si="574"/>
        <v>1122.3359994888306</v>
      </c>
      <c r="D12285" s="1">
        <v>189.62729999999999</v>
      </c>
      <c r="E12285" s="1">
        <v>-16.490880000000001</v>
      </c>
      <c r="G12285">
        <f t="shared" si="575"/>
        <v>10956.651999473572</v>
      </c>
    </row>
    <row r="12286" spans="1:7" x14ac:dyDescent="0.25">
      <c r="A12286" s="2">
        <v>43885.582489178239</v>
      </c>
      <c r="B12286">
        <f t="shared" si="573"/>
        <v>3791714327.0650001</v>
      </c>
      <c r="C12286">
        <f t="shared" si="574"/>
        <v>1122.4359998703003</v>
      </c>
      <c r="D12286" s="1">
        <v>189.0838</v>
      </c>
      <c r="E12286" s="1">
        <v>-16.403870000000001</v>
      </c>
      <c r="G12286">
        <f t="shared" si="575"/>
        <v>10956.751999855042</v>
      </c>
    </row>
    <row r="12287" spans="1:7" x14ac:dyDescent="0.25">
      <c r="A12287" s="2">
        <v>43885.582490335648</v>
      </c>
      <c r="B12287">
        <f t="shared" si="573"/>
        <v>3791714327.165</v>
      </c>
      <c r="C12287">
        <f t="shared" si="574"/>
        <v>1122.5359997749329</v>
      </c>
      <c r="D12287" s="1">
        <v>182.51320000000001</v>
      </c>
      <c r="E12287" s="1">
        <v>-16.202470000000002</v>
      </c>
      <c r="G12287">
        <f t="shared" si="575"/>
        <v>10956.851999759674</v>
      </c>
    </row>
    <row r="12288" spans="1:7" x14ac:dyDescent="0.25">
      <c r="A12288" s="2">
        <v>43885.582491493056</v>
      </c>
      <c r="B12288">
        <f t="shared" si="573"/>
        <v>3791714327.2649999</v>
      </c>
      <c r="C12288">
        <f t="shared" si="574"/>
        <v>1122.6359996795654</v>
      </c>
      <c r="D12288" s="1">
        <v>159.8304</v>
      </c>
      <c r="E12288" s="1">
        <v>-15.725540000000001</v>
      </c>
      <c r="G12288">
        <f t="shared" si="575"/>
        <v>10956.951999664307</v>
      </c>
    </row>
    <row r="12289" spans="1:7" x14ac:dyDescent="0.25">
      <c r="A12289" s="2">
        <v>43885.582492650465</v>
      </c>
      <c r="B12289">
        <f t="shared" si="573"/>
        <v>3791714327.3650002</v>
      </c>
      <c r="C12289">
        <f t="shared" si="574"/>
        <v>1122.7360000610352</v>
      </c>
      <c r="D12289" s="1">
        <v>140.6866</v>
      </c>
      <c r="E12289" s="1">
        <v>-15.43229</v>
      </c>
      <c r="G12289">
        <f t="shared" si="575"/>
        <v>10957.052000045776</v>
      </c>
    </row>
    <row r="12290" spans="1:7" x14ac:dyDescent="0.25">
      <c r="A12290" s="2">
        <v>43885.582493807873</v>
      </c>
      <c r="B12290">
        <f t="shared" ref="B12290:B12353" si="576">A12290*86400</f>
        <v>3791714327.4650002</v>
      </c>
      <c r="C12290">
        <f t="shared" ref="C12290:C12353" si="577">B12290-$B$1</f>
        <v>1122.8359999656677</v>
      </c>
      <c r="D12290" s="1">
        <v>123.0887</v>
      </c>
      <c r="E12290" s="1">
        <v>-15.27922</v>
      </c>
      <c r="G12290">
        <f t="shared" ref="G12290:G12353" si="578">C12290+$F$1</f>
        <v>10957.151999950409</v>
      </c>
    </row>
    <row r="12291" spans="1:7" x14ac:dyDescent="0.25">
      <c r="A12291" s="2">
        <v>43885.582493946757</v>
      </c>
      <c r="B12291">
        <f t="shared" si="576"/>
        <v>3791714327.4769998</v>
      </c>
      <c r="C12291">
        <f t="shared" si="577"/>
        <v>1122.8479995727539</v>
      </c>
      <c r="D12291" s="1">
        <v>122.05</v>
      </c>
      <c r="E12291" s="1">
        <v>-15.27439</v>
      </c>
      <c r="G12291">
        <f t="shared" si="578"/>
        <v>10957.163999557495</v>
      </c>
    </row>
    <row r="12292" spans="1:7" x14ac:dyDescent="0.25">
      <c r="A12292" s="2">
        <v>43885.582495104165</v>
      </c>
      <c r="B12292">
        <f t="shared" si="576"/>
        <v>3791714327.5769997</v>
      </c>
      <c r="C12292">
        <f t="shared" si="577"/>
        <v>1122.9479994773865</v>
      </c>
      <c r="D12292" s="1">
        <v>107.0973</v>
      </c>
      <c r="E12292" s="1">
        <v>-15.0327</v>
      </c>
      <c r="G12292">
        <f t="shared" si="578"/>
        <v>10957.263999462128</v>
      </c>
    </row>
    <row r="12293" spans="1:7" x14ac:dyDescent="0.25">
      <c r="A12293" s="2">
        <v>43885.582496261573</v>
      </c>
      <c r="B12293">
        <f t="shared" si="576"/>
        <v>3791714327.677</v>
      </c>
      <c r="C12293">
        <f t="shared" si="577"/>
        <v>1123.0479998588562</v>
      </c>
      <c r="D12293" s="1">
        <v>93.340310000000002</v>
      </c>
      <c r="E12293" s="1">
        <v>-14.68145</v>
      </c>
      <c r="G12293">
        <f t="shared" si="578"/>
        <v>10957.363999843597</v>
      </c>
    </row>
    <row r="12294" spans="1:7" x14ac:dyDescent="0.25">
      <c r="A12294" s="2">
        <v>43885.582497418982</v>
      </c>
      <c r="B12294">
        <f t="shared" si="576"/>
        <v>3791714327.777</v>
      </c>
      <c r="C12294">
        <f t="shared" si="577"/>
        <v>1123.1479997634888</v>
      </c>
      <c r="D12294" s="1">
        <v>82.735730000000004</v>
      </c>
      <c r="E12294" s="1">
        <v>-14.231920000000001</v>
      </c>
      <c r="G12294">
        <f t="shared" si="578"/>
        <v>10957.46399974823</v>
      </c>
    </row>
    <row r="12295" spans="1:7" x14ac:dyDescent="0.25">
      <c r="A12295" s="2">
        <v>43885.58249857639</v>
      </c>
      <c r="B12295">
        <f t="shared" si="576"/>
        <v>3791714327.8770003</v>
      </c>
      <c r="C12295">
        <f t="shared" si="577"/>
        <v>1123.2480001449585</v>
      </c>
      <c r="D12295" s="1">
        <v>74.595089999999999</v>
      </c>
      <c r="E12295" s="1">
        <v>-13.761430000000001</v>
      </c>
      <c r="G12295">
        <f t="shared" si="578"/>
        <v>10957.5640001297</v>
      </c>
    </row>
    <row r="12296" spans="1:7" x14ac:dyDescent="0.25">
      <c r="A12296" s="2">
        <v>43885.582499733799</v>
      </c>
      <c r="B12296">
        <f t="shared" si="576"/>
        <v>3791714327.9770002</v>
      </c>
      <c r="C12296">
        <f t="shared" si="577"/>
        <v>1123.3480000495911</v>
      </c>
      <c r="D12296" s="1">
        <v>65.935100000000006</v>
      </c>
      <c r="E12296" s="1">
        <v>-13.32479</v>
      </c>
      <c r="G12296">
        <f t="shared" si="578"/>
        <v>10957.664000034332</v>
      </c>
    </row>
    <row r="12297" spans="1:7" x14ac:dyDescent="0.25">
      <c r="A12297" s="2">
        <v>43885.582500891207</v>
      </c>
      <c r="B12297">
        <f t="shared" si="576"/>
        <v>3791714328.0770001</v>
      </c>
      <c r="C12297">
        <f t="shared" si="577"/>
        <v>1123.4479999542236</v>
      </c>
      <c r="D12297" s="1">
        <v>57.601210000000002</v>
      </c>
      <c r="E12297" s="1">
        <v>-13.070209999999999</v>
      </c>
      <c r="G12297">
        <f t="shared" si="578"/>
        <v>10957.763999938965</v>
      </c>
    </row>
    <row r="12298" spans="1:7" x14ac:dyDescent="0.25">
      <c r="A12298" s="2">
        <v>43885.582502048608</v>
      </c>
      <c r="B12298">
        <f t="shared" si="576"/>
        <v>3791714328.1769996</v>
      </c>
      <c r="C12298">
        <f t="shared" si="577"/>
        <v>1123.547999382019</v>
      </c>
      <c r="D12298" s="1">
        <v>50.31812</v>
      </c>
      <c r="E12298" s="1">
        <v>-13.047650000000001</v>
      </c>
      <c r="G12298">
        <f t="shared" si="578"/>
        <v>10957.86399936676</v>
      </c>
    </row>
    <row r="12299" spans="1:7" x14ac:dyDescent="0.25">
      <c r="A12299" s="2">
        <v>43885.582503206017</v>
      </c>
      <c r="B12299">
        <f t="shared" si="576"/>
        <v>3791714328.277</v>
      </c>
      <c r="C12299">
        <f t="shared" si="577"/>
        <v>1123.6479997634888</v>
      </c>
      <c r="D12299" s="1">
        <v>46.018320000000003</v>
      </c>
      <c r="E12299" s="1">
        <v>-13.141109999999999</v>
      </c>
      <c r="G12299">
        <f t="shared" si="578"/>
        <v>10957.96399974823</v>
      </c>
    </row>
    <row r="12300" spans="1:7" x14ac:dyDescent="0.25">
      <c r="A12300" s="2">
        <v>43885.582504363425</v>
      </c>
      <c r="B12300">
        <f t="shared" si="576"/>
        <v>3791714328.3769999</v>
      </c>
      <c r="C12300">
        <f t="shared" si="577"/>
        <v>1123.7479996681213</v>
      </c>
      <c r="D12300" s="1">
        <v>40.860979999999998</v>
      </c>
      <c r="E12300" s="1">
        <v>-13.15077</v>
      </c>
      <c r="G12300">
        <f t="shared" si="578"/>
        <v>10958.063999652863</v>
      </c>
    </row>
    <row r="12301" spans="1:7" x14ac:dyDescent="0.25">
      <c r="A12301" s="2">
        <v>43885.582504502316</v>
      </c>
      <c r="B12301">
        <f t="shared" si="576"/>
        <v>3791714328.3889999</v>
      </c>
      <c r="C12301">
        <f t="shared" si="577"/>
        <v>1123.7599997520447</v>
      </c>
      <c r="D12301" s="1">
        <v>40.015509999999999</v>
      </c>
      <c r="E12301" s="1">
        <v>-13.174939999999999</v>
      </c>
      <c r="G12301">
        <f t="shared" si="578"/>
        <v>10958.075999736786</v>
      </c>
    </row>
    <row r="12302" spans="1:7" x14ac:dyDescent="0.25">
      <c r="A12302" s="2">
        <v>43885.582505659724</v>
      </c>
      <c r="B12302">
        <f t="shared" si="576"/>
        <v>3791714328.4890003</v>
      </c>
      <c r="C12302">
        <f t="shared" si="577"/>
        <v>1123.8600001335144</v>
      </c>
      <c r="D12302" s="1">
        <v>34.785699999999999</v>
      </c>
      <c r="E12302" s="1">
        <v>-13.099209999999999</v>
      </c>
      <c r="G12302">
        <f t="shared" si="578"/>
        <v>10958.176000118256</v>
      </c>
    </row>
    <row r="12303" spans="1:7" x14ac:dyDescent="0.25">
      <c r="A12303" s="2">
        <v>43885.582506817133</v>
      </c>
      <c r="B12303">
        <f t="shared" si="576"/>
        <v>3791714328.5890002</v>
      </c>
      <c r="C12303">
        <f t="shared" si="577"/>
        <v>1123.960000038147</v>
      </c>
      <c r="D12303" s="1">
        <v>31.00526</v>
      </c>
      <c r="E12303" s="1">
        <v>-12.923590000000001</v>
      </c>
      <c r="G12303">
        <f t="shared" si="578"/>
        <v>10958.276000022888</v>
      </c>
    </row>
    <row r="12304" spans="1:7" x14ac:dyDescent="0.25">
      <c r="A12304" s="2">
        <v>43885.582507974534</v>
      </c>
      <c r="B12304">
        <f t="shared" si="576"/>
        <v>3791714328.6889997</v>
      </c>
      <c r="C12304">
        <f t="shared" si="577"/>
        <v>1124.0599994659424</v>
      </c>
      <c r="D12304" s="1">
        <v>27.188590000000001</v>
      </c>
      <c r="E12304" s="1">
        <v>-12.64645</v>
      </c>
      <c r="G12304">
        <f t="shared" si="578"/>
        <v>10958.375999450684</v>
      </c>
    </row>
    <row r="12305" spans="1:7" x14ac:dyDescent="0.25">
      <c r="A12305" s="2">
        <v>43885.582509131942</v>
      </c>
      <c r="B12305">
        <f t="shared" si="576"/>
        <v>3791714328.7889996</v>
      </c>
      <c r="C12305">
        <f t="shared" si="577"/>
        <v>1124.159999370575</v>
      </c>
      <c r="D12305" s="1">
        <v>22.502289999999999</v>
      </c>
      <c r="E12305" s="1">
        <v>-12.42088</v>
      </c>
      <c r="G12305">
        <f t="shared" si="578"/>
        <v>10958.475999355316</v>
      </c>
    </row>
    <row r="12306" spans="1:7" x14ac:dyDescent="0.25">
      <c r="A12306" s="2">
        <v>43885.58251028935</v>
      </c>
      <c r="B12306">
        <f t="shared" si="576"/>
        <v>3791714328.8889999</v>
      </c>
      <c r="C12306">
        <f t="shared" si="577"/>
        <v>1124.2599997520447</v>
      </c>
      <c r="D12306" s="1">
        <v>19.108350000000002</v>
      </c>
      <c r="E12306" s="1">
        <v>-12.380599999999999</v>
      </c>
      <c r="G12306">
        <f t="shared" si="578"/>
        <v>10958.575999736786</v>
      </c>
    </row>
    <row r="12307" spans="1:7" x14ac:dyDescent="0.25">
      <c r="A12307" s="2">
        <v>43885.582511446759</v>
      </c>
      <c r="B12307">
        <f t="shared" si="576"/>
        <v>3791714328.9889998</v>
      </c>
      <c r="C12307">
        <f t="shared" si="577"/>
        <v>1124.3599996566772</v>
      </c>
      <c r="D12307" s="1">
        <v>17.731449999999999</v>
      </c>
      <c r="E12307" s="1">
        <v>-12.52561</v>
      </c>
      <c r="G12307">
        <f t="shared" si="578"/>
        <v>10958.675999641418</v>
      </c>
    </row>
    <row r="12308" spans="1:7" x14ac:dyDescent="0.25">
      <c r="A12308" s="2">
        <v>43885.582512604167</v>
      </c>
      <c r="B12308">
        <f t="shared" si="576"/>
        <v>3791714329.0890002</v>
      </c>
      <c r="C12308">
        <f t="shared" si="577"/>
        <v>1124.460000038147</v>
      </c>
      <c r="D12308" s="1">
        <v>15.54532</v>
      </c>
      <c r="E12308" s="1">
        <v>-12.672230000000001</v>
      </c>
      <c r="G12308">
        <f t="shared" si="578"/>
        <v>10958.776000022888</v>
      </c>
    </row>
    <row r="12309" spans="1:7" x14ac:dyDescent="0.25">
      <c r="A12309" s="2">
        <v>43885.582513761576</v>
      </c>
      <c r="B12309">
        <f t="shared" si="576"/>
        <v>3791714329.1890001</v>
      </c>
      <c r="C12309">
        <f t="shared" si="577"/>
        <v>1124.5599999427795</v>
      </c>
      <c r="D12309" s="1">
        <v>13.673209999999999</v>
      </c>
      <c r="E12309" s="1">
        <v>-12.73668</v>
      </c>
      <c r="G12309">
        <f t="shared" si="578"/>
        <v>10958.875999927521</v>
      </c>
    </row>
    <row r="12310" spans="1:7" x14ac:dyDescent="0.25">
      <c r="A12310" s="2">
        <v>43885.582514918984</v>
      </c>
      <c r="B12310">
        <f t="shared" si="576"/>
        <v>3791714329.289</v>
      </c>
      <c r="C12310">
        <f t="shared" si="577"/>
        <v>1124.6599998474121</v>
      </c>
      <c r="D12310" s="1">
        <v>11.776949999999999</v>
      </c>
      <c r="E12310" s="1">
        <v>-12.680289999999999</v>
      </c>
      <c r="G12310">
        <f t="shared" si="578"/>
        <v>10958.975999832153</v>
      </c>
    </row>
    <row r="12311" spans="1:7" x14ac:dyDescent="0.25">
      <c r="A12311" s="2">
        <v>43885.582515034723</v>
      </c>
      <c r="B12311">
        <f t="shared" si="576"/>
        <v>3791714329.2990003</v>
      </c>
      <c r="C12311">
        <f t="shared" si="577"/>
        <v>1124.6700000762939</v>
      </c>
      <c r="D12311" s="1">
        <v>9.953163</v>
      </c>
      <c r="E12311" s="1">
        <v>-12.66418</v>
      </c>
      <c r="G12311">
        <f t="shared" si="578"/>
        <v>10958.986000061035</v>
      </c>
    </row>
    <row r="12312" spans="1:7" x14ac:dyDescent="0.25">
      <c r="A12312" s="2">
        <v>43885.582516192131</v>
      </c>
      <c r="B12312">
        <f t="shared" si="576"/>
        <v>3791714329.3990002</v>
      </c>
      <c r="C12312">
        <f t="shared" si="577"/>
        <v>1124.7699999809265</v>
      </c>
      <c r="D12312" s="1">
        <v>8.8299009999999996</v>
      </c>
      <c r="E12312" s="1">
        <v>-12.45955</v>
      </c>
      <c r="G12312">
        <f t="shared" si="578"/>
        <v>10959.085999965668</v>
      </c>
    </row>
    <row r="12313" spans="1:7" x14ac:dyDescent="0.25">
      <c r="A12313" s="2">
        <v>43885.58251734954</v>
      </c>
      <c r="B12313">
        <f t="shared" si="576"/>
        <v>3791714329.4990001</v>
      </c>
      <c r="C12313">
        <f t="shared" si="577"/>
        <v>1124.8699998855591</v>
      </c>
      <c r="D12313" s="1">
        <v>8.0689820000000001</v>
      </c>
      <c r="E12313" s="1">
        <v>-12.22592</v>
      </c>
      <c r="G12313">
        <f t="shared" si="578"/>
        <v>10959.1859998703</v>
      </c>
    </row>
    <row r="12314" spans="1:7" x14ac:dyDescent="0.25">
      <c r="A12314" s="2">
        <v>43885.582518506948</v>
      </c>
      <c r="B12314">
        <f t="shared" si="576"/>
        <v>3791714329.5990005</v>
      </c>
      <c r="C12314">
        <f t="shared" si="577"/>
        <v>1124.9700002670288</v>
      </c>
      <c r="D12314" s="1">
        <v>7.5858590000000001</v>
      </c>
      <c r="E12314" s="1">
        <v>-12.0938</v>
      </c>
      <c r="G12314">
        <f t="shared" si="578"/>
        <v>10959.28600025177</v>
      </c>
    </row>
    <row r="12315" spans="1:7" x14ac:dyDescent="0.25">
      <c r="A12315" s="2">
        <v>43885.582519664349</v>
      </c>
      <c r="B12315">
        <f t="shared" si="576"/>
        <v>3791714329.6989999</v>
      </c>
      <c r="C12315">
        <f t="shared" si="577"/>
        <v>1125.0699996948242</v>
      </c>
      <c r="D12315" s="1">
        <v>4.6991969999999998</v>
      </c>
      <c r="E12315" s="1">
        <v>-12.15019</v>
      </c>
      <c r="G12315">
        <f t="shared" si="578"/>
        <v>10959.385999679565</v>
      </c>
    </row>
    <row r="12316" spans="1:7" x14ac:dyDescent="0.25">
      <c r="A12316" s="2">
        <v>43885.582520821757</v>
      </c>
      <c r="B12316">
        <f t="shared" si="576"/>
        <v>3791714329.7989998</v>
      </c>
      <c r="C12316">
        <f t="shared" si="577"/>
        <v>1125.1699995994568</v>
      </c>
      <c r="D12316" s="1">
        <v>4.0590590000000004</v>
      </c>
      <c r="E12316" s="1">
        <v>-12.31776</v>
      </c>
      <c r="G12316">
        <f t="shared" si="578"/>
        <v>10959.485999584198</v>
      </c>
    </row>
    <row r="12317" spans="1:7" x14ac:dyDescent="0.25">
      <c r="A12317" s="2">
        <v>43885.582521979166</v>
      </c>
      <c r="B12317">
        <f t="shared" si="576"/>
        <v>3791714329.8990002</v>
      </c>
      <c r="C12317">
        <f t="shared" si="577"/>
        <v>1125.2699999809265</v>
      </c>
      <c r="D12317" s="1">
        <v>4.5784159999999998</v>
      </c>
      <c r="E12317" s="1">
        <v>-12.45149</v>
      </c>
      <c r="G12317">
        <f t="shared" si="578"/>
        <v>10959.585999965668</v>
      </c>
    </row>
    <row r="12318" spans="1:7" x14ac:dyDescent="0.25">
      <c r="A12318" s="2">
        <v>43885.582523136574</v>
      </c>
      <c r="B12318">
        <f t="shared" si="576"/>
        <v>3791714329.9990001</v>
      </c>
      <c r="C12318">
        <f t="shared" si="577"/>
        <v>1125.3699998855591</v>
      </c>
      <c r="D12318" s="1">
        <v>4.8079000000000001</v>
      </c>
      <c r="E12318" s="1">
        <v>-12.47566</v>
      </c>
      <c r="G12318">
        <f t="shared" si="578"/>
        <v>10959.6859998703</v>
      </c>
    </row>
    <row r="12319" spans="1:7" x14ac:dyDescent="0.25">
      <c r="A12319" s="2">
        <v>43885.582524293983</v>
      </c>
      <c r="B12319">
        <f t="shared" si="576"/>
        <v>3791714330.099</v>
      </c>
      <c r="C12319">
        <f t="shared" si="577"/>
        <v>1125.4699997901917</v>
      </c>
      <c r="D12319" s="1">
        <v>5.3514140000000001</v>
      </c>
      <c r="E12319" s="1">
        <v>-12.375769999999999</v>
      </c>
      <c r="G12319">
        <f t="shared" si="578"/>
        <v>10959.785999774933</v>
      </c>
    </row>
    <row r="12320" spans="1:7" x14ac:dyDescent="0.25">
      <c r="A12320" s="2">
        <v>43885.582525451391</v>
      </c>
      <c r="B12320">
        <f t="shared" si="576"/>
        <v>3791714330.1990004</v>
      </c>
      <c r="C12320">
        <f t="shared" si="577"/>
        <v>1125.5700001716614</v>
      </c>
      <c r="D12320" s="1">
        <v>5.2547889999999997</v>
      </c>
      <c r="E12320" s="1">
        <v>-12.163080000000001</v>
      </c>
      <c r="G12320">
        <f t="shared" si="578"/>
        <v>10959.886000156403</v>
      </c>
    </row>
    <row r="12321" spans="1:7" x14ac:dyDescent="0.25">
      <c r="A12321" s="2">
        <v>43885.582525590275</v>
      </c>
      <c r="B12321">
        <f t="shared" si="576"/>
        <v>3791714330.2109995</v>
      </c>
      <c r="C12321">
        <f t="shared" si="577"/>
        <v>1125.5819993019104</v>
      </c>
      <c r="D12321" s="1">
        <v>3.962434</v>
      </c>
      <c r="E12321" s="1">
        <v>-12.143750000000001</v>
      </c>
      <c r="G12321">
        <f t="shared" si="578"/>
        <v>10959.897999286652</v>
      </c>
    </row>
    <row r="12322" spans="1:7" x14ac:dyDescent="0.25">
      <c r="A12322" s="2">
        <v>43885.582526747683</v>
      </c>
      <c r="B12322">
        <f t="shared" si="576"/>
        <v>3791714330.3109999</v>
      </c>
      <c r="C12322">
        <f t="shared" si="577"/>
        <v>1125.6819996833801</v>
      </c>
      <c r="D12322" s="1">
        <v>41.718519999999998</v>
      </c>
      <c r="E12322" s="1">
        <v>-11.91817</v>
      </c>
      <c r="G12322">
        <f t="shared" si="578"/>
        <v>10959.997999668121</v>
      </c>
    </row>
    <row r="12323" spans="1:7" x14ac:dyDescent="0.25">
      <c r="A12323" s="2">
        <v>43885.582527905091</v>
      </c>
      <c r="B12323">
        <f t="shared" si="576"/>
        <v>3791714330.4109998</v>
      </c>
      <c r="C12323">
        <f t="shared" si="577"/>
        <v>1125.7819995880127</v>
      </c>
      <c r="D12323" s="1">
        <v>86.745660000000001</v>
      </c>
      <c r="E12323" s="1">
        <v>-11.810219999999999</v>
      </c>
      <c r="G12323">
        <f t="shared" si="578"/>
        <v>10960.097999572754</v>
      </c>
    </row>
    <row r="12324" spans="1:7" x14ac:dyDescent="0.25">
      <c r="A12324" s="2">
        <v>43885.5825290625</v>
      </c>
      <c r="B12324">
        <f t="shared" si="576"/>
        <v>3791714330.5110002</v>
      </c>
      <c r="C12324">
        <f t="shared" si="577"/>
        <v>1125.8819999694824</v>
      </c>
      <c r="D12324" s="1">
        <v>124.5622</v>
      </c>
      <c r="E12324" s="1">
        <v>-11.924620000000001</v>
      </c>
      <c r="G12324">
        <f t="shared" si="578"/>
        <v>10960.197999954224</v>
      </c>
    </row>
    <row r="12325" spans="1:7" x14ac:dyDescent="0.25">
      <c r="A12325" s="2">
        <v>43885.582530219908</v>
      </c>
      <c r="B12325">
        <f t="shared" si="576"/>
        <v>3791714330.6110001</v>
      </c>
      <c r="C12325">
        <f t="shared" si="577"/>
        <v>1125.981999874115</v>
      </c>
      <c r="D12325" s="1">
        <v>150.62690000000001</v>
      </c>
      <c r="E12325" s="1">
        <v>-12.39349</v>
      </c>
      <c r="G12325">
        <f t="shared" si="578"/>
        <v>10960.297999858856</v>
      </c>
    </row>
    <row r="12326" spans="1:7" x14ac:dyDescent="0.25">
      <c r="A12326" s="2">
        <v>43885.582531377317</v>
      </c>
      <c r="B12326">
        <f t="shared" si="576"/>
        <v>3791714330.711</v>
      </c>
      <c r="C12326">
        <f t="shared" si="577"/>
        <v>1126.0819997787476</v>
      </c>
      <c r="D12326" s="1">
        <v>171.57040000000001</v>
      </c>
      <c r="E12326" s="1">
        <v>-14.59122</v>
      </c>
      <c r="G12326">
        <f t="shared" si="578"/>
        <v>10960.397999763489</v>
      </c>
    </row>
    <row r="12327" spans="1:7" x14ac:dyDescent="0.25">
      <c r="A12327" s="2">
        <v>43885.582532534725</v>
      </c>
      <c r="B12327">
        <f t="shared" si="576"/>
        <v>3791714330.8110003</v>
      </c>
      <c r="C12327">
        <f t="shared" si="577"/>
        <v>1126.1820001602173</v>
      </c>
      <c r="D12327" s="1">
        <v>184.3733</v>
      </c>
      <c r="E12327" s="1">
        <v>-14.921530000000001</v>
      </c>
      <c r="G12327">
        <f t="shared" si="578"/>
        <v>10960.498000144958</v>
      </c>
    </row>
    <row r="12328" spans="1:7" x14ac:dyDescent="0.25">
      <c r="A12328" s="2">
        <v>43885.582533692126</v>
      </c>
      <c r="B12328">
        <f t="shared" si="576"/>
        <v>3791714330.9109998</v>
      </c>
      <c r="C12328">
        <f t="shared" si="577"/>
        <v>1126.2819995880127</v>
      </c>
      <c r="D12328" s="1">
        <v>191.1129</v>
      </c>
      <c r="E12328" s="1">
        <v>-15.22283</v>
      </c>
      <c r="G12328">
        <f t="shared" si="578"/>
        <v>10960.597999572754</v>
      </c>
    </row>
    <row r="12329" spans="1:7" x14ac:dyDescent="0.25">
      <c r="A12329" s="2">
        <v>43885.582534849535</v>
      </c>
      <c r="B12329">
        <f t="shared" si="576"/>
        <v>3791714331.0109997</v>
      </c>
      <c r="C12329">
        <f t="shared" si="577"/>
        <v>1126.3819994926453</v>
      </c>
      <c r="D12329" s="1">
        <v>192.75550000000001</v>
      </c>
      <c r="E12329" s="1">
        <v>-15.3469</v>
      </c>
      <c r="G12329">
        <f t="shared" si="578"/>
        <v>10960.697999477386</v>
      </c>
    </row>
    <row r="12330" spans="1:7" x14ac:dyDescent="0.25">
      <c r="A12330" s="2">
        <v>43885.582536006943</v>
      </c>
      <c r="B12330">
        <f t="shared" si="576"/>
        <v>3791714331.1110001</v>
      </c>
      <c r="C12330">
        <f t="shared" si="577"/>
        <v>1126.481999874115</v>
      </c>
      <c r="D12330" s="1">
        <v>189.0958</v>
      </c>
      <c r="E12330" s="1">
        <v>-15.45485</v>
      </c>
      <c r="G12330">
        <f t="shared" si="578"/>
        <v>10960.797999858856</v>
      </c>
    </row>
    <row r="12331" spans="1:7" x14ac:dyDescent="0.25">
      <c r="A12331" s="2">
        <v>43885.582536134258</v>
      </c>
      <c r="B12331">
        <f t="shared" si="576"/>
        <v>3791714331.1219997</v>
      </c>
      <c r="C12331">
        <f t="shared" si="577"/>
        <v>1126.4929995536804</v>
      </c>
      <c r="D12331" s="1">
        <v>190.30369999999999</v>
      </c>
      <c r="E12331" s="1">
        <v>-15.482239999999999</v>
      </c>
      <c r="G12331">
        <f t="shared" si="578"/>
        <v>10960.808999538422</v>
      </c>
    </row>
    <row r="12332" spans="1:7" x14ac:dyDescent="0.25">
      <c r="A12332" s="2">
        <v>43885.582537291666</v>
      </c>
      <c r="B12332">
        <f t="shared" si="576"/>
        <v>3791714331.2220001</v>
      </c>
      <c r="C12332">
        <f t="shared" si="577"/>
        <v>1126.5929999351501</v>
      </c>
      <c r="D12332" s="1">
        <v>190.3399</v>
      </c>
      <c r="E12332" s="1">
        <v>-15.79965</v>
      </c>
      <c r="G12332">
        <f t="shared" si="578"/>
        <v>10960.908999919891</v>
      </c>
    </row>
    <row r="12333" spans="1:7" x14ac:dyDescent="0.25">
      <c r="A12333" s="2">
        <v>43885.582538449074</v>
      </c>
      <c r="B12333">
        <f t="shared" si="576"/>
        <v>3791714331.322</v>
      </c>
      <c r="C12333">
        <f t="shared" si="577"/>
        <v>1126.6929998397827</v>
      </c>
      <c r="D12333" s="1">
        <v>190.0017</v>
      </c>
      <c r="E12333" s="1">
        <v>-16.157350000000001</v>
      </c>
      <c r="G12333">
        <f t="shared" si="578"/>
        <v>10961.008999824524</v>
      </c>
    </row>
    <row r="12334" spans="1:7" x14ac:dyDescent="0.25">
      <c r="A12334" s="2">
        <v>43885.582539606483</v>
      </c>
      <c r="B12334">
        <f t="shared" si="576"/>
        <v>3791714331.4219999</v>
      </c>
      <c r="C12334">
        <f t="shared" si="577"/>
        <v>1126.7929997444153</v>
      </c>
      <c r="D12334" s="1">
        <v>189.8809</v>
      </c>
      <c r="E12334" s="1">
        <v>-16.428039999999999</v>
      </c>
      <c r="G12334">
        <f t="shared" si="578"/>
        <v>10961.108999729156</v>
      </c>
    </row>
    <row r="12335" spans="1:7" x14ac:dyDescent="0.25">
      <c r="A12335" s="2">
        <v>43885.582540763891</v>
      </c>
      <c r="B12335">
        <f t="shared" si="576"/>
        <v>3791714331.5220003</v>
      </c>
      <c r="C12335">
        <f t="shared" si="577"/>
        <v>1126.893000125885</v>
      </c>
      <c r="D12335" s="1">
        <v>188.93879999999999</v>
      </c>
      <c r="E12335" s="1">
        <v>-16.527940000000001</v>
      </c>
      <c r="G12335">
        <f t="shared" si="578"/>
        <v>10961.209000110626</v>
      </c>
    </row>
    <row r="12336" spans="1:7" x14ac:dyDescent="0.25">
      <c r="A12336" s="2">
        <v>43885.5825419213</v>
      </c>
      <c r="B12336">
        <f t="shared" si="576"/>
        <v>3791714331.6220002</v>
      </c>
      <c r="C12336">
        <f t="shared" si="577"/>
        <v>1126.9930000305176</v>
      </c>
      <c r="D12336" s="1">
        <v>188.19</v>
      </c>
      <c r="E12336" s="1">
        <v>-16.447369999999999</v>
      </c>
      <c r="G12336">
        <f t="shared" si="578"/>
        <v>10961.309000015259</v>
      </c>
    </row>
    <row r="12337" spans="1:7" x14ac:dyDescent="0.25">
      <c r="A12337" s="2">
        <v>43885.582543078701</v>
      </c>
      <c r="B12337">
        <f t="shared" si="576"/>
        <v>3791714331.7219996</v>
      </c>
      <c r="C12337">
        <f t="shared" si="577"/>
        <v>1127.092999458313</v>
      </c>
      <c r="D12337" s="1">
        <v>184.5061</v>
      </c>
      <c r="E12337" s="1">
        <v>-16.257249999999999</v>
      </c>
      <c r="G12337">
        <f t="shared" si="578"/>
        <v>10961.408999443054</v>
      </c>
    </row>
    <row r="12338" spans="1:7" x14ac:dyDescent="0.25">
      <c r="A12338" s="2">
        <v>43885.582544236109</v>
      </c>
      <c r="B12338">
        <f t="shared" si="576"/>
        <v>3791714331.822</v>
      </c>
      <c r="C12338">
        <f t="shared" si="577"/>
        <v>1127.1929998397827</v>
      </c>
      <c r="D12338" s="1">
        <v>162.45140000000001</v>
      </c>
      <c r="E12338" s="1">
        <v>-15.820600000000001</v>
      </c>
      <c r="G12338">
        <f t="shared" si="578"/>
        <v>10961.508999824524</v>
      </c>
    </row>
    <row r="12339" spans="1:7" x14ac:dyDescent="0.25">
      <c r="A12339" s="2">
        <v>43885.582545393518</v>
      </c>
      <c r="B12339">
        <f t="shared" si="576"/>
        <v>3791714331.9219999</v>
      </c>
      <c r="C12339">
        <f t="shared" si="577"/>
        <v>1127.2929997444153</v>
      </c>
      <c r="D12339" s="1">
        <v>143.078</v>
      </c>
      <c r="E12339" s="1">
        <v>-15.525740000000001</v>
      </c>
      <c r="G12339">
        <f t="shared" si="578"/>
        <v>10961.608999729156</v>
      </c>
    </row>
    <row r="12340" spans="1:7" x14ac:dyDescent="0.25">
      <c r="A12340" s="2">
        <v>43885.582546550926</v>
      </c>
      <c r="B12340">
        <f t="shared" si="576"/>
        <v>3791714332.0219998</v>
      </c>
      <c r="C12340">
        <f t="shared" si="577"/>
        <v>1127.3929996490479</v>
      </c>
      <c r="D12340" s="1">
        <v>125.3232</v>
      </c>
      <c r="E12340" s="1">
        <v>-15.392010000000001</v>
      </c>
      <c r="G12340">
        <f t="shared" si="578"/>
        <v>10961.708999633789</v>
      </c>
    </row>
    <row r="12341" spans="1:7" x14ac:dyDescent="0.25">
      <c r="A12341" s="2">
        <v>43885.582546689817</v>
      </c>
      <c r="B12341">
        <f t="shared" si="576"/>
        <v>3791714332.0340004</v>
      </c>
      <c r="C12341">
        <f t="shared" si="577"/>
        <v>1127.4050002098083</v>
      </c>
      <c r="D12341" s="1">
        <v>123.71680000000001</v>
      </c>
      <c r="E12341" s="1">
        <v>-15.377509999999999</v>
      </c>
      <c r="G12341">
        <f t="shared" si="578"/>
        <v>10961.72100019455</v>
      </c>
    </row>
    <row r="12342" spans="1:7" x14ac:dyDescent="0.25">
      <c r="A12342" s="2">
        <v>43885.582547847225</v>
      </c>
      <c r="B12342">
        <f t="shared" si="576"/>
        <v>3791714332.1340003</v>
      </c>
      <c r="C12342">
        <f t="shared" si="577"/>
        <v>1127.5050001144409</v>
      </c>
      <c r="D12342" s="1">
        <v>108.6554</v>
      </c>
      <c r="E12342" s="1">
        <v>-15.145490000000001</v>
      </c>
      <c r="G12342">
        <f t="shared" si="578"/>
        <v>10961.821000099182</v>
      </c>
    </row>
    <row r="12343" spans="1:7" x14ac:dyDescent="0.25">
      <c r="A12343" s="2">
        <v>43885.582549004626</v>
      </c>
      <c r="B12343">
        <f t="shared" si="576"/>
        <v>3791714332.2339997</v>
      </c>
      <c r="C12343">
        <f t="shared" si="577"/>
        <v>1127.6049995422363</v>
      </c>
      <c r="D12343" s="1">
        <v>95.224490000000003</v>
      </c>
      <c r="E12343" s="1">
        <v>-14.79424</v>
      </c>
      <c r="G12343">
        <f t="shared" si="578"/>
        <v>10961.920999526978</v>
      </c>
    </row>
    <row r="12344" spans="1:7" x14ac:dyDescent="0.25">
      <c r="A12344" s="2">
        <v>43885.582550162035</v>
      </c>
      <c r="B12344">
        <f t="shared" si="576"/>
        <v>3791714332.3339996</v>
      </c>
      <c r="C12344">
        <f t="shared" si="577"/>
        <v>1127.7049994468689</v>
      </c>
      <c r="D12344" s="1">
        <v>84.789010000000005</v>
      </c>
      <c r="E12344" s="1">
        <v>-14.346310000000001</v>
      </c>
      <c r="G12344">
        <f t="shared" si="578"/>
        <v>10962.02099943161</v>
      </c>
    </row>
    <row r="12345" spans="1:7" x14ac:dyDescent="0.25">
      <c r="A12345" s="2">
        <v>43885.582551319443</v>
      </c>
      <c r="B12345">
        <f t="shared" si="576"/>
        <v>3791714332.434</v>
      </c>
      <c r="C12345">
        <f t="shared" si="577"/>
        <v>1127.8049998283386</v>
      </c>
      <c r="D12345" s="1">
        <v>75.319779999999994</v>
      </c>
      <c r="E12345" s="1">
        <v>-13.85811</v>
      </c>
      <c r="G12345">
        <f t="shared" si="578"/>
        <v>10962.12099981308</v>
      </c>
    </row>
    <row r="12346" spans="1:7" x14ac:dyDescent="0.25">
      <c r="A12346" s="2">
        <v>43885.582552476852</v>
      </c>
      <c r="B12346">
        <f t="shared" si="576"/>
        <v>3791714332.5339999</v>
      </c>
      <c r="C12346">
        <f t="shared" si="577"/>
        <v>1127.9049997329712</v>
      </c>
      <c r="D12346" s="1">
        <v>65.476129999999998</v>
      </c>
      <c r="E12346" s="1">
        <v>-13.41502</v>
      </c>
      <c r="G12346">
        <f t="shared" si="578"/>
        <v>10962.220999717712</v>
      </c>
    </row>
    <row r="12347" spans="1:7" x14ac:dyDescent="0.25">
      <c r="A12347" s="2">
        <v>43885.58255363426</v>
      </c>
      <c r="B12347">
        <f t="shared" si="576"/>
        <v>3791714332.6339998</v>
      </c>
      <c r="C12347">
        <f t="shared" si="577"/>
        <v>1128.0049996376038</v>
      </c>
      <c r="D12347" s="1">
        <v>58.084339999999997</v>
      </c>
      <c r="E12347" s="1">
        <v>-13.147550000000001</v>
      </c>
      <c r="G12347">
        <f t="shared" si="578"/>
        <v>10962.320999622345</v>
      </c>
    </row>
    <row r="12348" spans="1:7" x14ac:dyDescent="0.25">
      <c r="A12348" s="2">
        <v>43885.582554791668</v>
      </c>
      <c r="B12348">
        <f t="shared" si="576"/>
        <v>3791714332.7340002</v>
      </c>
      <c r="C12348">
        <f t="shared" si="577"/>
        <v>1128.1050000190735</v>
      </c>
      <c r="D12348" s="1">
        <v>51.924509999999998</v>
      </c>
      <c r="E12348" s="1">
        <v>-13.12499</v>
      </c>
      <c r="G12348">
        <f t="shared" si="578"/>
        <v>10962.421000003815</v>
      </c>
    </row>
    <row r="12349" spans="1:7" x14ac:dyDescent="0.25">
      <c r="A12349" s="2">
        <v>43885.582555949077</v>
      </c>
      <c r="B12349">
        <f t="shared" si="576"/>
        <v>3791714332.8340001</v>
      </c>
      <c r="C12349">
        <f t="shared" si="577"/>
        <v>1128.2049999237061</v>
      </c>
      <c r="D12349" s="1">
        <v>46.344430000000003</v>
      </c>
      <c r="E12349" s="1">
        <v>-13.20717</v>
      </c>
      <c r="G12349">
        <f t="shared" si="578"/>
        <v>10962.520999908447</v>
      </c>
    </row>
    <row r="12350" spans="1:7" x14ac:dyDescent="0.25">
      <c r="A12350" s="2">
        <v>43885.582557106478</v>
      </c>
      <c r="B12350">
        <f t="shared" si="576"/>
        <v>3791714332.9339995</v>
      </c>
      <c r="C12350">
        <f t="shared" si="577"/>
        <v>1128.3049993515015</v>
      </c>
      <c r="D12350" s="1">
        <v>41.17501</v>
      </c>
      <c r="E12350" s="1">
        <v>-13.245839999999999</v>
      </c>
      <c r="G12350">
        <f t="shared" si="578"/>
        <v>10962.620999336243</v>
      </c>
    </row>
    <row r="12351" spans="1:7" x14ac:dyDescent="0.25">
      <c r="A12351" s="2">
        <v>43885.582557245369</v>
      </c>
      <c r="B12351">
        <f t="shared" si="576"/>
        <v>3791714332.9459996</v>
      </c>
      <c r="C12351">
        <f t="shared" si="577"/>
        <v>1128.3169994354248</v>
      </c>
      <c r="D12351" s="1">
        <v>40.945529999999998</v>
      </c>
      <c r="E12351" s="1">
        <v>-13.24423</v>
      </c>
      <c r="G12351">
        <f t="shared" si="578"/>
        <v>10962.632999420166</v>
      </c>
    </row>
    <row r="12352" spans="1:7" x14ac:dyDescent="0.25">
      <c r="A12352" s="2">
        <v>43885.582558402777</v>
      </c>
      <c r="B12352">
        <f t="shared" si="576"/>
        <v>3791714333.046</v>
      </c>
      <c r="C12352">
        <f t="shared" si="577"/>
        <v>1128.4169998168945</v>
      </c>
      <c r="D12352" s="1">
        <v>35.739870000000003</v>
      </c>
      <c r="E12352" s="1">
        <v>-13.170109999999999</v>
      </c>
      <c r="G12352">
        <f t="shared" si="578"/>
        <v>10962.732999801636</v>
      </c>
    </row>
    <row r="12353" spans="1:7" x14ac:dyDescent="0.25">
      <c r="A12353" s="2">
        <v>43885.582559560185</v>
      </c>
      <c r="B12353">
        <f t="shared" si="576"/>
        <v>3791714333.1459999</v>
      </c>
      <c r="C12353">
        <f t="shared" si="577"/>
        <v>1128.5169997215271</v>
      </c>
      <c r="D12353" s="1">
        <v>30.64292</v>
      </c>
      <c r="E12353" s="1">
        <v>-12.98643</v>
      </c>
      <c r="G12353">
        <f t="shared" si="578"/>
        <v>10962.832999706268</v>
      </c>
    </row>
    <row r="12354" spans="1:7" x14ac:dyDescent="0.25">
      <c r="A12354" s="2">
        <v>43885.582560717594</v>
      </c>
      <c r="B12354">
        <f t="shared" ref="B12354:B12417" si="579">A12354*86400</f>
        <v>3791714333.2460003</v>
      </c>
      <c r="C12354">
        <f t="shared" ref="C12354:C12417" si="580">B12354-$B$1</f>
        <v>1128.6170001029968</v>
      </c>
      <c r="D12354" s="1">
        <v>26.02909</v>
      </c>
      <c r="E12354" s="1">
        <v>-12.714130000000001</v>
      </c>
      <c r="G12354">
        <f t="shared" ref="G12354:G12417" si="581">C12354+$F$1</f>
        <v>10962.933000087738</v>
      </c>
    </row>
    <row r="12355" spans="1:7" x14ac:dyDescent="0.25">
      <c r="A12355" s="2">
        <v>43885.582561875002</v>
      </c>
      <c r="B12355">
        <f t="shared" si="579"/>
        <v>3791714333.3460002</v>
      </c>
      <c r="C12355">
        <f t="shared" si="580"/>
        <v>1128.7170000076294</v>
      </c>
      <c r="D12355" s="1">
        <v>22.731770000000001</v>
      </c>
      <c r="E12355" s="1">
        <v>-12.485329999999999</v>
      </c>
      <c r="G12355">
        <f t="shared" si="581"/>
        <v>10963.032999992371</v>
      </c>
    </row>
    <row r="12356" spans="1:7" x14ac:dyDescent="0.25">
      <c r="A12356" s="2">
        <v>43885.582563032411</v>
      </c>
      <c r="B12356">
        <f t="shared" si="579"/>
        <v>3791714333.4460001</v>
      </c>
      <c r="C12356">
        <f t="shared" si="580"/>
        <v>1128.816999912262</v>
      </c>
      <c r="D12356" s="1">
        <v>21.20994</v>
      </c>
      <c r="E12356" s="1">
        <v>-12.44988</v>
      </c>
      <c r="G12356">
        <f t="shared" si="581"/>
        <v>10963.132999897003</v>
      </c>
    </row>
    <row r="12357" spans="1:7" x14ac:dyDescent="0.25">
      <c r="A12357" s="2">
        <v>43885.582564189812</v>
      </c>
      <c r="B12357">
        <f t="shared" si="579"/>
        <v>3791714333.5459995</v>
      </c>
      <c r="C12357">
        <f t="shared" si="580"/>
        <v>1128.9169993400574</v>
      </c>
      <c r="D12357" s="1">
        <v>18.576910000000002</v>
      </c>
      <c r="E12357" s="1">
        <v>-12.57878</v>
      </c>
      <c r="G12357">
        <f t="shared" si="581"/>
        <v>10963.232999324799</v>
      </c>
    </row>
    <row r="12358" spans="1:7" x14ac:dyDescent="0.25">
      <c r="A12358" s="2">
        <v>43885.58256534722</v>
      </c>
      <c r="B12358">
        <f t="shared" si="579"/>
        <v>3791714333.6459999</v>
      </c>
      <c r="C12358">
        <f t="shared" si="580"/>
        <v>1129.0169997215271</v>
      </c>
      <c r="D12358" s="1">
        <v>14.566990000000001</v>
      </c>
      <c r="E12358" s="1">
        <v>-12.73024</v>
      </c>
      <c r="G12358">
        <f t="shared" si="581"/>
        <v>10963.332999706268</v>
      </c>
    </row>
    <row r="12359" spans="1:7" x14ac:dyDescent="0.25">
      <c r="A12359" s="2">
        <v>43885.582566504629</v>
      </c>
      <c r="B12359">
        <f t="shared" si="579"/>
        <v>3791714333.7459998</v>
      </c>
      <c r="C12359">
        <f t="shared" si="580"/>
        <v>1129.1169996261597</v>
      </c>
      <c r="D12359" s="1">
        <v>12.77943</v>
      </c>
      <c r="E12359" s="1">
        <v>-12.799519999999999</v>
      </c>
      <c r="G12359">
        <f t="shared" si="581"/>
        <v>10963.432999610901</v>
      </c>
    </row>
    <row r="12360" spans="1:7" x14ac:dyDescent="0.25">
      <c r="A12360" s="2">
        <v>43885.582567662037</v>
      </c>
      <c r="B12360">
        <f t="shared" si="579"/>
        <v>3791714333.8460002</v>
      </c>
      <c r="C12360">
        <f t="shared" si="580"/>
        <v>1129.2170000076294</v>
      </c>
      <c r="D12360" s="1">
        <v>11.861499999999999</v>
      </c>
      <c r="E12360" s="1">
        <v>-12.73507</v>
      </c>
      <c r="G12360">
        <f t="shared" si="581"/>
        <v>10963.532999992371</v>
      </c>
    </row>
    <row r="12361" spans="1:7" x14ac:dyDescent="0.25">
      <c r="A12361" s="2">
        <v>43885.582567789352</v>
      </c>
      <c r="B12361">
        <f t="shared" si="579"/>
        <v>3791714333.8569999</v>
      </c>
      <c r="C12361">
        <f t="shared" si="580"/>
        <v>1129.2279996871948</v>
      </c>
      <c r="D12361" s="1">
        <v>10.81071</v>
      </c>
      <c r="E12361" s="1">
        <v>-12.72702</v>
      </c>
      <c r="G12361">
        <f t="shared" si="581"/>
        <v>10963.543999671936</v>
      </c>
    </row>
    <row r="12362" spans="1:7" x14ac:dyDescent="0.25">
      <c r="A12362" s="2">
        <v>43885.58256894676</v>
      </c>
      <c r="B12362">
        <f t="shared" si="579"/>
        <v>3791714333.9570003</v>
      </c>
      <c r="C12362">
        <f t="shared" si="580"/>
        <v>1129.3280000686646</v>
      </c>
      <c r="D12362" s="1">
        <v>10.001480000000001</v>
      </c>
      <c r="E12362" s="1">
        <v>-12.53045</v>
      </c>
      <c r="G12362">
        <f t="shared" si="581"/>
        <v>10963.644000053406</v>
      </c>
    </row>
    <row r="12363" spans="1:7" x14ac:dyDescent="0.25">
      <c r="A12363" s="2">
        <v>43885.582570104169</v>
      </c>
      <c r="B12363">
        <f t="shared" si="579"/>
        <v>3791714334.0570002</v>
      </c>
      <c r="C12363">
        <f t="shared" si="580"/>
        <v>1129.4279999732971</v>
      </c>
      <c r="D12363" s="1">
        <v>6.6800030000000001</v>
      </c>
      <c r="E12363" s="1">
        <v>-12.29359</v>
      </c>
      <c r="G12363">
        <f t="shared" si="581"/>
        <v>10963.743999958038</v>
      </c>
    </row>
    <row r="12364" spans="1:7" x14ac:dyDescent="0.25">
      <c r="A12364" s="2">
        <v>43885.582571261577</v>
      </c>
      <c r="B12364">
        <f t="shared" si="579"/>
        <v>3791714334.1570001</v>
      </c>
      <c r="C12364">
        <f t="shared" si="580"/>
        <v>1129.5279998779297</v>
      </c>
      <c r="D12364" s="1">
        <v>6.3659730000000003</v>
      </c>
      <c r="E12364" s="1">
        <v>-12.158250000000001</v>
      </c>
      <c r="G12364">
        <f t="shared" si="581"/>
        <v>10963.843999862671</v>
      </c>
    </row>
    <row r="12365" spans="1:7" x14ac:dyDescent="0.25">
      <c r="A12365" s="2">
        <v>43885.582572418978</v>
      </c>
      <c r="B12365">
        <f t="shared" si="579"/>
        <v>3791714334.2569995</v>
      </c>
      <c r="C12365">
        <f t="shared" si="580"/>
        <v>1129.6279993057251</v>
      </c>
      <c r="D12365" s="1">
        <v>6.3418159999999997</v>
      </c>
      <c r="E12365" s="1">
        <v>-12.20659</v>
      </c>
      <c r="G12365">
        <f t="shared" si="581"/>
        <v>10963.943999290466</v>
      </c>
    </row>
    <row r="12366" spans="1:7" x14ac:dyDescent="0.25">
      <c r="A12366" s="2">
        <v>43885.582573576386</v>
      </c>
      <c r="B12366">
        <f t="shared" si="579"/>
        <v>3791714334.3569999</v>
      </c>
      <c r="C12366">
        <f t="shared" si="580"/>
        <v>1129.7279996871948</v>
      </c>
      <c r="D12366" s="1">
        <v>3.8054190000000001</v>
      </c>
      <c r="E12366" s="1">
        <v>-12.37415</v>
      </c>
      <c r="G12366">
        <f t="shared" si="581"/>
        <v>10964.043999671936</v>
      </c>
    </row>
    <row r="12367" spans="1:7" x14ac:dyDescent="0.25">
      <c r="A12367" s="2">
        <v>43885.582574733795</v>
      </c>
      <c r="B12367">
        <f t="shared" si="579"/>
        <v>3791714334.4569998</v>
      </c>
      <c r="C12367">
        <f t="shared" si="580"/>
        <v>1129.8279995918274</v>
      </c>
      <c r="D12367" s="1">
        <v>4.7716659999999997</v>
      </c>
      <c r="E12367" s="1">
        <v>-12.504670000000001</v>
      </c>
      <c r="G12367">
        <f t="shared" si="581"/>
        <v>10964.143999576569</v>
      </c>
    </row>
    <row r="12368" spans="1:7" x14ac:dyDescent="0.25">
      <c r="A12368" s="2">
        <v>43885.582575891203</v>
      </c>
      <c r="B12368">
        <f t="shared" si="579"/>
        <v>3791714334.5570002</v>
      </c>
      <c r="C12368">
        <f t="shared" si="580"/>
        <v>1129.9279999732971</v>
      </c>
      <c r="D12368" s="1">
        <v>4.5542600000000002</v>
      </c>
      <c r="E12368" s="1">
        <v>-12.53689</v>
      </c>
      <c r="G12368">
        <f t="shared" si="581"/>
        <v>10964.243999958038</v>
      </c>
    </row>
    <row r="12369" spans="1:7" x14ac:dyDescent="0.25">
      <c r="A12369" s="2">
        <v>43885.582577048612</v>
      </c>
      <c r="B12369">
        <f t="shared" si="579"/>
        <v>3791714334.6570001</v>
      </c>
      <c r="C12369">
        <f t="shared" si="580"/>
        <v>1130.0279998779297</v>
      </c>
      <c r="D12369" s="1">
        <v>3.3826860000000001</v>
      </c>
      <c r="E12369" s="1">
        <v>-12.44505</v>
      </c>
      <c r="G12369">
        <f t="shared" si="581"/>
        <v>10964.343999862671</v>
      </c>
    </row>
    <row r="12370" spans="1:7" x14ac:dyDescent="0.25">
      <c r="A12370" s="2">
        <v>43885.58257820602</v>
      </c>
      <c r="B12370">
        <f t="shared" si="579"/>
        <v>3791714334.757</v>
      </c>
      <c r="C12370">
        <f t="shared" si="580"/>
        <v>1130.1279997825623</v>
      </c>
      <c r="D12370" s="1">
        <v>4.1315270000000002</v>
      </c>
      <c r="E12370" s="1">
        <v>-12.23237</v>
      </c>
      <c r="G12370">
        <f t="shared" si="581"/>
        <v>10964.443999767303</v>
      </c>
    </row>
    <row r="12371" spans="1:7" x14ac:dyDescent="0.25">
      <c r="A12371" s="2">
        <v>43885.582578344911</v>
      </c>
      <c r="B12371">
        <f t="shared" si="579"/>
        <v>3791714334.7690005</v>
      </c>
      <c r="C12371">
        <f t="shared" si="580"/>
        <v>1130.1400003433228</v>
      </c>
      <c r="D12371" s="1">
        <v>3.116968</v>
      </c>
      <c r="E12371" s="1">
        <v>-12.200139999999999</v>
      </c>
      <c r="G12371">
        <f t="shared" si="581"/>
        <v>10964.456000328064</v>
      </c>
    </row>
    <row r="12372" spans="1:7" x14ac:dyDescent="0.25">
      <c r="A12372" s="2">
        <v>43885.582579502312</v>
      </c>
      <c r="B12372">
        <f t="shared" si="579"/>
        <v>3791714334.869</v>
      </c>
      <c r="C12372">
        <f t="shared" si="580"/>
        <v>1130.2399997711182</v>
      </c>
      <c r="D12372" s="1">
        <v>40.414090000000002</v>
      </c>
      <c r="E12372" s="1">
        <v>-11.985849999999999</v>
      </c>
      <c r="G12372">
        <f t="shared" si="581"/>
        <v>10964.555999755859</v>
      </c>
    </row>
    <row r="12373" spans="1:7" x14ac:dyDescent="0.25">
      <c r="A12373" s="2">
        <v>43885.58258065972</v>
      </c>
      <c r="B12373">
        <f t="shared" si="579"/>
        <v>3791714334.9689999</v>
      </c>
      <c r="C12373">
        <f t="shared" si="580"/>
        <v>1130.3399996757507</v>
      </c>
      <c r="D12373" s="1">
        <v>85.598240000000004</v>
      </c>
      <c r="E12373" s="1">
        <v>-11.885949999999999</v>
      </c>
      <c r="G12373">
        <f t="shared" si="581"/>
        <v>10964.655999660492</v>
      </c>
    </row>
    <row r="12374" spans="1:7" x14ac:dyDescent="0.25">
      <c r="A12374" s="2">
        <v>43885.582581817129</v>
      </c>
      <c r="B12374">
        <f t="shared" si="579"/>
        <v>3791714335.0689998</v>
      </c>
      <c r="C12374">
        <f t="shared" si="580"/>
        <v>1130.4399995803833</v>
      </c>
      <c r="D12374" s="1">
        <v>126.82089999999999</v>
      </c>
      <c r="E12374" s="1">
        <v>-11.9794</v>
      </c>
      <c r="G12374">
        <f t="shared" si="581"/>
        <v>10964.755999565125</v>
      </c>
    </row>
    <row r="12375" spans="1:7" x14ac:dyDescent="0.25">
      <c r="A12375" s="2">
        <v>43885.582582974537</v>
      </c>
      <c r="B12375">
        <f t="shared" si="579"/>
        <v>3791714335.1690001</v>
      </c>
      <c r="C12375">
        <f t="shared" si="580"/>
        <v>1130.539999961853</v>
      </c>
      <c r="D12375" s="1">
        <v>154.2141</v>
      </c>
      <c r="E12375" s="1">
        <v>-12.43699</v>
      </c>
      <c r="G12375">
        <f t="shared" si="581"/>
        <v>10964.855999946594</v>
      </c>
    </row>
    <row r="12376" spans="1:7" x14ac:dyDescent="0.25">
      <c r="A12376" s="2">
        <v>43885.582584131946</v>
      </c>
      <c r="B12376">
        <f t="shared" si="579"/>
        <v>3791714335.2690001</v>
      </c>
      <c r="C12376">
        <f t="shared" si="580"/>
        <v>1130.6399998664856</v>
      </c>
      <c r="D12376" s="1">
        <v>173.03190000000001</v>
      </c>
      <c r="E12376" s="1">
        <v>-14.626670000000001</v>
      </c>
      <c r="G12376">
        <f t="shared" si="581"/>
        <v>10964.955999851227</v>
      </c>
    </row>
    <row r="12377" spans="1:7" x14ac:dyDescent="0.25">
      <c r="A12377" s="2">
        <v>43885.582585289354</v>
      </c>
      <c r="B12377">
        <f t="shared" si="579"/>
        <v>3791714335.369</v>
      </c>
      <c r="C12377">
        <f t="shared" si="580"/>
        <v>1130.7399997711182</v>
      </c>
      <c r="D12377" s="1">
        <v>185.52070000000001</v>
      </c>
      <c r="E12377" s="1">
        <v>-14.96181</v>
      </c>
      <c r="G12377">
        <f t="shared" si="581"/>
        <v>10965.055999755859</v>
      </c>
    </row>
    <row r="12378" spans="1:7" x14ac:dyDescent="0.25">
      <c r="A12378" s="2">
        <v>43885.582586446762</v>
      </c>
      <c r="B12378">
        <f t="shared" si="579"/>
        <v>3791714335.4690003</v>
      </c>
      <c r="C12378">
        <f t="shared" si="580"/>
        <v>1130.8400001525879</v>
      </c>
      <c r="D12378" s="1">
        <v>192.76759999999999</v>
      </c>
      <c r="E12378" s="1">
        <v>-15.26956</v>
      </c>
      <c r="G12378">
        <f t="shared" si="581"/>
        <v>10965.156000137329</v>
      </c>
    </row>
    <row r="12379" spans="1:7" x14ac:dyDescent="0.25">
      <c r="A12379" s="2">
        <v>43885.582587604164</v>
      </c>
      <c r="B12379">
        <f t="shared" si="579"/>
        <v>3791714335.5689998</v>
      </c>
      <c r="C12379">
        <f t="shared" si="580"/>
        <v>1130.9399995803833</v>
      </c>
      <c r="D12379" s="1">
        <v>192.07910000000001</v>
      </c>
      <c r="E12379" s="1">
        <v>-15.39523</v>
      </c>
      <c r="G12379">
        <f t="shared" si="581"/>
        <v>10965.255999565125</v>
      </c>
    </row>
    <row r="12380" spans="1:7" x14ac:dyDescent="0.25">
      <c r="A12380" s="2">
        <v>43885.582588761572</v>
      </c>
      <c r="B12380">
        <f t="shared" si="579"/>
        <v>3791714335.6689997</v>
      </c>
      <c r="C12380">
        <f t="shared" si="580"/>
        <v>1131.0399994850159</v>
      </c>
      <c r="D12380" s="1">
        <v>190.76259999999999</v>
      </c>
      <c r="E12380" s="1">
        <v>-15.49996</v>
      </c>
      <c r="G12380">
        <f t="shared" si="581"/>
        <v>10965.355999469757</v>
      </c>
    </row>
    <row r="12381" spans="1:7" x14ac:dyDescent="0.25">
      <c r="A12381" s="2">
        <v>43885.582588888887</v>
      </c>
      <c r="B12381">
        <f t="shared" si="579"/>
        <v>3791714335.6799998</v>
      </c>
      <c r="C12381">
        <f t="shared" si="580"/>
        <v>1131.0509996414185</v>
      </c>
      <c r="D12381" s="1">
        <v>191.1129</v>
      </c>
      <c r="E12381" s="1">
        <v>-15.520910000000001</v>
      </c>
      <c r="G12381">
        <f t="shared" si="581"/>
        <v>10965.36699962616</v>
      </c>
    </row>
    <row r="12382" spans="1:7" x14ac:dyDescent="0.25">
      <c r="A12382" s="2">
        <v>43885.582590046295</v>
      </c>
      <c r="B12382">
        <f t="shared" si="579"/>
        <v>3791714335.7799997</v>
      </c>
      <c r="C12382">
        <f t="shared" si="580"/>
        <v>1131.150999546051</v>
      </c>
      <c r="D12382" s="1">
        <v>192.42939999999999</v>
      </c>
      <c r="E12382" s="1">
        <v>-15.833489999999999</v>
      </c>
      <c r="G12382">
        <f t="shared" si="581"/>
        <v>10965.466999530792</v>
      </c>
    </row>
    <row r="12383" spans="1:7" x14ac:dyDescent="0.25">
      <c r="A12383" s="2">
        <v>43885.582591203703</v>
      </c>
      <c r="B12383">
        <f t="shared" si="579"/>
        <v>3791714335.8800001</v>
      </c>
      <c r="C12383">
        <f t="shared" si="580"/>
        <v>1131.2509999275208</v>
      </c>
      <c r="D12383" s="1">
        <v>190.8109</v>
      </c>
      <c r="E12383" s="1">
        <v>-16.19763</v>
      </c>
      <c r="G12383">
        <f t="shared" si="581"/>
        <v>10965.566999912262</v>
      </c>
    </row>
    <row r="12384" spans="1:7" x14ac:dyDescent="0.25">
      <c r="A12384" s="2">
        <v>43885.582592361112</v>
      </c>
      <c r="B12384">
        <f t="shared" si="579"/>
        <v>3791714335.98</v>
      </c>
      <c r="C12384">
        <f t="shared" si="580"/>
        <v>1131.3509998321533</v>
      </c>
      <c r="D12384" s="1">
        <v>189.16829999999999</v>
      </c>
      <c r="E12384" s="1">
        <v>-16.468319999999999</v>
      </c>
      <c r="G12384">
        <f t="shared" si="581"/>
        <v>10965.666999816895</v>
      </c>
    </row>
    <row r="12385" spans="1:7" x14ac:dyDescent="0.25">
      <c r="A12385" s="2">
        <v>43885.58259351852</v>
      </c>
      <c r="B12385">
        <f t="shared" si="579"/>
        <v>3791714336.0799999</v>
      </c>
      <c r="C12385">
        <f t="shared" si="580"/>
        <v>1131.4509997367859</v>
      </c>
      <c r="D12385" s="1">
        <v>189.2287</v>
      </c>
      <c r="E12385" s="1">
        <v>-16.555330000000001</v>
      </c>
      <c r="G12385">
        <f t="shared" si="581"/>
        <v>10965.766999721527</v>
      </c>
    </row>
    <row r="12386" spans="1:7" x14ac:dyDescent="0.25">
      <c r="A12386" s="2">
        <v>43885.582594675929</v>
      </c>
      <c r="B12386">
        <f t="shared" si="579"/>
        <v>3791714336.1800003</v>
      </c>
      <c r="C12386">
        <f t="shared" si="580"/>
        <v>1131.5510001182556</v>
      </c>
      <c r="D12386" s="1">
        <v>188.37110000000001</v>
      </c>
      <c r="E12386" s="1">
        <v>-16.486039999999999</v>
      </c>
      <c r="G12386">
        <f t="shared" si="581"/>
        <v>10965.867000102997</v>
      </c>
    </row>
    <row r="12387" spans="1:7" x14ac:dyDescent="0.25">
      <c r="A12387" s="2">
        <v>43885.58259583333</v>
      </c>
      <c r="B12387">
        <f t="shared" si="579"/>
        <v>3791714336.2799997</v>
      </c>
      <c r="C12387">
        <f t="shared" si="580"/>
        <v>1131.650999546051</v>
      </c>
      <c r="D12387" s="1">
        <v>184.2525</v>
      </c>
      <c r="E12387" s="1">
        <v>-16.299140000000001</v>
      </c>
      <c r="G12387">
        <f t="shared" si="581"/>
        <v>10965.966999530792</v>
      </c>
    </row>
    <row r="12388" spans="1:7" x14ac:dyDescent="0.25">
      <c r="A12388" s="2">
        <v>43885.582596990738</v>
      </c>
      <c r="B12388">
        <f t="shared" si="579"/>
        <v>3791714336.3799996</v>
      </c>
      <c r="C12388">
        <f t="shared" si="580"/>
        <v>1131.7509994506836</v>
      </c>
      <c r="D12388" s="1">
        <v>160.98990000000001</v>
      </c>
      <c r="E12388" s="1">
        <v>-15.847989999999999</v>
      </c>
      <c r="G12388">
        <f t="shared" si="581"/>
        <v>10966.066999435425</v>
      </c>
    </row>
    <row r="12389" spans="1:7" x14ac:dyDescent="0.25">
      <c r="A12389" s="2">
        <v>43885.582598148147</v>
      </c>
      <c r="B12389">
        <f t="shared" si="579"/>
        <v>3791714336.48</v>
      </c>
      <c r="C12389">
        <f t="shared" si="580"/>
        <v>1131.8509998321533</v>
      </c>
      <c r="D12389" s="1">
        <v>140.72280000000001</v>
      </c>
      <c r="E12389" s="1">
        <v>-15.549910000000001</v>
      </c>
      <c r="G12389">
        <f t="shared" si="581"/>
        <v>10966.166999816895</v>
      </c>
    </row>
    <row r="12390" spans="1:7" x14ac:dyDescent="0.25">
      <c r="A12390" s="2">
        <v>43885.582599305555</v>
      </c>
      <c r="B12390">
        <f t="shared" si="579"/>
        <v>3791714336.5799999</v>
      </c>
      <c r="C12390">
        <f t="shared" si="580"/>
        <v>1131.9509997367859</v>
      </c>
      <c r="D12390" s="1">
        <v>124.6347</v>
      </c>
      <c r="E12390" s="1">
        <v>-15.411350000000001</v>
      </c>
      <c r="G12390">
        <f t="shared" si="581"/>
        <v>10966.266999721527</v>
      </c>
    </row>
    <row r="12391" spans="1:7" x14ac:dyDescent="0.25">
      <c r="A12391" s="2">
        <v>43885.582599444446</v>
      </c>
      <c r="B12391">
        <f t="shared" si="579"/>
        <v>3791714336.592</v>
      </c>
      <c r="C12391">
        <f t="shared" si="580"/>
        <v>1131.9629998207092</v>
      </c>
      <c r="D12391" s="1">
        <v>122.03789999999999</v>
      </c>
      <c r="E12391" s="1">
        <v>-15.3904</v>
      </c>
      <c r="G12391">
        <f t="shared" si="581"/>
        <v>10966.27899980545</v>
      </c>
    </row>
    <row r="12392" spans="1:7" x14ac:dyDescent="0.25">
      <c r="A12392" s="2">
        <v>43885.582600601854</v>
      </c>
      <c r="B12392">
        <f t="shared" si="579"/>
        <v>3791714336.6920004</v>
      </c>
      <c r="C12392">
        <f t="shared" si="580"/>
        <v>1132.063000202179</v>
      </c>
      <c r="D12392" s="1">
        <v>107.9669</v>
      </c>
      <c r="E12392" s="1">
        <v>-15.158379999999999</v>
      </c>
      <c r="G12392">
        <f t="shared" si="581"/>
        <v>10966.37900018692</v>
      </c>
    </row>
    <row r="12393" spans="1:7" x14ac:dyDescent="0.25">
      <c r="A12393" s="2">
        <v>43885.582601759263</v>
      </c>
      <c r="B12393">
        <f t="shared" si="579"/>
        <v>3791714336.7920003</v>
      </c>
      <c r="C12393">
        <f t="shared" si="580"/>
        <v>1132.1630001068115</v>
      </c>
      <c r="D12393" s="1">
        <v>94.632670000000005</v>
      </c>
      <c r="E12393" s="1">
        <v>-14.80391</v>
      </c>
      <c r="G12393">
        <f t="shared" si="581"/>
        <v>10966.479000091553</v>
      </c>
    </row>
    <row r="12394" spans="1:7" x14ac:dyDescent="0.25">
      <c r="A12394" s="2">
        <v>43885.582602916664</v>
      </c>
      <c r="B12394">
        <f t="shared" si="579"/>
        <v>3791714336.8919997</v>
      </c>
      <c r="C12394">
        <f t="shared" si="580"/>
        <v>1132.2629995346069</v>
      </c>
      <c r="D12394" s="1">
        <v>83.83484</v>
      </c>
      <c r="E12394" s="1">
        <v>-14.36565</v>
      </c>
      <c r="G12394">
        <f t="shared" si="581"/>
        <v>10966.578999519348</v>
      </c>
    </row>
    <row r="12395" spans="1:7" x14ac:dyDescent="0.25">
      <c r="A12395" s="2">
        <v>43885.582604074072</v>
      </c>
      <c r="B12395">
        <f t="shared" si="579"/>
        <v>3791714336.9919996</v>
      </c>
      <c r="C12395">
        <f t="shared" si="580"/>
        <v>1132.3629994392395</v>
      </c>
      <c r="D12395" s="1">
        <v>74.48639</v>
      </c>
      <c r="E12395" s="1">
        <v>-13.88711</v>
      </c>
      <c r="G12395">
        <f t="shared" si="581"/>
        <v>10966.678999423981</v>
      </c>
    </row>
    <row r="12396" spans="1:7" x14ac:dyDescent="0.25">
      <c r="A12396" s="2">
        <v>43885.582605231481</v>
      </c>
      <c r="B12396">
        <f t="shared" si="579"/>
        <v>3791714337.092</v>
      </c>
      <c r="C12396">
        <f t="shared" si="580"/>
        <v>1132.4629998207092</v>
      </c>
      <c r="D12396" s="1">
        <v>64.944689999999994</v>
      </c>
      <c r="E12396" s="1">
        <v>-13.45369</v>
      </c>
      <c r="G12396">
        <f t="shared" si="581"/>
        <v>10966.77899980545</v>
      </c>
    </row>
    <row r="12397" spans="1:7" x14ac:dyDescent="0.25">
      <c r="A12397" s="2">
        <v>43885.582606388889</v>
      </c>
      <c r="B12397">
        <f t="shared" si="579"/>
        <v>3791714337.1919999</v>
      </c>
      <c r="C12397">
        <f t="shared" si="580"/>
        <v>1132.5629997253418</v>
      </c>
      <c r="D12397" s="1">
        <v>58.084339999999997</v>
      </c>
      <c r="E12397" s="1">
        <v>-13.19267</v>
      </c>
      <c r="G12397">
        <f t="shared" si="581"/>
        <v>10966.878999710083</v>
      </c>
    </row>
    <row r="12398" spans="1:7" x14ac:dyDescent="0.25">
      <c r="A12398" s="2">
        <v>43885.582607546297</v>
      </c>
      <c r="B12398">
        <f t="shared" si="579"/>
        <v>3791714337.2920003</v>
      </c>
      <c r="C12398">
        <f t="shared" si="580"/>
        <v>1132.6630001068115</v>
      </c>
      <c r="D12398" s="1">
        <v>51.695030000000003</v>
      </c>
      <c r="E12398" s="1">
        <v>-13.162050000000001</v>
      </c>
      <c r="G12398">
        <f t="shared" si="581"/>
        <v>10966.979000091553</v>
      </c>
    </row>
    <row r="12399" spans="1:7" x14ac:dyDescent="0.25">
      <c r="A12399" s="2">
        <v>43885.582608703706</v>
      </c>
      <c r="B12399">
        <f t="shared" si="579"/>
        <v>3791714337.3920002</v>
      </c>
      <c r="C12399">
        <f t="shared" si="580"/>
        <v>1132.7630000114441</v>
      </c>
      <c r="D12399" s="1">
        <v>44.774279999999997</v>
      </c>
      <c r="E12399" s="1">
        <v>-13.245839999999999</v>
      </c>
      <c r="G12399">
        <f t="shared" si="581"/>
        <v>10967.078999996185</v>
      </c>
    </row>
    <row r="12400" spans="1:7" x14ac:dyDescent="0.25">
      <c r="A12400" s="2">
        <v>43885.582609861114</v>
      </c>
      <c r="B12400">
        <f t="shared" si="579"/>
        <v>3791714337.4920001</v>
      </c>
      <c r="C12400">
        <f t="shared" si="580"/>
        <v>1132.8629999160767</v>
      </c>
      <c r="D12400" s="1">
        <v>39.423690000000001</v>
      </c>
      <c r="E12400" s="1">
        <v>-13.299010000000001</v>
      </c>
      <c r="G12400">
        <f t="shared" si="581"/>
        <v>10967.178999900818</v>
      </c>
    </row>
    <row r="12401" spans="1:7" x14ac:dyDescent="0.25">
      <c r="A12401" s="2">
        <v>43885.582609988429</v>
      </c>
      <c r="B12401">
        <f t="shared" si="579"/>
        <v>3791714337.5030003</v>
      </c>
      <c r="C12401">
        <f t="shared" si="580"/>
        <v>1132.8740000724792</v>
      </c>
      <c r="D12401" s="1">
        <v>39.085500000000003</v>
      </c>
      <c r="E12401" s="1">
        <v>-13.28773</v>
      </c>
      <c r="G12401">
        <f t="shared" si="581"/>
        <v>10967.19000005722</v>
      </c>
    </row>
    <row r="12402" spans="1:7" x14ac:dyDescent="0.25">
      <c r="A12402" s="2">
        <v>43885.58261114583</v>
      </c>
      <c r="B12402">
        <f t="shared" si="579"/>
        <v>3791714337.6029997</v>
      </c>
      <c r="C12402">
        <f t="shared" si="580"/>
        <v>1132.9739995002747</v>
      </c>
      <c r="D12402" s="1">
        <v>34.568300000000001</v>
      </c>
      <c r="E12402" s="1">
        <v>-13.218450000000001</v>
      </c>
      <c r="G12402">
        <f t="shared" si="581"/>
        <v>10967.289999485016</v>
      </c>
    </row>
    <row r="12403" spans="1:7" x14ac:dyDescent="0.25">
      <c r="A12403" s="2">
        <v>43885.582612303238</v>
      </c>
      <c r="B12403">
        <f t="shared" si="579"/>
        <v>3791714337.7029996</v>
      </c>
      <c r="C12403">
        <f t="shared" si="580"/>
        <v>1133.0739994049072</v>
      </c>
      <c r="D12403" s="1">
        <v>31.343450000000001</v>
      </c>
      <c r="E12403" s="1">
        <v>-13.033149999999999</v>
      </c>
      <c r="G12403">
        <f t="shared" si="581"/>
        <v>10967.389999389648</v>
      </c>
    </row>
    <row r="12404" spans="1:7" x14ac:dyDescent="0.25">
      <c r="A12404" s="2">
        <v>43885.582613460647</v>
      </c>
      <c r="B12404">
        <f t="shared" si="579"/>
        <v>3791714337.803</v>
      </c>
      <c r="C12404">
        <f t="shared" si="580"/>
        <v>1133.173999786377</v>
      </c>
      <c r="D12404" s="1">
        <v>26.415590000000002</v>
      </c>
      <c r="E12404" s="1">
        <v>-12.77535</v>
      </c>
      <c r="G12404">
        <f t="shared" si="581"/>
        <v>10967.489999771118</v>
      </c>
    </row>
    <row r="12405" spans="1:7" x14ac:dyDescent="0.25">
      <c r="A12405" s="2">
        <v>43885.582614618055</v>
      </c>
      <c r="B12405">
        <f t="shared" si="579"/>
        <v>3791714337.9029999</v>
      </c>
      <c r="C12405">
        <f t="shared" si="580"/>
        <v>1133.2739996910095</v>
      </c>
      <c r="D12405" s="1">
        <v>23.2149</v>
      </c>
      <c r="E12405" s="1">
        <v>-12.54978</v>
      </c>
      <c r="G12405">
        <f t="shared" si="581"/>
        <v>10967.589999675751</v>
      </c>
    </row>
    <row r="12406" spans="1:7" x14ac:dyDescent="0.25">
      <c r="A12406" s="2">
        <v>43885.582615775464</v>
      </c>
      <c r="B12406">
        <f t="shared" si="579"/>
        <v>3791714338.0030003</v>
      </c>
      <c r="C12406">
        <f t="shared" si="580"/>
        <v>1133.3740000724792</v>
      </c>
      <c r="D12406" s="1">
        <v>20.895910000000001</v>
      </c>
      <c r="E12406" s="1">
        <v>-12.49178</v>
      </c>
      <c r="G12406">
        <f t="shared" si="581"/>
        <v>10967.69000005722</v>
      </c>
    </row>
    <row r="12407" spans="1:7" x14ac:dyDescent="0.25">
      <c r="A12407" s="2">
        <v>43885.582616932872</v>
      </c>
      <c r="B12407">
        <f t="shared" si="579"/>
        <v>3791714338.1030002</v>
      </c>
      <c r="C12407">
        <f t="shared" si="580"/>
        <v>1133.4739999771118</v>
      </c>
      <c r="D12407" s="1">
        <v>16.84975</v>
      </c>
      <c r="E12407" s="1">
        <v>-12.62712</v>
      </c>
      <c r="G12407">
        <f t="shared" si="581"/>
        <v>10967.789999961853</v>
      </c>
    </row>
    <row r="12408" spans="1:7" x14ac:dyDescent="0.25">
      <c r="A12408" s="2">
        <v>43885.58261809028</v>
      </c>
      <c r="B12408">
        <f t="shared" si="579"/>
        <v>3791714338.2030001</v>
      </c>
      <c r="C12408">
        <f t="shared" si="580"/>
        <v>1133.5739998817444</v>
      </c>
      <c r="D12408" s="1">
        <v>14.48244</v>
      </c>
      <c r="E12408" s="1">
        <v>-12.7818</v>
      </c>
      <c r="G12408">
        <f t="shared" si="581"/>
        <v>10967.889999866486</v>
      </c>
    </row>
    <row r="12409" spans="1:7" x14ac:dyDescent="0.25">
      <c r="A12409" s="2">
        <v>43885.582619247682</v>
      </c>
      <c r="B12409">
        <f t="shared" si="579"/>
        <v>3791714338.3029995</v>
      </c>
      <c r="C12409">
        <f t="shared" si="580"/>
        <v>1133.6739993095398</v>
      </c>
      <c r="D12409" s="1">
        <v>13.83023</v>
      </c>
      <c r="E12409" s="1">
        <v>-12.847860000000001</v>
      </c>
      <c r="G12409">
        <f t="shared" si="581"/>
        <v>10967.989999294281</v>
      </c>
    </row>
    <row r="12410" spans="1:7" x14ac:dyDescent="0.25">
      <c r="A12410" s="2">
        <v>43885.58262040509</v>
      </c>
      <c r="B12410">
        <f t="shared" si="579"/>
        <v>3791714338.4029999</v>
      </c>
      <c r="C12410">
        <f t="shared" si="580"/>
        <v>1133.7739996910095</v>
      </c>
      <c r="D12410" s="1">
        <v>10.13433</v>
      </c>
      <c r="E12410" s="1">
        <v>-12.7963</v>
      </c>
      <c r="G12410">
        <f t="shared" si="581"/>
        <v>10968.089999675751</v>
      </c>
    </row>
    <row r="12411" spans="1:7" x14ac:dyDescent="0.25">
      <c r="A12411" s="2">
        <v>43885.582620532405</v>
      </c>
      <c r="B12411">
        <f t="shared" si="579"/>
        <v>3791714338.4139996</v>
      </c>
      <c r="C12411">
        <f t="shared" si="580"/>
        <v>1133.784999370575</v>
      </c>
      <c r="D12411" s="1">
        <v>10.267189999999999</v>
      </c>
      <c r="E12411" s="1">
        <v>-12.785019999999999</v>
      </c>
      <c r="G12411">
        <f t="shared" si="581"/>
        <v>10968.100999355316</v>
      </c>
    </row>
    <row r="12412" spans="1:7" x14ac:dyDescent="0.25">
      <c r="A12412" s="2">
        <v>43885.582621689813</v>
      </c>
      <c r="B12412">
        <f t="shared" si="579"/>
        <v>3791714338.5139999</v>
      </c>
      <c r="C12412">
        <f t="shared" si="580"/>
        <v>1133.8849997520447</v>
      </c>
      <c r="D12412" s="1">
        <v>8.6366519999999998</v>
      </c>
      <c r="E12412" s="1">
        <v>-12.590059999999999</v>
      </c>
      <c r="G12412">
        <f t="shared" si="581"/>
        <v>10968.200999736786</v>
      </c>
    </row>
    <row r="12413" spans="1:7" x14ac:dyDescent="0.25">
      <c r="A12413" s="2">
        <v>43885.582622847222</v>
      </c>
      <c r="B12413">
        <f t="shared" si="579"/>
        <v>3791714338.6139998</v>
      </c>
      <c r="C12413">
        <f t="shared" si="580"/>
        <v>1133.9849996566772</v>
      </c>
      <c r="D12413" s="1">
        <v>8.7815890000000003</v>
      </c>
      <c r="E12413" s="1">
        <v>-12.353210000000001</v>
      </c>
      <c r="G12413">
        <f t="shared" si="581"/>
        <v>10968.300999641418</v>
      </c>
    </row>
    <row r="12414" spans="1:7" x14ac:dyDescent="0.25">
      <c r="A12414" s="2">
        <v>43885.58262400463</v>
      </c>
      <c r="B12414">
        <f t="shared" si="579"/>
        <v>3791714338.7140002</v>
      </c>
      <c r="C12414">
        <f t="shared" si="580"/>
        <v>1134.085000038147</v>
      </c>
      <c r="D12414" s="1">
        <v>5.0132269999999997</v>
      </c>
      <c r="E12414" s="1">
        <v>-12.209809999999999</v>
      </c>
      <c r="G12414">
        <f t="shared" si="581"/>
        <v>10968.401000022888</v>
      </c>
    </row>
    <row r="12415" spans="1:7" x14ac:dyDescent="0.25">
      <c r="A12415" s="2">
        <v>43885.582625162038</v>
      </c>
      <c r="B12415">
        <f t="shared" si="579"/>
        <v>3791714338.8140001</v>
      </c>
      <c r="C12415">
        <f t="shared" si="580"/>
        <v>1134.1849999427795</v>
      </c>
      <c r="D12415" s="1">
        <v>5.0856960000000004</v>
      </c>
      <c r="E12415" s="1">
        <v>-12.2662</v>
      </c>
      <c r="G12415">
        <f t="shared" si="581"/>
        <v>10968.500999927521</v>
      </c>
    </row>
    <row r="12416" spans="1:7" x14ac:dyDescent="0.25">
      <c r="A12416" s="2">
        <v>43885.582626319447</v>
      </c>
      <c r="B12416">
        <f t="shared" si="579"/>
        <v>3791714338.914</v>
      </c>
      <c r="C12416">
        <f t="shared" si="580"/>
        <v>1134.2849998474121</v>
      </c>
      <c r="D12416" s="1">
        <v>6.2693479999999999</v>
      </c>
      <c r="E12416" s="1">
        <v>-12.42733</v>
      </c>
      <c r="G12416">
        <f t="shared" si="581"/>
        <v>10968.600999832153</v>
      </c>
    </row>
    <row r="12417" spans="1:7" x14ac:dyDescent="0.25">
      <c r="A12417" s="2">
        <v>43885.582627476855</v>
      </c>
      <c r="B12417">
        <f t="shared" si="579"/>
        <v>3791714339.0140004</v>
      </c>
      <c r="C12417">
        <f t="shared" si="580"/>
        <v>1134.3850002288818</v>
      </c>
      <c r="D12417" s="1">
        <v>3.6242480000000001</v>
      </c>
      <c r="E12417" s="1">
        <v>-12.556229999999999</v>
      </c>
      <c r="G12417">
        <f t="shared" si="581"/>
        <v>10968.701000213623</v>
      </c>
    </row>
    <row r="12418" spans="1:7" x14ac:dyDescent="0.25">
      <c r="A12418" s="2">
        <v>43885.582628634256</v>
      </c>
      <c r="B12418">
        <f t="shared" ref="B12418:B12481" si="582">A12418*86400</f>
        <v>3791714339.1139998</v>
      </c>
      <c r="C12418">
        <f t="shared" ref="C12418:C12481" si="583">B12418-$B$1</f>
        <v>1134.4849996566772</v>
      </c>
      <c r="D12418" s="1">
        <v>3.6846380000000001</v>
      </c>
      <c r="E12418" s="1">
        <v>-12.58845</v>
      </c>
      <c r="G12418">
        <f t="shared" ref="G12418:G12481" si="584">C12418+$F$1</f>
        <v>10968.800999641418</v>
      </c>
    </row>
    <row r="12419" spans="1:7" x14ac:dyDescent="0.25">
      <c r="A12419" s="2">
        <v>43885.582629791665</v>
      </c>
      <c r="B12419">
        <f t="shared" si="582"/>
        <v>3791714339.2139997</v>
      </c>
      <c r="C12419">
        <f t="shared" si="583"/>
        <v>1134.5849995613098</v>
      </c>
      <c r="D12419" s="1">
        <v>4.7112749999999997</v>
      </c>
      <c r="E12419" s="1">
        <v>-12.49822</v>
      </c>
      <c r="G12419">
        <f t="shared" si="584"/>
        <v>10968.900999546051</v>
      </c>
    </row>
    <row r="12420" spans="1:7" x14ac:dyDescent="0.25">
      <c r="A12420" s="2">
        <v>43885.582630949073</v>
      </c>
      <c r="B12420">
        <f t="shared" si="582"/>
        <v>3791714339.3140001</v>
      </c>
      <c r="C12420">
        <f t="shared" si="583"/>
        <v>1134.6849999427795</v>
      </c>
      <c r="D12420" s="1">
        <v>4.6629630000000004</v>
      </c>
      <c r="E12420" s="1">
        <v>-12.27909</v>
      </c>
      <c r="G12420">
        <f t="shared" si="584"/>
        <v>10969.000999927521</v>
      </c>
    </row>
    <row r="12421" spans="1:7" x14ac:dyDescent="0.25">
      <c r="A12421" s="2">
        <v>43885.582631087964</v>
      </c>
      <c r="B12421">
        <f t="shared" si="582"/>
        <v>3791714339.3260002</v>
      </c>
      <c r="C12421">
        <f t="shared" si="583"/>
        <v>1134.6970000267029</v>
      </c>
      <c r="D12421" s="1">
        <v>4.2402300000000004</v>
      </c>
      <c r="E12421" s="1">
        <v>-12.25976</v>
      </c>
      <c r="G12421">
        <f t="shared" si="584"/>
        <v>10969.013000011444</v>
      </c>
    </row>
    <row r="12422" spans="1:7" x14ac:dyDescent="0.25">
      <c r="A12422" s="2">
        <v>43885.582632245372</v>
      </c>
      <c r="B12422">
        <f t="shared" si="582"/>
        <v>3791714339.4260001</v>
      </c>
      <c r="C12422">
        <f t="shared" si="583"/>
        <v>1134.7969999313354</v>
      </c>
      <c r="D12422" s="1">
        <v>41.875540000000001</v>
      </c>
      <c r="E12422" s="1">
        <v>-12.04063</v>
      </c>
      <c r="G12422">
        <f t="shared" si="584"/>
        <v>10969.112999916077</v>
      </c>
    </row>
    <row r="12423" spans="1:7" x14ac:dyDescent="0.25">
      <c r="A12423" s="2">
        <v>43885.582633402781</v>
      </c>
      <c r="B12423">
        <f t="shared" si="582"/>
        <v>3791714339.526</v>
      </c>
      <c r="C12423">
        <f t="shared" si="583"/>
        <v>1134.896999835968</v>
      </c>
      <c r="D12423" s="1">
        <v>86.020979999999994</v>
      </c>
      <c r="E12423" s="1">
        <v>-11.93268</v>
      </c>
      <c r="G12423">
        <f t="shared" si="584"/>
        <v>10969.212999820709</v>
      </c>
    </row>
    <row r="12424" spans="1:7" x14ac:dyDescent="0.25">
      <c r="A12424" s="2">
        <v>43885.582634560182</v>
      </c>
      <c r="B12424">
        <f t="shared" si="582"/>
        <v>3791714339.6259999</v>
      </c>
      <c r="C12424">
        <f t="shared" si="583"/>
        <v>1134.9969997406006</v>
      </c>
      <c r="D12424" s="1">
        <v>124.369</v>
      </c>
      <c r="E12424" s="1">
        <v>-12.02774</v>
      </c>
      <c r="G12424">
        <f t="shared" si="584"/>
        <v>10969.312999725342</v>
      </c>
    </row>
    <row r="12425" spans="1:7" x14ac:dyDescent="0.25">
      <c r="A12425" s="2">
        <v>43885.58263571759</v>
      </c>
      <c r="B12425">
        <f t="shared" si="582"/>
        <v>3791714339.7259998</v>
      </c>
      <c r="C12425">
        <f t="shared" si="583"/>
        <v>1135.0969996452332</v>
      </c>
      <c r="D12425" s="1">
        <v>152.99420000000001</v>
      </c>
      <c r="E12425" s="1">
        <v>-12.47889</v>
      </c>
      <c r="G12425">
        <f t="shared" si="584"/>
        <v>10969.412999629974</v>
      </c>
    </row>
    <row r="12426" spans="1:7" x14ac:dyDescent="0.25">
      <c r="A12426" s="2">
        <v>43885.582636874999</v>
      </c>
      <c r="B12426">
        <f t="shared" si="582"/>
        <v>3791714339.8259997</v>
      </c>
      <c r="C12426">
        <f t="shared" si="583"/>
        <v>1135.1969995498657</v>
      </c>
      <c r="D12426" s="1">
        <v>172.82650000000001</v>
      </c>
      <c r="E12426" s="1">
        <v>-14.663729999999999</v>
      </c>
      <c r="G12426">
        <f t="shared" si="584"/>
        <v>10969.512999534607</v>
      </c>
    </row>
    <row r="12427" spans="1:7" x14ac:dyDescent="0.25">
      <c r="A12427" s="2">
        <v>43885.582638032407</v>
      </c>
      <c r="B12427">
        <f t="shared" si="582"/>
        <v>3791714339.9260001</v>
      </c>
      <c r="C12427">
        <f t="shared" si="583"/>
        <v>1135.2969999313354</v>
      </c>
      <c r="D12427" s="1">
        <v>185.46029999999999</v>
      </c>
      <c r="E12427" s="1">
        <v>-14.99564</v>
      </c>
      <c r="G12427">
        <f t="shared" si="584"/>
        <v>10969.612999916077</v>
      </c>
    </row>
    <row r="12428" spans="1:7" x14ac:dyDescent="0.25">
      <c r="A12428" s="2">
        <v>43885.582639189815</v>
      </c>
      <c r="B12428">
        <f t="shared" si="582"/>
        <v>3791714340.026</v>
      </c>
      <c r="C12428">
        <f t="shared" si="583"/>
        <v>1135.396999835968</v>
      </c>
      <c r="D12428" s="1">
        <v>190.09829999999999</v>
      </c>
      <c r="E12428" s="1">
        <v>-15.321120000000001</v>
      </c>
      <c r="G12428">
        <f t="shared" si="584"/>
        <v>10969.712999820709</v>
      </c>
    </row>
    <row r="12429" spans="1:7" x14ac:dyDescent="0.25">
      <c r="A12429" s="2">
        <v>43885.582640347224</v>
      </c>
      <c r="B12429">
        <f t="shared" si="582"/>
        <v>3791714340.1259999</v>
      </c>
      <c r="C12429">
        <f t="shared" si="583"/>
        <v>1135.4969997406006</v>
      </c>
      <c r="D12429" s="1">
        <v>196.89830000000001</v>
      </c>
      <c r="E12429" s="1">
        <v>-15.453239999999999</v>
      </c>
      <c r="G12429">
        <f t="shared" si="584"/>
        <v>10969.812999725342</v>
      </c>
    </row>
    <row r="12430" spans="1:7" x14ac:dyDescent="0.25">
      <c r="A12430" s="2">
        <v>43885.582641504632</v>
      </c>
      <c r="B12430">
        <f t="shared" si="582"/>
        <v>3791714340.2260003</v>
      </c>
      <c r="C12430">
        <f t="shared" si="583"/>
        <v>1135.5970001220703</v>
      </c>
      <c r="D12430" s="1">
        <v>189.59100000000001</v>
      </c>
      <c r="E12430" s="1">
        <v>-15.54669</v>
      </c>
      <c r="G12430">
        <f t="shared" si="584"/>
        <v>10969.913000106812</v>
      </c>
    </row>
    <row r="12431" spans="1:7" x14ac:dyDescent="0.25">
      <c r="A12431" s="2">
        <v>43885.582641643516</v>
      </c>
      <c r="B12431">
        <f t="shared" si="582"/>
        <v>3791714340.2379999</v>
      </c>
      <c r="C12431">
        <f t="shared" si="583"/>
        <v>1135.6089997291565</v>
      </c>
      <c r="D12431" s="1">
        <v>191.4511</v>
      </c>
      <c r="E12431" s="1">
        <v>-15.57891</v>
      </c>
      <c r="G12431">
        <f t="shared" si="584"/>
        <v>10969.924999713898</v>
      </c>
    </row>
    <row r="12432" spans="1:7" x14ac:dyDescent="0.25">
      <c r="A12432" s="2">
        <v>43885.582642800924</v>
      </c>
      <c r="B12432">
        <f t="shared" si="582"/>
        <v>3791714340.3379998</v>
      </c>
      <c r="C12432">
        <f t="shared" si="583"/>
        <v>1135.7089996337891</v>
      </c>
      <c r="D12432" s="1">
        <v>190.95590000000001</v>
      </c>
      <c r="E12432" s="1">
        <v>-15.88827</v>
      </c>
      <c r="G12432">
        <f t="shared" si="584"/>
        <v>10970.02499961853</v>
      </c>
    </row>
    <row r="12433" spans="1:7" x14ac:dyDescent="0.25">
      <c r="A12433" s="2">
        <v>43885.582643958332</v>
      </c>
      <c r="B12433">
        <f t="shared" si="582"/>
        <v>3791714340.4379997</v>
      </c>
      <c r="C12433">
        <f t="shared" si="583"/>
        <v>1135.8089995384216</v>
      </c>
      <c r="D12433" s="1">
        <v>188.56440000000001</v>
      </c>
      <c r="E12433" s="1">
        <v>-16.24436</v>
      </c>
      <c r="G12433">
        <f t="shared" si="584"/>
        <v>10970.124999523163</v>
      </c>
    </row>
    <row r="12434" spans="1:7" x14ac:dyDescent="0.25">
      <c r="A12434" s="2">
        <v>43885.582645115741</v>
      </c>
      <c r="B12434">
        <f t="shared" si="582"/>
        <v>3791714340.5380001</v>
      </c>
      <c r="C12434">
        <f t="shared" si="583"/>
        <v>1135.9089999198914</v>
      </c>
      <c r="D12434" s="1">
        <v>188.26240000000001</v>
      </c>
      <c r="E12434" s="1">
        <v>-16.513439999999999</v>
      </c>
      <c r="G12434">
        <f t="shared" si="584"/>
        <v>10970.224999904633</v>
      </c>
    </row>
    <row r="12435" spans="1:7" x14ac:dyDescent="0.25">
      <c r="A12435" s="2">
        <v>43885.582646273149</v>
      </c>
      <c r="B12435">
        <f t="shared" si="582"/>
        <v>3791714340.638</v>
      </c>
      <c r="C12435">
        <f t="shared" si="583"/>
        <v>1136.0089998245239</v>
      </c>
      <c r="D12435" s="1">
        <v>189.12</v>
      </c>
      <c r="E12435" s="1">
        <v>-16.60689</v>
      </c>
      <c r="G12435">
        <f t="shared" si="584"/>
        <v>10970.324999809265</v>
      </c>
    </row>
    <row r="12436" spans="1:7" x14ac:dyDescent="0.25">
      <c r="A12436" s="2">
        <v>43885.582647430558</v>
      </c>
      <c r="B12436">
        <f t="shared" si="582"/>
        <v>3791714340.7380004</v>
      </c>
      <c r="C12436">
        <f t="shared" si="583"/>
        <v>1136.1090002059937</v>
      </c>
      <c r="D12436" s="1">
        <v>187.46530000000001</v>
      </c>
      <c r="E12436" s="1">
        <v>-16.524709999999999</v>
      </c>
      <c r="G12436">
        <f t="shared" si="584"/>
        <v>10970.425000190735</v>
      </c>
    </row>
    <row r="12437" spans="1:7" x14ac:dyDescent="0.25">
      <c r="A12437" s="2">
        <v>43885.582648587966</v>
      </c>
      <c r="B12437">
        <f t="shared" si="582"/>
        <v>3791714340.8380003</v>
      </c>
      <c r="C12437">
        <f t="shared" si="583"/>
        <v>1136.2090001106262</v>
      </c>
      <c r="D12437" s="1">
        <v>184.5907</v>
      </c>
      <c r="E12437" s="1">
        <v>-16.34909</v>
      </c>
      <c r="G12437">
        <f t="shared" si="584"/>
        <v>10970.525000095367</v>
      </c>
    </row>
    <row r="12438" spans="1:7" x14ac:dyDescent="0.25">
      <c r="A12438" s="2">
        <v>43885.582649745367</v>
      </c>
      <c r="B12438">
        <f t="shared" si="582"/>
        <v>3791714340.9379997</v>
      </c>
      <c r="C12438">
        <f t="shared" si="583"/>
        <v>1136.3089995384216</v>
      </c>
      <c r="D12438" s="1">
        <v>164.2148</v>
      </c>
      <c r="E12438" s="1">
        <v>-15.92855</v>
      </c>
      <c r="G12438">
        <f t="shared" si="584"/>
        <v>10970.624999523163</v>
      </c>
    </row>
    <row r="12439" spans="1:7" x14ac:dyDescent="0.25">
      <c r="A12439" s="2">
        <v>43885.582650902776</v>
      </c>
      <c r="B12439">
        <f t="shared" si="582"/>
        <v>3791714341.0379996</v>
      </c>
      <c r="C12439">
        <f t="shared" si="583"/>
        <v>1136.4089994430542</v>
      </c>
      <c r="D12439" s="1">
        <v>142.89689999999999</v>
      </c>
      <c r="E12439" s="1">
        <v>-15.62886</v>
      </c>
      <c r="G12439">
        <f t="shared" si="584"/>
        <v>10970.724999427795</v>
      </c>
    </row>
    <row r="12440" spans="1:7" x14ac:dyDescent="0.25">
      <c r="A12440" s="2">
        <v>43885.582652060184</v>
      </c>
      <c r="B12440">
        <f t="shared" si="582"/>
        <v>3791714341.138</v>
      </c>
      <c r="C12440">
        <f t="shared" si="583"/>
        <v>1136.5089998245239</v>
      </c>
      <c r="D12440" s="1">
        <v>125.25069999999999</v>
      </c>
      <c r="E12440" s="1">
        <v>-15.48546</v>
      </c>
      <c r="G12440">
        <f t="shared" si="584"/>
        <v>10970.824999809265</v>
      </c>
    </row>
    <row r="12441" spans="1:7" x14ac:dyDescent="0.25">
      <c r="A12441" s="2">
        <v>43885.582652199075</v>
      </c>
      <c r="B12441">
        <f t="shared" si="582"/>
        <v>3791714341.1500001</v>
      </c>
      <c r="C12441">
        <f t="shared" si="583"/>
        <v>1136.5209999084473</v>
      </c>
      <c r="D12441" s="1">
        <v>123.82550000000001</v>
      </c>
      <c r="E12441" s="1">
        <v>-15.472569999999999</v>
      </c>
      <c r="G12441">
        <f t="shared" si="584"/>
        <v>10970.836999893188</v>
      </c>
    </row>
    <row r="12442" spans="1:7" x14ac:dyDescent="0.25">
      <c r="A12442" s="2">
        <v>43885.582653356483</v>
      </c>
      <c r="B12442">
        <f t="shared" si="582"/>
        <v>3791714341.25</v>
      </c>
      <c r="C12442">
        <f t="shared" si="583"/>
        <v>1136.6209998130798</v>
      </c>
      <c r="D12442" s="1">
        <v>108.3292</v>
      </c>
      <c r="E12442" s="1">
        <v>-15.250220000000001</v>
      </c>
      <c r="G12442">
        <f t="shared" si="584"/>
        <v>10970.936999797821</v>
      </c>
    </row>
    <row r="12443" spans="1:7" x14ac:dyDescent="0.25">
      <c r="A12443" s="2">
        <v>43885.582654513892</v>
      </c>
      <c r="B12443">
        <f t="shared" si="582"/>
        <v>3791714341.3500004</v>
      </c>
      <c r="C12443">
        <f t="shared" si="583"/>
        <v>1136.7210001945496</v>
      </c>
      <c r="D12443" s="1">
        <v>95.127870000000001</v>
      </c>
      <c r="E12443" s="1">
        <v>-14.905419999999999</v>
      </c>
      <c r="G12443">
        <f t="shared" si="584"/>
        <v>10971.037000179291</v>
      </c>
    </row>
    <row r="12444" spans="1:7" x14ac:dyDescent="0.25">
      <c r="A12444" s="2">
        <v>43885.582655671293</v>
      </c>
      <c r="B12444">
        <f t="shared" si="582"/>
        <v>3791714341.4499998</v>
      </c>
      <c r="C12444">
        <f t="shared" si="583"/>
        <v>1136.820999622345</v>
      </c>
      <c r="D12444" s="1">
        <v>85.175510000000003</v>
      </c>
      <c r="E12444" s="1">
        <v>-14.44782</v>
      </c>
      <c r="G12444">
        <f t="shared" si="584"/>
        <v>10971.136999607086</v>
      </c>
    </row>
    <row r="12445" spans="1:7" x14ac:dyDescent="0.25">
      <c r="A12445" s="2">
        <v>43885.582656828701</v>
      </c>
      <c r="B12445">
        <f t="shared" si="582"/>
        <v>3791714341.5499997</v>
      </c>
      <c r="C12445">
        <f t="shared" si="583"/>
        <v>1136.9209995269775</v>
      </c>
      <c r="D12445" s="1">
        <v>76.092780000000005</v>
      </c>
      <c r="E12445" s="1">
        <v>-13.974119999999999</v>
      </c>
      <c r="G12445">
        <f t="shared" si="584"/>
        <v>10971.236999511719</v>
      </c>
    </row>
    <row r="12446" spans="1:7" x14ac:dyDescent="0.25">
      <c r="A12446" s="2">
        <v>43885.58265798611</v>
      </c>
      <c r="B12446">
        <f t="shared" si="582"/>
        <v>3791714341.6500001</v>
      </c>
      <c r="C12446">
        <f t="shared" si="583"/>
        <v>1137.0209999084473</v>
      </c>
      <c r="D12446" s="1">
        <v>66.949659999999994</v>
      </c>
      <c r="E12446" s="1">
        <v>-13.52458</v>
      </c>
      <c r="G12446">
        <f t="shared" si="584"/>
        <v>10971.336999893188</v>
      </c>
    </row>
    <row r="12447" spans="1:7" x14ac:dyDescent="0.25">
      <c r="A12447" s="2">
        <v>43885.582659143518</v>
      </c>
      <c r="B12447">
        <f t="shared" si="582"/>
        <v>3791714341.75</v>
      </c>
      <c r="C12447">
        <f t="shared" si="583"/>
        <v>1137.1209998130798</v>
      </c>
      <c r="D12447" s="1">
        <v>58.120570000000001</v>
      </c>
      <c r="E12447" s="1">
        <v>-13.26356</v>
      </c>
      <c r="G12447">
        <f t="shared" si="584"/>
        <v>10971.436999797821</v>
      </c>
    </row>
    <row r="12448" spans="1:7" x14ac:dyDescent="0.25">
      <c r="A12448" s="2">
        <v>43885.582660300926</v>
      </c>
      <c r="B12448">
        <f t="shared" si="582"/>
        <v>3791714341.8499999</v>
      </c>
      <c r="C12448">
        <f t="shared" si="583"/>
        <v>1137.2209997177124</v>
      </c>
      <c r="D12448" s="1">
        <v>51.368920000000003</v>
      </c>
      <c r="E12448" s="1">
        <v>-13.2265</v>
      </c>
      <c r="G12448">
        <f t="shared" si="584"/>
        <v>10971.536999702454</v>
      </c>
    </row>
    <row r="12449" spans="1:7" x14ac:dyDescent="0.25">
      <c r="A12449" s="2">
        <v>43885.582661458335</v>
      </c>
      <c r="B12449">
        <f t="shared" si="582"/>
        <v>3791714341.9500003</v>
      </c>
      <c r="C12449">
        <f t="shared" si="583"/>
        <v>1137.3210000991821</v>
      </c>
      <c r="D12449" s="1">
        <v>46.308199999999999</v>
      </c>
      <c r="E12449" s="1">
        <v>-13.3119</v>
      </c>
      <c r="G12449">
        <f t="shared" si="584"/>
        <v>10971.637000083923</v>
      </c>
    </row>
    <row r="12450" spans="1:7" x14ac:dyDescent="0.25">
      <c r="A12450" s="2">
        <v>43885.582662615743</v>
      </c>
      <c r="B12450">
        <f t="shared" si="582"/>
        <v>3791714342.0500002</v>
      </c>
      <c r="C12450">
        <f t="shared" si="583"/>
        <v>1137.4210000038147</v>
      </c>
      <c r="D12450" s="1">
        <v>40.583179999999999</v>
      </c>
      <c r="E12450" s="1">
        <v>-13.34573</v>
      </c>
      <c r="G12450">
        <f t="shared" si="584"/>
        <v>10971.736999988556</v>
      </c>
    </row>
    <row r="12451" spans="1:7" x14ac:dyDescent="0.25">
      <c r="A12451" s="2">
        <v>43885.582662754627</v>
      </c>
      <c r="B12451">
        <f t="shared" si="582"/>
        <v>3791714342.0619998</v>
      </c>
      <c r="C12451">
        <f t="shared" si="583"/>
        <v>1137.4329996109009</v>
      </c>
      <c r="D12451" s="1">
        <v>40.462400000000002</v>
      </c>
      <c r="E12451" s="1">
        <v>-13.3409</v>
      </c>
      <c r="G12451">
        <f t="shared" si="584"/>
        <v>10971.748999595642</v>
      </c>
    </row>
    <row r="12452" spans="1:7" x14ac:dyDescent="0.25">
      <c r="A12452" s="2">
        <v>43885.582663912035</v>
      </c>
      <c r="B12452">
        <f t="shared" si="582"/>
        <v>3791714342.1619997</v>
      </c>
      <c r="C12452">
        <f t="shared" si="583"/>
        <v>1137.5329995155334</v>
      </c>
      <c r="D12452" s="1">
        <v>34.797780000000003</v>
      </c>
      <c r="E12452" s="1">
        <v>-13.27323</v>
      </c>
      <c r="G12452">
        <f t="shared" si="584"/>
        <v>10971.848999500275</v>
      </c>
    </row>
    <row r="12453" spans="1:7" x14ac:dyDescent="0.25">
      <c r="A12453" s="2">
        <v>43885.582665069443</v>
      </c>
      <c r="B12453">
        <f t="shared" si="582"/>
        <v>3791714342.2620001</v>
      </c>
      <c r="C12453">
        <f t="shared" si="583"/>
        <v>1137.6329998970032</v>
      </c>
      <c r="D12453" s="1">
        <v>30.449670000000001</v>
      </c>
      <c r="E12453" s="1">
        <v>-13.094379999999999</v>
      </c>
      <c r="G12453">
        <f t="shared" si="584"/>
        <v>10971.948999881744</v>
      </c>
    </row>
    <row r="12454" spans="1:7" x14ac:dyDescent="0.25">
      <c r="A12454" s="2">
        <v>43885.582666226852</v>
      </c>
      <c r="B12454">
        <f t="shared" si="582"/>
        <v>3791714342.362</v>
      </c>
      <c r="C12454">
        <f t="shared" si="583"/>
        <v>1137.7329998016357</v>
      </c>
      <c r="D12454" s="1">
        <v>27.889119999999998</v>
      </c>
      <c r="E12454" s="1">
        <v>-12.82047</v>
      </c>
      <c r="G12454">
        <f t="shared" si="584"/>
        <v>10972.048999786377</v>
      </c>
    </row>
    <row r="12455" spans="1:7" x14ac:dyDescent="0.25">
      <c r="A12455" s="2">
        <v>43885.58266738426</v>
      </c>
      <c r="B12455">
        <f t="shared" si="582"/>
        <v>3791714342.4619999</v>
      </c>
      <c r="C12455">
        <f t="shared" si="583"/>
        <v>1137.8329997062683</v>
      </c>
      <c r="D12455" s="1">
        <v>24.301929999999999</v>
      </c>
      <c r="E12455" s="1">
        <v>-12.61262</v>
      </c>
      <c r="G12455">
        <f t="shared" si="584"/>
        <v>10972.14899969101</v>
      </c>
    </row>
    <row r="12456" spans="1:7" x14ac:dyDescent="0.25">
      <c r="A12456" s="2">
        <v>43885.582668541669</v>
      </c>
      <c r="B12456">
        <f t="shared" si="582"/>
        <v>3791714342.5620003</v>
      </c>
      <c r="C12456">
        <f t="shared" si="583"/>
        <v>1137.933000087738</v>
      </c>
      <c r="D12456" s="1">
        <v>20.35239</v>
      </c>
      <c r="E12456" s="1">
        <v>-12.55461</v>
      </c>
      <c r="G12456">
        <f t="shared" si="584"/>
        <v>10972.249000072479</v>
      </c>
    </row>
    <row r="12457" spans="1:7" x14ac:dyDescent="0.25">
      <c r="A12457" s="2">
        <v>43885.582669699077</v>
      </c>
      <c r="B12457">
        <f t="shared" si="582"/>
        <v>3791714342.6620002</v>
      </c>
      <c r="C12457">
        <f t="shared" si="583"/>
        <v>1138.0329999923706</v>
      </c>
      <c r="D12457" s="1">
        <v>17.29664</v>
      </c>
      <c r="E12457" s="1">
        <v>-12.68351</v>
      </c>
      <c r="G12457">
        <f t="shared" si="584"/>
        <v>10972.348999977112</v>
      </c>
    </row>
    <row r="12458" spans="1:7" x14ac:dyDescent="0.25">
      <c r="A12458" s="2">
        <v>43885.582670856478</v>
      </c>
      <c r="B12458">
        <f t="shared" si="582"/>
        <v>3791714342.7619996</v>
      </c>
      <c r="C12458">
        <f t="shared" si="583"/>
        <v>1138.132999420166</v>
      </c>
      <c r="D12458" s="1">
        <v>16.088830000000002</v>
      </c>
      <c r="E12458" s="1">
        <v>-12.828519999999999</v>
      </c>
      <c r="G12458">
        <f t="shared" si="584"/>
        <v>10972.448999404907</v>
      </c>
    </row>
    <row r="12459" spans="1:7" x14ac:dyDescent="0.25">
      <c r="A12459" s="2">
        <v>43885.582672013887</v>
      </c>
      <c r="B12459">
        <f t="shared" si="582"/>
        <v>3791714342.862</v>
      </c>
      <c r="C12459">
        <f t="shared" si="583"/>
        <v>1138.2329998016357</v>
      </c>
      <c r="D12459" s="1">
        <v>13.371259999999999</v>
      </c>
      <c r="E12459" s="1">
        <v>-12.909090000000001</v>
      </c>
      <c r="G12459">
        <f t="shared" si="584"/>
        <v>10972.548999786377</v>
      </c>
    </row>
    <row r="12460" spans="1:7" x14ac:dyDescent="0.25">
      <c r="A12460" s="2">
        <v>43885.582673171295</v>
      </c>
      <c r="B12460">
        <f t="shared" si="582"/>
        <v>3791714342.9619999</v>
      </c>
      <c r="C12460">
        <f t="shared" si="583"/>
        <v>1138.3329997062683</v>
      </c>
      <c r="D12460" s="1">
        <v>10.677849999999999</v>
      </c>
      <c r="E12460" s="1">
        <v>-12.852690000000001</v>
      </c>
      <c r="G12460">
        <f t="shared" si="584"/>
        <v>10972.64899969101</v>
      </c>
    </row>
    <row r="12461" spans="1:7" x14ac:dyDescent="0.25">
      <c r="A12461" s="2">
        <v>43885.582673310186</v>
      </c>
      <c r="B12461">
        <f t="shared" si="582"/>
        <v>3791714342.974</v>
      </c>
      <c r="C12461">
        <f t="shared" si="583"/>
        <v>1138.3449997901917</v>
      </c>
      <c r="D12461" s="1">
        <v>11.59578</v>
      </c>
      <c r="E12461" s="1">
        <v>-12.83014</v>
      </c>
      <c r="G12461">
        <f t="shared" si="584"/>
        <v>10972.660999774933</v>
      </c>
    </row>
    <row r="12462" spans="1:7" x14ac:dyDescent="0.25">
      <c r="A12462" s="2">
        <v>43885.582674467594</v>
      </c>
      <c r="B12462">
        <f t="shared" si="582"/>
        <v>3791714343.0740004</v>
      </c>
      <c r="C12462">
        <f t="shared" si="583"/>
        <v>1138.4450001716614</v>
      </c>
      <c r="D12462" s="1">
        <v>8.745355</v>
      </c>
      <c r="E12462" s="1">
        <v>-12.64162</v>
      </c>
      <c r="G12462">
        <f t="shared" si="584"/>
        <v>10972.761000156403</v>
      </c>
    </row>
    <row r="12463" spans="1:7" x14ac:dyDescent="0.25">
      <c r="A12463" s="2">
        <v>43885.582675625003</v>
      </c>
      <c r="B12463">
        <f t="shared" si="582"/>
        <v>3791714343.1740003</v>
      </c>
      <c r="C12463">
        <f t="shared" si="583"/>
        <v>1138.5450000762939</v>
      </c>
      <c r="D12463" s="1">
        <v>8.4917149999999992</v>
      </c>
      <c r="E12463" s="1">
        <v>-12.404769999999999</v>
      </c>
      <c r="G12463">
        <f t="shared" si="584"/>
        <v>10972.861000061035</v>
      </c>
    </row>
    <row r="12464" spans="1:7" x14ac:dyDescent="0.25">
      <c r="A12464" s="2">
        <v>43885.582676782411</v>
      </c>
      <c r="B12464">
        <f t="shared" si="582"/>
        <v>3791714343.2740002</v>
      </c>
      <c r="C12464">
        <f t="shared" si="583"/>
        <v>1138.6449999809265</v>
      </c>
      <c r="D12464" s="1">
        <v>6.3901289999999999</v>
      </c>
      <c r="E12464" s="1">
        <v>-12.26942</v>
      </c>
      <c r="G12464">
        <f t="shared" si="584"/>
        <v>10972.960999965668</v>
      </c>
    </row>
    <row r="12465" spans="1:7" x14ac:dyDescent="0.25">
      <c r="A12465" s="2">
        <v>43885.582677939812</v>
      </c>
      <c r="B12465">
        <f t="shared" si="582"/>
        <v>3791714343.3739996</v>
      </c>
      <c r="C12465">
        <f t="shared" si="583"/>
        <v>1138.7449994087219</v>
      </c>
      <c r="D12465" s="1">
        <v>4.9045249999999996</v>
      </c>
      <c r="E12465" s="1">
        <v>-12.31776</v>
      </c>
      <c r="G12465">
        <f t="shared" si="584"/>
        <v>10973.060999393463</v>
      </c>
    </row>
    <row r="12466" spans="1:7" x14ac:dyDescent="0.25">
      <c r="A12466" s="2">
        <v>43885.582679097221</v>
      </c>
      <c r="B12466">
        <f t="shared" si="582"/>
        <v>3791714343.474</v>
      </c>
      <c r="C12466">
        <f t="shared" si="583"/>
        <v>1138.8449997901917</v>
      </c>
      <c r="D12466" s="1">
        <v>5.4963509999999998</v>
      </c>
      <c r="E12466" s="1">
        <v>-12.470829999999999</v>
      </c>
      <c r="G12466">
        <f t="shared" si="584"/>
        <v>10973.160999774933</v>
      </c>
    </row>
    <row r="12467" spans="1:7" x14ac:dyDescent="0.25">
      <c r="A12467" s="2">
        <v>43885.582680254629</v>
      </c>
      <c r="B12467">
        <f t="shared" si="582"/>
        <v>3791714343.5739999</v>
      </c>
      <c r="C12467">
        <f t="shared" si="583"/>
        <v>1138.9449996948242</v>
      </c>
      <c r="D12467" s="1">
        <v>5.7499900000000004</v>
      </c>
      <c r="E12467" s="1">
        <v>-12.61745</v>
      </c>
      <c r="G12467">
        <f t="shared" si="584"/>
        <v>10973.260999679565</v>
      </c>
    </row>
    <row r="12468" spans="1:7" x14ac:dyDescent="0.25">
      <c r="A12468" s="2">
        <v>43885.582681412037</v>
      </c>
      <c r="B12468">
        <f t="shared" si="582"/>
        <v>3791714343.6740003</v>
      </c>
      <c r="C12468">
        <f t="shared" si="583"/>
        <v>1139.0450000762939</v>
      </c>
      <c r="D12468" s="1">
        <v>3.237749</v>
      </c>
      <c r="E12468" s="1">
        <v>-12.64162</v>
      </c>
      <c r="G12468">
        <f t="shared" si="584"/>
        <v>10973.361000061035</v>
      </c>
    </row>
    <row r="12469" spans="1:7" x14ac:dyDescent="0.25">
      <c r="A12469" s="2">
        <v>43885.582682569446</v>
      </c>
      <c r="B12469">
        <f t="shared" si="582"/>
        <v>3791714343.7740002</v>
      </c>
      <c r="C12469">
        <f t="shared" si="583"/>
        <v>1139.1449999809265</v>
      </c>
      <c r="D12469" s="1">
        <v>4.2402300000000004</v>
      </c>
      <c r="E12469" s="1">
        <v>-12.546559999999999</v>
      </c>
      <c r="G12469">
        <f t="shared" si="584"/>
        <v>10973.460999965668</v>
      </c>
    </row>
    <row r="12470" spans="1:7" x14ac:dyDescent="0.25">
      <c r="A12470" s="2">
        <v>43885.582683726854</v>
      </c>
      <c r="B12470">
        <f t="shared" si="582"/>
        <v>3791714343.8740001</v>
      </c>
      <c r="C12470">
        <f t="shared" si="583"/>
        <v>1139.2449998855591</v>
      </c>
      <c r="D12470" s="1">
        <v>5.5325850000000001</v>
      </c>
      <c r="E12470" s="1">
        <v>-12.34193</v>
      </c>
      <c r="G12470">
        <f t="shared" si="584"/>
        <v>10973.5609998703</v>
      </c>
    </row>
    <row r="12471" spans="1:7" x14ac:dyDescent="0.25">
      <c r="A12471" s="2">
        <v>43885.582683865738</v>
      </c>
      <c r="B12471">
        <f t="shared" si="582"/>
        <v>3791714343.8859997</v>
      </c>
      <c r="C12471">
        <f t="shared" si="583"/>
        <v>1139.2569994926453</v>
      </c>
      <c r="D12471" s="1">
        <v>2.9478749999999998</v>
      </c>
      <c r="E12471" s="1">
        <v>-12.272650000000001</v>
      </c>
      <c r="G12471">
        <f t="shared" si="584"/>
        <v>10973.572999477386</v>
      </c>
    </row>
    <row r="12472" spans="1:7" x14ac:dyDescent="0.25">
      <c r="A12472" s="2">
        <v>43885.582685023146</v>
      </c>
      <c r="B12472">
        <f t="shared" si="582"/>
        <v>3791714343.9859996</v>
      </c>
      <c r="C12472">
        <f t="shared" si="583"/>
        <v>1139.3569993972778</v>
      </c>
      <c r="D12472" s="1">
        <v>39.99136</v>
      </c>
      <c r="E12472" s="1">
        <v>-12.09219</v>
      </c>
      <c r="G12472">
        <f t="shared" si="584"/>
        <v>10973.672999382019</v>
      </c>
    </row>
    <row r="12473" spans="1:7" x14ac:dyDescent="0.25">
      <c r="A12473" s="2">
        <v>43885.582686180554</v>
      </c>
      <c r="B12473">
        <f t="shared" si="582"/>
        <v>3791714344.086</v>
      </c>
      <c r="C12473">
        <f t="shared" si="583"/>
        <v>1139.4569997787476</v>
      </c>
      <c r="D12473" s="1">
        <v>87.144239999999996</v>
      </c>
      <c r="E12473" s="1">
        <v>-11.9939</v>
      </c>
      <c r="G12473">
        <f t="shared" si="584"/>
        <v>10973.772999763489</v>
      </c>
    </row>
    <row r="12474" spans="1:7" x14ac:dyDescent="0.25">
      <c r="A12474" s="2">
        <v>43885.582687337963</v>
      </c>
      <c r="B12474">
        <f t="shared" si="582"/>
        <v>3791714344.1859999</v>
      </c>
      <c r="C12474">
        <f t="shared" si="583"/>
        <v>1139.5569996833801</v>
      </c>
      <c r="D12474" s="1">
        <v>126.25320000000001</v>
      </c>
      <c r="E12474" s="1">
        <v>-12.09219</v>
      </c>
      <c r="G12474">
        <f t="shared" si="584"/>
        <v>10973.872999668121</v>
      </c>
    </row>
    <row r="12475" spans="1:7" x14ac:dyDescent="0.25">
      <c r="A12475" s="2">
        <v>43885.582688495371</v>
      </c>
      <c r="B12475">
        <f t="shared" si="582"/>
        <v>3791714344.2860003</v>
      </c>
      <c r="C12475">
        <f t="shared" si="583"/>
        <v>1139.6570000648499</v>
      </c>
      <c r="D12475" s="1">
        <v>153.05459999999999</v>
      </c>
      <c r="E12475" s="1">
        <v>-12.53528</v>
      </c>
      <c r="G12475">
        <f t="shared" si="584"/>
        <v>10973.973000049591</v>
      </c>
    </row>
    <row r="12476" spans="1:7" x14ac:dyDescent="0.25">
      <c r="A12476" s="2">
        <v>43885.58268965278</v>
      </c>
      <c r="B12476">
        <f t="shared" si="582"/>
        <v>3791714344.3860002</v>
      </c>
      <c r="C12476">
        <f t="shared" si="583"/>
        <v>1139.7569999694824</v>
      </c>
      <c r="D12476" s="1">
        <v>172.39169999999999</v>
      </c>
      <c r="E12476" s="1">
        <v>-14.707229999999999</v>
      </c>
      <c r="G12476">
        <f t="shared" si="584"/>
        <v>10974.072999954224</v>
      </c>
    </row>
    <row r="12477" spans="1:7" x14ac:dyDescent="0.25">
      <c r="A12477" s="2">
        <v>43885.582690810188</v>
      </c>
      <c r="B12477">
        <f t="shared" si="582"/>
        <v>3791714344.4860001</v>
      </c>
      <c r="C12477">
        <f t="shared" si="583"/>
        <v>1139.856999874115</v>
      </c>
      <c r="D12477" s="1">
        <v>185.267</v>
      </c>
      <c r="E12477" s="1">
        <v>-15.0327</v>
      </c>
      <c r="G12477">
        <f t="shared" si="584"/>
        <v>10974.172999858856</v>
      </c>
    </row>
    <row r="12478" spans="1:7" x14ac:dyDescent="0.25">
      <c r="A12478" s="2">
        <v>43885.582691967589</v>
      </c>
      <c r="B12478">
        <f t="shared" si="582"/>
        <v>3791714344.5859995</v>
      </c>
      <c r="C12478">
        <f t="shared" si="583"/>
        <v>1139.9569993019104</v>
      </c>
      <c r="D12478" s="1">
        <v>189.6514</v>
      </c>
      <c r="E12478" s="1">
        <v>-15.3614</v>
      </c>
      <c r="G12478">
        <f t="shared" si="584"/>
        <v>10974.272999286652</v>
      </c>
    </row>
    <row r="12479" spans="1:7" x14ac:dyDescent="0.25">
      <c r="A12479" s="2">
        <v>43885.582693124998</v>
      </c>
      <c r="B12479">
        <f t="shared" si="582"/>
        <v>3791714344.6859999</v>
      </c>
      <c r="C12479">
        <f t="shared" si="583"/>
        <v>1140.0569996833801</v>
      </c>
      <c r="D12479" s="1">
        <v>190.13460000000001</v>
      </c>
      <c r="E12479" s="1">
        <v>-15.482239999999999</v>
      </c>
      <c r="G12479">
        <f t="shared" si="584"/>
        <v>10974.372999668121</v>
      </c>
    </row>
    <row r="12480" spans="1:7" x14ac:dyDescent="0.25">
      <c r="A12480" s="2">
        <v>43885.582694282406</v>
      </c>
      <c r="B12480">
        <f t="shared" si="582"/>
        <v>3791714344.7859998</v>
      </c>
      <c r="C12480">
        <f t="shared" si="583"/>
        <v>1140.1569995880127</v>
      </c>
      <c r="D12480" s="1">
        <v>191.29409999999999</v>
      </c>
      <c r="E12480" s="1">
        <v>-15.577299999999999</v>
      </c>
      <c r="G12480">
        <f t="shared" si="584"/>
        <v>10974.472999572754</v>
      </c>
    </row>
    <row r="12481" spans="1:7" x14ac:dyDescent="0.25">
      <c r="A12481" s="2">
        <v>43885.582694398145</v>
      </c>
      <c r="B12481">
        <f t="shared" si="582"/>
        <v>3791714344.7959995</v>
      </c>
      <c r="C12481">
        <f t="shared" si="583"/>
        <v>1140.1669993400574</v>
      </c>
      <c r="D12481" s="1">
        <v>191.16120000000001</v>
      </c>
      <c r="E12481" s="1">
        <v>-15.601470000000001</v>
      </c>
      <c r="G12481">
        <f t="shared" si="584"/>
        <v>10974.482999324799</v>
      </c>
    </row>
    <row r="12482" spans="1:7" x14ac:dyDescent="0.25">
      <c r="A12482" s="2">
        <v>43885.582695555553</v>
      </c>
      <c r="B12482">
        <f t="shared" ref="B12482:B12545" si="585">A12482*86400</f>
        <v>3791714344.8959999</v>
      </c>
      <c r="C12482">
        <f t="shared" ref="C12482:C12545" si="586">B12482-$B$1</f>
        <v>1140.2669997215271</v>
      </c>
      <c r="D12482" s="1">
        <v>190.4727</v>
      </c>
      <c r="E12482" s="1">
        <v>-15.915660000000001</v>
      </c>
      <c r="G12482">
        <f t="shared" ref="G12482:G12545" si="587">C12482+$F$1</f>
        <v>10974.582999706268</v>
      </c>
    </row>
    <row r="12483" spans="1:7" x14ac:dyDescent="0.25">
      <c r="A12483" s="2">
        <v>43885.582696712961</v>
      </c>
      <c r="B12483">
        <f t="shared" si="585"/>
        <v>3791714344.9959998</v>
      </c>
      <c r="C12483">
        <f t="shared" si="586"/>
        <v>1140.3669996261597</v>
      </c>
      <c r="D12483" s="1">
        <v>188.45570000000001</v>
      </c>
      <c r="E12483" s="1">
        <v>-16.276579999999999</v>
      </c>
      <c r="G12483">
        <f t="shared" si="587"/>
        <v>10974.682999610901</v>
      </c>
    </row>
    <row r="12484" spans="1:7" x14ac:dyDescent="0.25">
      <c r="A12484" s="2">
        <v>43885.58269787037</v>
      </c>
      <c r="B12484">
        <f t="shared" si="585"/>
        <v>3791714345.0960002</v>
      </c>
      <c r="C12484">
        <f t="shared" si="586"/>
        <v>1140.4670000076294</v>
      </c>
      <c r="D12484" s="1">
        <v>187.90010000000001</v>
      </c>
      <c r="E12484" s="1">
        <v>-16.547270000000001</v>
      </c>
      <c r="G12484">
        <f t="shared" si="587"/>
        <v>10974.782999992371</v>
      </c>
    </row>
    <row r="12485" spans="1:7" x14ac:dyDescent="0.25">
      <c r="A12485" s="2">
        <v>43885.582699027778</v>
      </c>
      <c r="B12485">
        <f t="shared" si="585"/>
        <v>3791714345.1960001</v>
      </c>
      <c r="C12485">
        <f t="shared" si="586"/>
        <v>1140.566999912262</v>
      </c>
      <c r="D12485" s="1">
        <v>188.62479999999999</v>
      </c>
      <c r="E12485" s="1">
        <v>-16.640720000000002</v>
      </c>
      <c r="G12485">
        <f t="shared" si="587"/>
        <v>10974.882999897003</v>
      </c>
    </row>
    <row r="12486" spans="1:7" x14ac:dyDescent="0.25">
      <c r="A12486" s="2">
        <v>43885.582700185187</v>
      </c>
      <c r="B12486">
        <f t="shared" si="585"/>
        <v>3791714345.296</v>
      </c>
      <c r="C12486">
        <f t="shared" si="586"/>
        <v>1140.6669998168945</v>
      </c>
      <c r="D12486" s="1">
        <v>187.4049</v>
      </c>
      <c r="E12486" s="1">
        <v>-16.56016</v>
      </c>
      <c r="G12486">
        <f t="shared" si="587"/>
        <v>10974.982999801636</v>
      </c>
    </row>
    <row r="12487" spans="1:7" x14ac:dyDescent="0.25">
      <c r="A12487" s="2">
        <v>43885.582701342595</v>
      </c>
      <c r="B12487">
        <f t="shared" si="585"/>
        <v>3791714345.3960004</v>
      </c>
      <c r="C12487">
        <f t="shared" si="586"/>
        <v>1140.7670001983643</v>
      </c>
      <c r="D12487" s="1">
        <v>184.6994</v>
      </c>
      <c r="E12487" s="1">
        <v>-16.382919999999999</v>
      </c>
      <c r="G12487">
        <f t="shared" si="587"/>
        <v>10975.083000183105</v>
      </c>
    </row>
    <row r="12488" spans="1:7" x14ac:dyDescent="0.25">
      <c r="A12488" s="2">
        <v>43885.582702500004</v>
      </c>
      <c r="B12488">
        <f t="shared" si="585"/>
        <v>3791714345.4960003</v>
      </c>
      <c r="C12488">
        <f t="shared" si="586"/>
        <v>1140.8670001029968</v>
      </c>
      <c r="D12488" s="1">
        <v>164.1061</v>
      </c>
      <c r="E12488" s="1">
        <v>-15.98495</v>
      </c>
      <c r="G12488">
        <f t="shared" si="587"/>
        <v>10975.183000087738</v>
      </c>
    </row>
    <row r="12489" spans="1:7" x14ac:dyDescent="0.25">
      <c r="A12489" s="2">
        <v>43885.582703657405</v>
      </c>
      <c r="B12489">
        <f t="shared" si="585"/>
        <v>3791714345.5959997</v>
      </c>
      <c r="C12489">
        <f t="shared" si="586"/>
        <v>1140.9669995307922</v>
      </c>
      <c r="D12489" s="1">
        <v>143.7182</v>
      </c>
      <c r="E12489" s="1">
        <v>-15.67076</v>
      </c>
      <c r="G12489">
        <f t="shared" si="587"/>
        <v>10975.282999515533</v>
      </c>
    </row>
    <row r="12490" spans="1:7" x14ac:dyDescent="0.25">
      <c r="A12490" s="2">
        <v>43885.582704814813</v>
      </c>
      <c r="B12490">
        <f t="shared" si="585"/>
        <v>3791714345.6959996</v>
      </c>
      <c r="C12490">
        <f t="shared" si="586"/>
        <v>1141.0669994354248</v>
      </c>
      <c r="D12490" s="1">
        <v>124.9971</v>
      </c>
      <c r="E12490" s="1">
        <v>-15.55475</v>
      </c>
      <c r="G12490">
        <f t="shared" si="587"/>
        <v>10975.382999420166</v>
      </c>
    </row>
    <row r="12491" spans="1:7" x14ac:dyDescent="0.25">
      <c r="A12491" s="2">
        <v>43885.58270496528</v>
      </c>
      <c r="B12491">
        <f t="shared" si="585"/>
        <v>3791714345.7090001</v>
      </c>
      <c r="C12491">
        <f t="shared" si="586"/>
        <v>1141.0799999237061</v>
      </c>
      <c r="D12491" s="1">
        <v>123.60809999999999</v>
      </c>
      <c r="E12491" s="1">
        <v>-15.53219</v>
      </c>
      <c r="G12491">
        <f t="shared" si="587"/>
        <v>10975.395999908447</v>
      </c>
    </row>
    <row r="12492" spans="1:7" x14ac:dyDescent="0.25">
      <c r="A12492" s="2">
        <v>43885.582706122688</v>
      </c>
      <c r="B12492">
        <f t="shared" si="585"/>
        <v>3791714345.8090005</v>
      </c>
      <c r="C12492">
        <f t="shared" si="586"/>
        <v>1141.1800003051758</v>
      </c>
      <c r="D12492" s="1">
        <v>110.10469999999999</v>
      </c>
      <c r="E12492" s="1">
        <v>-15.309839999999999</v>
      </c>
      <c r="G12492">
        <f t="shared" si="587"/>
        <v>10975.496000289917</v>
      </c>
    </row>
    <row r="12493" spans="1:7" x14ac:dyDescent="0.25">
      <c r="A12493" s="2">
        <v>43885.582707280089</v>
      </c>
      <c r="B12493">
        <f t="shared" si="585"/>
        <v>3791714345.9089999</v>
      </c>
      <c r="C12493">
        <f t="shared" si="586"/>
        <v>1141.2799997329712</v>
      </c>
      <c r="D12493" s="1">
        <v>97.362319999999997</v>
      </c>
      <c r="E12493" s="1">
        <v>-14.96181</v>
      </c>
      <c r="G12493">
        <f t="shared" si="587"/>
        <v>10975.595999717712</v>
      </c>
    </row>
    <row r="12494" spans="1:7" x14ac:dyDescent="0.25">
      <c r="A12494" s="2">
        <v>43885.582708437498</v>
      </c>
      <c r="B12494">
        <f t="shared" si="585"/>
        <v>3791714346.0089998</v>
      </c>
      <c r="C12494">
        <f t="shared" si="586"/>
        <v>1141.3799996376038</v>
      </c>
      <c r="D12494" s="1">
        <v>84.354200000000006</v>
      </c>
      <c r="E12494" s="1">
        <v>-14.51872</v>
      </c>
      <c r="G12494">
        <f t="shared" si="587"/>
        <v>10975.695999622345</v>
      </c>
    </row>
    <row r="12495" spans="1:7" x14ac:dyDescent="0.25">
      <c r="A12495" s="2">
        <v>43885.582709594906</v>
      </c>
      <c r="B12495">
        <f t="shared" si="585"/>
        <v>3791714346.1089997</v>
      </c>
      <c r="C12495">
        <f t="shared" si="586"/>
        <v>1141.4799995422363</v>
      </c>
      <c r="D12495" s="1">
        <v>75.537180000000006</v>
      </c>
      <c r="E12495" s="1">
        <v>-14.041790000000001</v>
      </c>
      <c r="G12495">
        <f t="shared" si="587"/>
        <v>10975.795999526978</v>
      </c>
    </row>
    <row r="12496" spans="1:7" x14ac:dyDescent="0.25">
      <c r="A12496" s="2">
        <v>43885.582710752315</v>
      </c>
      <c r="B12496">
        <f t="shared" si="585"/>
        <v>3791714346.2090001</v>
      </c>
      <c r="C12496">
        <f t="shared" si="586"/>
        <v>1141.5799999237061</v>
      </c>
      <c r="D12496" s="1">
        <v>67.130830000000003</v>
      </c>
      <c r="E12496" s="1">
        <v>-13.584199999999999</v>
      </c>
      <c r="G12496">
        <f t="shared" si="587"/>
        <v>10975.895999908447</v>
      </c>
    </row>
    <row r="12497" spans="1:7" x14ac:dyDescent="0.25">
      <c r="A12497" s="2">
        <v>43885.582711909723</v>
      </c>
      <c r="B12497">
        <f t="shared" si="585"/>
        <v>3791714346.309</v>
      </c>
      <c r="C12497">
        <f t="shared" si="586"/>
        <v>1141.6799998283386</v>
      </c>
      <c r="D12497" s="1">
        <v>58.917720000000003</v>
      </c>
      <c r="E12497" s="1">
        <v>-13.323180000000001</v>
      </c>
      <c r="G12497">
        <f t="shared" si="587"/>
        <v>10975.99599981308</v>
      </c>
    </row>
    <row r="12498" spans="1:7" x14ac:dyDescent="0.25">
      <c r="A12498" s="2">
        <v>43885.582713067131</v>
      </c>
      <c r="B12498">
        <f t="shared" si="585"/>
        <v>3791714346.4089999</v>
      </c>
      <c r="C12498">
        <f t="shared" si="586"/>
        <v>1141.7799997329712</v>
      </c>
      <c r="D12498" s="1">
        <v>53.28933</v>
      </c>
      <c r="E12498" s="1">
        <v>-13.28612</v>
      </c>
      <c r="G12498">
        <f t="shared" si="587"/>
        <v>10976.095999717712</v>
      </c>
    </row>
    <row r="12499" spans="1:7" x14ac:dyDescent="0.25">
      <c r="A12499" s="2">
        <v>43885.58271422454</v>
      </c>
      <c r="B12499">
        <f t="shared" si="585"/>
        <v>3791714346.5090003</v>
      </c>
      <c r="C12499">
        <f t="shared" si="586"/>
        <v>1141.8800001144409</v>
      </c>
      <c r="D12499" s="1">
        <v>46.453139999999998</v>
      </c>
      <c r="E12499" s="1">
        <v>-13.36346</v>
      </c>
      <c r="G12499">
        <f t="shared" si="587"/>
        <v>10976.196000099182</v>
      </c>
    </row>
    <row r="12500" spans="1:7" x14ac:dyDescent="0.25">
      <c r="A12500" s="2">
        <v>43885.582715381941</v>
      </c>
      <c r="B12500">
        <f t="shared" si="585"/>
        <v>3791714346.6089997</v>
      </c>
      <c r="C12500">
        <f t="shared" si="586"/>
        <v>1141.9799995422363</v>
      </c>
      <c r="D12500" s="1">
        <v>39.7498</v>
      </c>
      <c r="E12500" s="1">
        <v>-13.40213</v>
      </c>
      <c r="G12500">
        <f t="shared" si="587"/>
        <v>10976.295999526978</v>
      </c>
    </row>
    <row r="12501" spans="1:7" x14ac:dyDescent="0.25">
      <c r="A12501" s="2">
        <v>43885.582715520832</v>
      </c>
      <c r="B12501">
        <f t="shared" si="585"/>
        <v>3791714346.6209998</v>
      </c>
      <c r="C12501">
        <f t="shared" si="586"/>
        <v>1141.9919996261597</v>
      </c>
      <c r="D12501" s="1">
        <v>40.55903</v>
      </c>
      <c r="E12501" s="1">
        <v>-13.403740000000001</v>
      </c>
      <c r="G12501">
        <f t="shared" si="587"/>
        <v>10976.307999610901</v>
      </c>
    </row>
    <row r="12502" spans="1:7" x14ac:dyDescent="0.25">
      <c r="A12502" s="2">
        <v>43885.58271667824</v>
      </c>
      <c r="B12502">
        <f t="shared" si="585"/>
        <v>3791714346.7209997</v>
      </c>
      <c r="C12502">
        <f t="shared" si="586"/>
        <v>1142.0919995307922</v>
      </c>
      <c r="D12502" s="1">
        <v>34.677</v>
      </c>
      <c r="E12502" s="1">
        <v>-13.332839999999999</v>
      </c>
      <c r="G12502">
        <f t="shared" si="587"/>
        <v>10976.407999515533</v>
      </c>
    </row>
    <row r="12503" spans="1:7" x14ac:dyDescent="0.25">
      <c r="A12503" s="2">
        <v>43885.582717835649</v>
      </c>
      <c r="B12503">
        <f t="shared" si="585"/>
        <v>3791714346.8210001</v>
      </c>
      <c r="C12503">
        <f t="shared" si="586"/>
        <v>1142.191999912262</v>
      </c>
      <c r="D12503" s="1">
        <v>31.74203</v>
      </c>
      <c r="E12503" s="1">
        <v>-13.154</v>
      </c>
      <c r="G12503">
        <f t="shared" si="587"/>
        <v>10976.507999897003</v>
      </c>
    </row>
    <row r="12504" spans="1:7" x14ac:dyDescent="0.25">
      <c r="A12504" s="2">
        <v>43885.582718993057</v>
      </c>
      <c r="B12504">
        <f t="shared" si="585"/>
        <v>3791714346.921</v>
      </c>
      <c r="C12504">
        <f t="shared" si="586"/>
        <v>1142.2919998168945</v>
      </c>
      <c r="D12504" s="1">
        <v>27.309370000000001</v>
      </c>
      <c r="E12504" s="1">
        <v>-12.8817</v>
      </c>
      <c r="G12504">
        <f t="shared" si="587"/>
        <v>10976.607999801636</v>
      </c>
    </row>
    <row r="12505" spans="1:7" x14ac:dyDescent="0.25">
      <c r="A12505" s="2">
        <v>43885.582720150465</v>
      </c>
      <c r="B12505">
        <f t="shared" si="585"/>
        <v>3791714347.0210004</v>
      </c>
      <c r="C12505">
        <f t="shared" si="586"/>
        <v>1142.3920001983643</v>
      </c>
      <c r="D12505" s="1">
        <v>23.166589999999999</v>
      </c>
      <c r="E12505" s="1">
        <v>-12.65612</v>
      </c>
      <c r="G12505">
        <f t="shared" si="587"/>
        <v>10976.708000183105</v>
      </c>
    </row>
    <row r="12506" spans="1:7" x14ac:dyDescent="0.25">
      <c r="A12506" s="2">
        <v>43885.582721307874</v>
      </c>
      <c r="B12506">
        <f t="shared" si="585"/>
        <v>3791714347.1210003</v>
      </c>
      <c r="C12506">
        <f t="shared" si="586"/>
        <v>1142.4920001029968</v>
      </c>
      <c r="D12506" s="1">
        <v>21.282399999999999</v>
      </c>
      <c r="E12506" s="1">
        <v>-12.60778</v>
      </c>
      <c r="G12506">
        <f t="shared" si="587"/>
        <v>10976.808000087738</v>
      </c>
    </row>
    <row r="12507" spans="1:7" x14ac:dyDescent="0.25">
      <c r="A12507" s="2">
        <v>43885.582722465275</v>
      </c>
      <c r="B12507">
        <f t="shared" si="585"/>
        <v>3791714347.2209997</v>
      </c>
      <c r="C12507">
        <f t="shared" si="586"/>
        <v>1142.5919995307922</v>
      </c>
      <c r="D12507" s="1">
        <v>18.588989999999999</v>
      </c>
      <c r="E12507" s="1">
        <v>-12.73507</v>
      </c>
      <c r="G12507">
        <f t="shared" si="587"/>
        <v>10976.907999515533</v>
      </c>
    </row>
    <row r="12508" spans="1:7" x14ac:dyDescent="0.25">
      <c r="A12508" s="2">
        <v>43885.582723622683</v>
      </c>
      <c r="B12508">
        <f t="shared" si="585"/>
        <v>3791714347.3209996</v>
      </c>
      <c r="C12508">
        <f t="shared" si="586"/>
        <v>1142.6919994354248</v>
      </c>
      <c r="D12508" s="1">
        <v>14.72401</v>
      </c>
      <c r="E12508" s="1">
        <v>-12.891360000000001</v>
      </c>
      <c r="G12508">
        <f t="shared" si="587"/>
        <v>10977.007999420166</v>
      </c>
    </row>
    <row r="12509" spans="1:7" x14ac:dyDescent="0.25">
      <c r="A12509" s="2">
        <v>43885.582724780092</v>
      </c>
      <c r="B12509">
        <f t="shared" si="585"/>
        <v>3791714347.421</v>
      </c>
      <c r="C12509">
        <f t="shared" si="586"/>
        <v>1142.7919998168945</v>
      </c>
      <c r="D12509" s="1">
        <v>13.68529</v>
      </c>
      <c r="E12509" s="1">
        <v>-12.960649999999999</v>
      </c>
      <c r="G12509">
        <f t="shared" si="587"/>
        <v>10977.107999801636</v>
      </c>
    </row>
    <row r="12510" spans="1:7" x14ac:dyDescent="0.25">
      <c r="A12510" s="2">
        <v>43885.5827259375</v>
      </c>
      <c r="B12510">
        <f t="shared" si="585"/>
        <v>3791714347.5209999</v>
      </c>
      <c r="C12510">
        <f t="shared" si="586"/>
        <v>1142.8919997215271</v>
      </c>
      <c r="D12510" s="1">
        <v>12.05475</v>
      </c>
      <c r="E12510" s="1">
        <v>-12.918749999999999</v>
      </c>
      <c r="G12510">
        <f t="shared" si="587"/>
        <v>10977.207999706268</v>
      </c>
    </row>
    <row r="12511" spans="1:7" x14ac:dyDescent="0.25">
      <c r="A12511" s="2">
        <v>43885.582726064815</v>
      </c>
      <c r="B12511">
        <f t="shared" si="585"/>
        <v>3791714347.5320001</v>
      </c>
      <c r="C12511">
        <f t="shared" si="586"/>
        <v>1142.9029998779297</v>
      </c>
      <c r="D12511" s="1">
        <v>10.33966</v>
      </c>
      <c r="E12511" s="1">
        <v>-12.89781</v>
      </c>
      <c r="G12511">
        <f t="shared" si="587"/>
        <v>10977.218999862671</v>
      </c>
    </row>
    <row r="12512" spans="1:7" x14ac:dyDescent="0.25">
      <c r="A12512" s="2">
        <v>43885.582727222223</v>
      </c>
      <c r="B12512">
        <f t="shared" si="585"/>
        <v>3791714347.632</v>
      </c>
      <c r="C12512">
        <f t="shared" si="586"/>
        <v>1143.0029997825623</v>
      </c>
      <c r="D12512" s="1">
        <v>10.33966</v>
      </c>
      <c r="E12512" s="1">
        <v>-12.714130000000001</v>
      </c>
      <c r="G12512">
        <f t="shared" si="587"/>
        <v>10977.318999767303</v>
      </c>
    </row>
    <row r="12513" spans="1:7" x14ac:dyDescent="0.25">
      <c r="A12513" s="2">
        <v>43885.582728379632</v>
      </c>
      <c r="B12513">
        <f t="shared" si="585"/>
        <v>3791714347.7320004</v>
      </c>
      <c r="C12513">
        <f t="shared" si="586"/>
        <v>1143.103000164032</v>
      </c>
      <c r="D12513" s="1">
        <v>7.7791079999999999</v>
      </c>
      <c r="E12513" s="1">
        <v>-12.467610000000001</v>
      </c>
      <c r="G12513">
        <f t="shared" si="587"/>
        <v>10977.419000148773</v>
      </c>
    </row>
    <row r="12514" spans="1:7" x14ac:dyDescent="0.25">
      <c r="A12514" s="2">
        <v>43885.58272953704</v>
      </c>
      <c r="B12514">
        <f t="shared" si="585"/>
        <v>3791714347.8320003</v>
      </c>
      <c r="C12514">
        <f t="shared" si="586"/>
        <v>1143.2030000686646</v>
      </c>
      <c r="D12514" s="1">
        <v>5.6654439999999999</v>
      </c>
      <c r="E12514" s="1">
        <v>-12.324210000000001</v>
      </c>
      <c r="G12514">
        <f t="shared" si="587"/>
        <v>10977.519000053406</v>
      </c>
    </row>
    <row r="12515" spans="1:7" x14ac:dyDescent="0.25">
      <c r="A12515" s="2">
        <v>43885.582730694441</v>
      </c>
      <c r="B12515">
        <f t="shared" si="585"/>
        <v>3791714347.9319997</v>
      </c>
      <c r="C12515">
        <f t="shared" si="586"/>
        <v>1143.30299949646</v>
      </c>
      <c r="D12515" s="1">
        <v>6.3538949999999996</v>
      </c>
      <c r="E12515" s="1">
        <v>-12.37093</v>
      </c>
      <c r="G12515">
        <f t="shared" si="587"/>
        <v>10977.618999481201</v>
      </c>
    </row>
    <row r="12516" spans="1:7" x14ac:dyDescent="0.25">
      <c r="A12516" s="2">
        <v>43885.58273185185</v>
      </c>
      <c r="B12516">
        <f t="shared" si="585"/>
        <v>3791714348.0319996</v>
      </c>
      <c r="C12516">
        <f t="shared" si="586"/>
        <v>1143.4029994010925</v>
      </c>
      <c r="D12516" s="1">
        <v>5.1581640000000002</v>
      </c>
      <c r="E12516" s="1">
        <v>-12.543340000000001</v>
      </c>
      <c r="G12516">
        <f t="shared" si="587"/>
        <v>10977.718999385834</v>
      </c>
    </row>
    <row r="12517" spans="1:7" x14ac:dyDescent="0.25">
      <c r="A12517" s="2">
        <v>43885.582733009258</v>
      </c>
      <c r="B12517">
        <f t="shared" si="585"/>
        <v>3791714348.132</v>
      </c>
      <c r="C12517">
        <f t="shared" si="586"/>
        <v>1143.5029997825623</v>
      </c>
      <c r="D12517" s="1">
        <v>3.781263</v>
      </c>
      <c r="E12517" s="1">
        <v>-12.672230000000001</v>
      </c>
      <c r="G12517">
        <f t="shared" si="587"/>
        <v>10977.818999767303</v>
      </c>
    </row>
    <row r="12518" spans="1:7" x14ac:dyDescent="0.25">
      <c r="A12518" s="2">
        <v>43885.582734166666</v>
      </c>
      <c r="B12518">
        <f t="shared" si="585"/>
        <v>3791714348.2319999</v>
      </c>
      <c r="C12518">
        <f t="shared" si="586"/>
        <v>1143.6029996871948</v>
      </c>
      <c r="D12518" s="1">
        <v>4.6991969999999998</v>
      </c>
      <c r="E12518" s="1">
        <v>-12.69801</v>
      </c>
      <c r="G12518">
        <f t="shared" si="587"/>
        <v>10977.918999671936</v>
      </c>
    </row>
    <row r="12519" spans="1:7" x14ac:dyDescent="0.25">
      <c r="A12519" s="2">
        <v>43885.582735324075</v>
      </c>
      <c r="B12519">
        <f t="shared" si="585"/>
        <v>3791714348.3320003</v>
      </c>
      <c r="C12519">
        <f t="shared" si="586"/>
        <v>1143.7030000686646</v>
      </c>
      <c r="D12519" s="1">
        <v>5.3634919999999999</v>
      </c>
      <c r="E12519" s="1">
        <v>-12.60778</v>
      </c>
      <c r="G12519">
        <f t="shared" si="587"/>
        <v>10978.019000053406</v>
      </c>
    </row>
    <row r="12520" spans="1:7" x14ac:dyDescent="0.25">
      <c r="A12520" s="2">
        <v>43885.582736481483</v>
      </c>
      <c r="B12520">
        <f t="shared" si="585"/>
        <v>3791714348.4320002</v>
      </c>
      <c r="C12520">
        <f t="shared" si="586"/>
        <v>1143.8029999732971</v>
      </c>
      <c r="D12520" s="1">
        <v>3.4430770000000002</v>
      </c>
      <c r="E12520" s="1">
        <v>-12.40638</v>
      </c>
      <c r="G12520">
        <f t="shared" si="587"/>
        <v>10978.118999958038</v>
      </c>
    </row>
    <row r="12521" spans="1:7" x14ac:dyDescent="0.25">
      <c r="A12521" s="2">
        <v>43885.582736620374</v>
      </c>
      <c r="B12521">
        <f t="shared" si="585"/>
        <v>3791714348.4440002</v>
      </c>
      <c r="C12521">
        <f t="shared" si="586"/>
        <v>1143.8150000572205</v>
      </c>
      <c r="D12521" s="1">
        <v>4.4455580000000001</v>
      </c>
      <c r="E12521" s="1">
        <v>-12.37738</v>
      </c>
      <c r="G12521">
        <f t="shared" si="587"/>
        <v>10978.131000041962</v>
      </c>
    </row>
    <row r="12522" spans="1:7" x14ac:dyDescent="0.25">
      <c r="A12522" s="2">
        <v>43885.582737777775</v>
      </c>
      <c r="B12522">
        <f t="shared" si="585"/>
        <v>3791714348.5439997</v>
      </c>
      <c r="C12522">
        <f t="shared" si="586"/>
        <v>1143.9149994850159</v>
      </c>
      <c r="D12522" s="1">
        <v>41.839309999999998</v>
      </c>
      <c r="E12522" s="1">
        <v>-12.16147</v>
      </c>
      <c r="G12522">
        <f t="shared" si="587"/>
        <v>10978.230999469757</v>
      </c>
    </row>
    <row r="12523" spans="1:7" x14ac:dyDescent="0.25">
      <c r="A12523" s="2">
        <v>43885.582738935183</v>
      </c>
      <c r="B12523">
        <f t="shared" si="585"/>
        <v>3791714348.6440001</v>
      </c>
      <c r="C12523">
        <f t="shared" si="586"/>
        <v>1144.0149998664856</v>
      </c>
      <c r="D12523" s="1">
        <v>87.591130000000007</v>
      </c>
      <c r="E12523" s="1">
        <v>-12.051909999999999</v>
      </c>
      <c r="G12523">
        <f t="shared" si="587"/>
        <v>10978.330999851227</v>
      </c>
    </row>
    <row r="12524" spans="1:7" x14ac:dyDescent="0.25">
      <c r="A12524" s="2">
        <v>43885.582740092592</v>
      </c>
      <c r="B12524">
        <f t="shared" si="585"/>
        <v>3791714348.744</v>
      </c>
      <c r="C12524">
        <f t="shared" si="586"/>
        <v>1144.1149997711182</v>
      </c>
      <c r="D12524" s="1">
        <v>125.5647</v>
      </c>
      <c r="E12524" s="1">
        <v>-12.14536</v>
      </c>
      <c r="G12524">
        <f t="shared" si="587"/>
        <v>10978.430999755859</v>
      </c>
    </row>
    <row r="12525" spans="1:7" x14ac:dyDescent="0.25">
      <c r="A12525" s="2">
        <v>43885.58274125</v>
      </c>
      <c r="B12525">
        <f t="shared" si="585"/>
        <v>3791714348.8439999</v>
      </c>
      <c r="C12525">
        <f t="shared" si="586"/>
        <v>1144.2149996757507</v>
      </c>
      <c r="D12525" s="1">
        <v>153.81549999999999</v>
      </c>
      <c r="E12525" s="1">
        <v>-12.58845</v>
      </c>
      <c r="G12525">
        <f t="shared" si="587"/>
        <v>10978.530999660492</v>
      </c>
    </row>
    <row r="12526" spans="1:7" x14ac:dyDescent="0.25">
      <c r="A12526" s="2">
        <v>43885.582742407409</v>
      </c>
      <c r="B12526">
        <f t="shared" si="585"/>
        <v>3791714348.9440002</v>
      </c>
      <c r="C12526">
        <f t="shared" si="586"/>
        <v>1144.3150000572205</v>
      </c>
      <c r="D12526" s="1">
        <v>172.6816</v>
      </c>
      <c r="E12526" s="1">
        <v>-14.74751</v>
      </c>
      <c r="G12526">
        <f t="shared" si="587"/>
        <v>10978.631000041962</v>
      </c>
    </row>
    <row r="12527" spans="1:7" x14ac:dyDescent="0.25">
      <c r="A12527" s="2">
        <v>43885.582743564817</v>
      </c>
      <c r="B12527">
        <f t="shared" si="585"/>
        <v>3791714349.0440001</v>
      </c>
      <c r="C12527">
        <f t="shared" si="586"/>
        <v>1144.414999961853</v>
      </c>
      <c r="D12527" s="1">
        <v>183.95050000000001</v>
      </c>
      <c r="E12527" s="1">
        <v>-15.07621</v>
      </c>
      <c r="G12527">
        <f t="shared" si="587"/>
        <v>10978.730999946594</v>
      </c>
    </row>
    <row r="12528" spans="1:7" x14ac:dyDescent="0.25">
      <c r="A12528" s="2">
        <v>43885.582744722225</v>
      </c>
      <c r="B12528">
        <f t="shared" si="585"/>
        <v>3791714349.1440001</v>
      </c>
      <c r="C12528">
        <f t="shared" si="586"/>
        <v>1144.5149998664856</v>
      </c>
      <c r="D12528" s="1">
        <v>188.7818</v>
      </c>
      <c r="E12528" s="1">
        <v>-15.406510000000001</v>
      </c>
      <c r="G12528">
        <f t="shared" si="587"/>
        <v>10978.830999851227</v>
      </c>
    </row>
    <row r="12529" spans="1:7" x14ac:dyDescent="0.25">
      <c r="A12529" s="2">
        <v>43885.582745879627</v>
      </c>
      <c r="B12529">
        <f t="shared" si="585"/>
        <v>3791714349.244</v>
      </c>
      <c r="C12529">
        <f t="shared" si="586"/>
        <v>1144.6149997711182</v>
      </c>
      <c r="D12529" s="1">
        <v>198.63759999999999</v>
      </c>
      <c r="E12529" s="1">
        <v>-15.516080000000001</v>
      </c>
      <c r="G12529">
        <f t="shared" si="587"/>
        <v>10978.930999755859</v>
      </c>
    </row>
    <row r="12530" spans="1:7" x14ac:dyDescent="0.25">
      <c r="A12530" s="2">
        <v>43885.582747037035</v>
      </c>
      <c r="B12530">
        <f t="shared" si="585"/>
        <v>3791714349.3439999</v>
      </c>
      <c r="C12530">
        <f t="shared" si="586"/>
        <v>1144.7149996757507</v>
      </c>
      <c r="D12530" s="1">
        <v>189.79640000000001</v>
      </c>
      <c r="E12530" s="1">
        <v>-15.625640000000001</v>
      </c>
      <c r="G12530">
        <f t="shared" si="587"/>
        <v>10979.030999660492</v>
      </c>
    </row>
    <row r="12531" spans="1:7" x14ac:dyDescent="0.25">
      <c r="A12531" s="2">
        <v>43885.582747175926</v>
      </c>
      <c r="B12531">
        <f t="shared" si="585"/>
        <v>3791714349.3559999</v>
      </c>
      <c r="C12531">
        <f t="shared" si="586"/>
        <v>1144.7269997596741</v>
      </c>
      <c r="D12531" s="1">
        <v>191.10079999999999</v>
      </c>
      <c r="E12531" s="1">
        <v>-15.64498</v>
      </c>
      <c r="G12531">
        <f t="shared" si="587"/>
        <v>10979.042999744415</v>
      </c>
    </row>
    <row r="12532" spans="1:7" x14ac:dyDescent="0.25">
      <c r="A12532" s="2">
        <v>43885.582748333334</v>
      </c>
      <c r="B12532">
        <f t="shared" si="585"/>
        <v>3791714349.4559999</v>
      </c>
      <c r="C12532">
        <f t="shared" si="586"/>
        <v>1144.8269996643066</v>
      </c>
      <c r="D12532" s="1">
        <v>189.2287</v>
      </c>
      <c r="E12532" s="1">
        <v>-15.95111</v>
      </c>
      <c r="G12532">
        <f t="shared" si="587"/>
        <v>10979.142999649048</v>
      </c>
    </row>
    <row r="12533" spans="1:7" x14ac:dyDescent="0.25">
      <c r="A12533" s="2">
        <v>43885.582749490743</v>
      </c>
      <c r="B12533">
        <f t="shared" si="585"/>
        <v>3791714349.5560002</v>
      </c>
      <c r="C12533">
        <f t="shared" si="586"/>
        <v>1144.9270000457764</v>
      </c>
      <c r="D12533" s="1">
        <v>188.51609999999999</v>
      </c>
      <c r="E12533" s="1">
        <v>-16.310420000000001</v>
      </c>
      <c r="G12533">
        <f t="shared" si="587"/>
        <v>10979.243000030518</v>
      </c>
    </row>
    <row r="12534" spans="1:7" x14ac:dyDescent="0.25">
      <c r="A12534" s="2">
        <v>43885.582750648151</v>
      </c>
      <c r="B12534">
        <f t="shared" si="585"/>
        <v>3791714349.6560001</v>
      </c>
      <c r="C12534">
        <f t="shared" si="586"/>
        <v>1145.0269999504089</v>
      </c>
      <c r="D12534" s="1">
        <v>188.5523</v>
      </c>
      <c r="E12534" s="1">
        <v>-16.582719999999998</v>
      </c>
      <c r="G12534">
        <f t="shared" si="587"/>
        <v>10979.34299993515</v>
      </c>
    </row>
    <row r="12535" spans="1:7" x14ac:dyDescent="0.25">
      <c r="A12535" s="2">
        <v>43885.582751805552</v>
      </c>
      <c r="B12535">
        <f t="shared" si="585"/>
        <v>3791714349.7559996</v>
      </c>
      <c r="C12535">
        <f t="shared" si="586"/>
        <v>1145.1269993782043</v>
      </c>
      <c r="D12535" s="1">
        <v>187.6465</v>
      </c>
      <c r="E12535" s="1">
        <v>-16.679390000000001</v>
      </c>
      <c r="G12535">
        <f t="shared" si="587"/>
        <v>10979.442999362946</v>
      </c>
    </row>
    <row r="12536" spans="1:7" x14ac:dyDescent="0.25">
      <c r="A12536" s="2">
        <v>43885.582752962961</v>
      </c>
      <c r="B12536">
        <f t="shared" si="585"/>
        <v>3791714349.8559999</v>
      </c>
      <c r="C12536">
        <f t="shared" si="586"/>
        <v>1145.2269997596741</v>
      </c>
      <c r="D12536" s="1">
        <v>186.0521</v>
      </c>
      <c r="E12536" s="1">
        <v>-16.59722</v>
      </c>
      <c r="G12536">
        <f t="shared" si="587"/>
        <v>10979.542999744415</v>
      </c>
    </row>
    <row r="12537" spans="1:7" x14ac:dyDescent="0.25">
      <c r="A12537" s="2">
        <v>43885.582754120369</v>
      </c>
      <c r="B12537">
        <f t="shared" si="585"/>
        <v>3791714349.9559999</v>
      </c>
      <c r="C12537">
        <f t="shared" si="586"/>
        <v>1145.3269996643066</v>
      </c>
      <c r="D12537" s="1">
        <v>184.3733</v>
      </c>
      <c r="E12537" s="1">
        <v>-16.411930000000002</v>
      </c>
      <c r="G12537">
        <f t="shared" si="587"/>
        <v>10979.642999649048</v>
      </c>
    </row>
    <row r="12538" spans="1:7" x14ac:dyDescent="0.25">
      <c r="A12538" s="2">
        <v>43885.582755277777</v>
      </c>
      <c r="B12538">
        <f t="shared" si="585"/>
        <v>3791714350.0559998</v>
      </c>
      <c r="C12538">
        <f t="shared" si="586"/>
        <v>1145.4269995689392</v>
      </c>
      <c r="D12538" s="1">
        <v>164.87909999999999</v>
      </c>
      <c r="E12538" s="1">
        <v>-16.022010000000002</v>
      </c>
      <c r="G12538">
        <f t="shared" si="587"/>
        <v>10979.74299955368</v>
      </c>
    </row>
    <row r="12539" spans="1:7" x14ac:dyDescent="0.25">
      <c r="A12539" s="2">
        <v>43885.582756435186</v>
      </c>
      <c r="B12539">
        <f t="shared" si="585"/>
        <v>3791714350.1560001</v>
      </c>
      <c r="C12539">
        <f t="shared" si="586"/>
        <v>1145.5269999504089</v>
      </c>
      <c r="D12539" s="1">
        <v>143.89930000000001</v>
      </c>
      <c r="E12539" s="1">
        <v>-15.728759999999999</v>
      </c>
      <c r="G12539">
        <f t="shared" si="587"/>
        <v>10979.84299993515</v>
      </c>
    </row>
    <row r="12540" spans="1:7" x14ac:dyDescent="0.25">
      <c r="A12540" s="2">
        <v>43885.582757592594</v>
      </c>
      <c r="B12540">
        <f t="shared" si="585"/>
        <v>3791714350.256</v>
      </c>
      <c r="C12540">
        <f t="shared" si="586"/>
        <v>1145.6269998550415</v>
      </c>
      <c r="D12540" s="1">
        <v>125.3111</v>
      </c>
      <c r="E12540" s="1">
        <v>-15.58858</v>
      </c>
      <c r="G12540">
        <f t="shared" si="587"/>
        <v>10979.942999839783</v>
      </c>
    </row>
    <row r="12541" spans="1:7" x14ac:dyDescent="0.25">
      <c r="A12541" s="2">
        <v>43885.582757719909</v>
      </c>
      <c r="B12541">
        <f t="shared" si="585"/>
        <v>3791714350.2670002</v>
      </c>
      <c r="C12541">
        <f t="shared" si="586"/>
        <v>1145.6380000114441</v>
      </c>
      <c r="D12541" s="1">
        <v>123.3061</v>
      </c>
      <c r="E12541" s="1">
        <v>-15.567640000000001</v>
      </c>
      <c r="G12541">
        <f t="shared" si="587"/>
        <v>10979.953999996185</v>
      </c>
    </row>
    <row r="12542" spans="1:7" x14ac:dyDescent="0.25">
      <c r="A12542" s="2">
        <v>43885.582758877317</v>
      </c>
      <c r="B12542">
        <f t="shared" si="585"/>
        <v>3791714350.3670001</v>
      </c>
      <c r="C12542">
        <f t="shared" si="586"/>
        <v>1145.7379999160767</v>
      </c>
      <c r="D12542" s="1">
        <v>109.7907</v>
      </c>
      <c r="E12542" s="1">
        <v>-15.34206</v>
      </c>
      <c r="G12542">
        <f t="shared" si="587"/>
        <v>10980.053999900818</v>
      </c>
    </row>
    <row r="12543" spans="1:7" x14ac:dyDescent="0.25">
      <c r="A12543" s="2">
        <v>43885.582760034726</v>
      </c>
      <c r="B12543">
        <f t="shared" si="585"/>
        <v>3791714350.4670005</v>
      </c>
      <c r="C12543">
        <f t="shared" si="586"/>
        <v>1145.8380002975464</v>
      </c>
      <c r="D12543" s="1">
        <v>96.226979999999998</v>
      </c>
      <c r="E12543" s="1">
        <v>-15.0037</v>
      </c>
      <c r="G12543">
        <f t="shared" si="587"/>
        <v>10980.154000282288</v>
      </c>
    </row>
    <row r="12544" spans="1:7" x14ac:dyDescent="0.25">
      <c r="A12544" s="2">
        <v>43885.582761192127</v>
      </c>
      <c r="B12544">
        <f t="shared" si="585"/>
        <v>3791714350.5669999</v>
      </c>
      <c r="C12544">
        <f t="shared" si="586"/>
        <v>1145.9379997253418</v>
      </c>
      <c r="D12544" s="1">
        <v>84.499139999999997</v>
      </c>
      <c r="E12544" s="1">
        <v>-14.55255</v>
      </c>
      <c r="G12544">
        <f t="shared" si="587"/>
        <v>10980.253999710083</v>
      </c>
    </row>
    <row r="12545" spans="1:7" x14ac:dyDescent="0.25">
      <c r="A12545" s="2">
        <v>43885.582762349535</v>
      </c>
      <c r="B12545">
        <f t="shared" si="585"/>
        <v>3791714350.6669998</v>
      </c>
      <c r="C12545">
        <f t="shared" si="586"/>
        <v>1146.0379996299744</v>
      </c>
      <c r="D12545" s="1">
        <v>74.607169999999996</v>
      </c>
      <c r="E12545" s="1">
        <v>-14.078849999999999</v>
      </c>
      <c r="G12545">
        <f t="shared" si="587"/>
        <v>10980.353999614716</v>
      </c>
    </row>
    <row r="12546" spans="1:7" x14ac:dyDescent="0.25">
      <c r="A12546" s="2">
        <v>43885.582763506944</v>
      </c>
      <c r="B12546">
        <f t="shared" ref="B12546:B12609" si="588">A12546*86400</f>
        <v>3791714350.7669997</v>
      </c>
      <c r="C12546">
        <f t="shared" ref="C12546:C12609" si="589">B12546-$B$1</f>
        <v>1146.1379995346069</v>
      </c>
      <c r="D12546" s="1">
        <v>67.167060000000006</v>
      </c>
      <c r="E12546" s="1">
        <v>-13.64059</v>
      </c>
      <c r="G12546">
        <f t="shared" ref="G12546:G12609" si="590">C12546+$F$1</f>
        <v>10980.453999519348</v>
      </c>
    </row>
    <row r="12547" spans="1:7" x14ac:dyDescent="0.25">
      <c r="A12547" s="2">
        <v>43885.582764664352</v>
      </c>
      <c r="B12547">
        <f t="shared" si="588"/>
        <v>3791714350.8670001</v>
      </c>
      <c r="C12547">
        <f t="shared" si="589"/>
        <v>1146.2379999160767</v>
      </c>
      <c r="D12547" s="1">
        <v>59.509549999999997</v>
      </c>
      <c r="E12547" s="1">
        <v>-13.36346</v>
      </c>
      <c r="G12547">
        <f t="shared" si="590"/>
        <v>10980.553999900818</v>
      </c>
    </row>
    <row r="12548" spans="1:7" x14ac:dyDescent="0.25">
      <c r="A12548" s="2">
        <v>43885.58276582176</v>
      </c>
      <c r="B12548">
        <f t="shared" si="588"/>
        <v>3791714350.967</v>
      </c>
      <c r="C12548">
        <f t="shared" si="589"/>
        <v>1146.3379998207092</v>
      </c>
      <c r="D12548" s="1">
        <v>51.550089999999997</v>
      </c>
      <c r="E12548" s="1">
        <v>-13.33445</v>
      </c>
      <c r="G12548">
        <f t="shared" si="590"/>
        <v>10980.65399980545</v>
      </c>
    </row>
    <row r="12549" spans="1:7" x14ac:dyDescent="0.25">
      <c r="A12549" s="2">
        <v>43885.582766979169</v>
      </c>
      <c r="B12549">
        <f t="shared" si="588"/>
        <v>3791714351.0670004</v>
      </c>
      <c r="C12549">
        <f t="shared" si="589"/>
        <v>1146.438000202179</v>
      </c>
      <c r="D12549" s="1">
        <v>45.32987</v>
      </c>
      <c r="E12549" s="1">
        <v>-13.42146</v>
      </c>
      <c r="G12549">
        <f t="shared" si="590"/>
        <v>10980.75400018692</v>
      </c>
    </row>
    <row r="12550" spans="1:7" x14ac:dyDescent="0.25">
      <c r="A12550" s="2">
        <v>43885.582768136577</v>
      </c>
      <c r="B12550">
        <f t="shared" si="588"/>
        <v>3791714351.1670003</v>
      </c>
      <c r="C12550">
        <f t="shared" si="589"/>
        <v>1146.5380001068115</v>
      </c>
      <c r="D12550" s="1">
        <v>41.561509999999998</v>
      </c>
      <c r="E12550" s="1">
        <v>-13.45369</v>
      </c>
      <c r="G12550">
        <f t="shared" si="590"/>
        <v>10980.854000091553</v>
      </c>
    </row>
    <row r="12551" spans="1:7" x14ac:dyDescent="0.25">
      <c r="A12551" s="2">
        <v>43885.582768263892</v>
      </c>
      <c r="B12551">
        <f t="shared" si="588"/>
        <v>3791714351.1780005</v>
      </c>
      <c r="C12551">
        <f t="shared" si="589"/>
        <v>1146.5490002632141</v>
      </c>
      <c r="D12551" s="1">
        <v>40.64358</v>
      </c>
      <c r="E12551" s="1">
        <v>-13.45046</v>
      </c>
      <c r="G12551">
        <f t="shared" si="590"/>
        <v>10980.865000247955</v>
      </c>
    </row>
    <row r="12552" spans="1:7" x14ac:dyDescent="0.25">
      <c r="A12552" s="2">
        <v>43885.582769421293</v>
      </c>
      <c r="B12552">
        <f t="shared" si="588"/>
        <v>3791714351.2779999</v>
      </c>
      <c r="C12552">
        <f t="shared" si="589"/>
        <v>1146.6489996910095</v>
      </c>
      <c r="D12552" s="1">
        <v>36.02975</v>
      </c>
      <c r="E12552" s="1">
        <v>-13.381180000000001</v>
      </c>
      <c r="G12552">
        <f t="shared" si="590"/>
        <v>10980.964999675751</v>
      </c>
    </row>
    <row r="12553" spans="1:7" x14ac:dyDescent="0.25">
      <c r="A12553" s="2">
        <v>43885.582770578701</v>
      </c>
      <c r="B12553">
        <f t="shared" si="588"/>
        <v>3791714351.3779998</v>
      </c>
      <c r="C12553">
        <f t="shared" si="589"/>
        <v>1146.7489995956421</v>
      </c>
      <c r="D12553" s="1">
        <v>31.33137</v>
      </c>
      <c r="E12553" s="1">
        <v>-13.20233</v>
      </c>
      <c r="G12553">
        <f t="shared" si="590"/>
        <v>10981.064999580383</v>
      </c>
    </row>
    <row r="12554" spans="1:7" x14ac:dyDescent="0.25">
      <c r="A12554" s="2">
        <v>43885.58277173611</v>
      </c>
      <c r="B12554">
        <f t="shared" si="588"/>
        <v>3791714351.4779997</v>
      </c>
      <c r="C12554">
        <f t="shared" si="589"/>
        <v>1146.8489995002747</v>
      </c>
      <c r="D12554" s="1">
        <v>27.019490000000001</v>
      </c>
      <c r="E12554" s="1">
        <v>-12.947760000000001</v>
      </c>
      <c r="G12554">
        <f t="shared" si="590"/>
        <v>10981.164999485016</v>
      </c>
    </row>
    <row r="12555" spans="1:7" x14ac:dyDescent="0.25">
      <c r="A12555" s="2">
        <v>43885.582772893518</v>
      </c>
      <c r="B12555">
        <f t="shared" si="588"/>
        <v>3791714351.5780001</v>
      </c>
      <c r="C12555">
        <f t="shared" si="589"/>
        <v>1146.9489998817444</v>
      </c>
      <c r="D12555" s="1">
        <v>23.842960000000001</v>
      </c>
      <c r="E12555" s="1">
        <v>-12.71735</v>
      </c>
      <c r="G12555">
        <f t="shared" si="590"/>
        <v>10981.264999866486</v>
      </c>
    </row>
    <row r="12556" spans="1:7" x14ac:dyDescent="0.25">
      <c r="A12556" s="2">
        <v>43885.582774050927</v>
      </c>
      <c r="B12556">
        <f t="shared" si="588"/>
        <v>3791714351.678</v>
      </c>
      <c r="C12556">
        <f t="shared" si="589"/>
        <v>1147.048999786377</v>
      </c>
      <c r="D12556" s="1">
        <v>21.70514</v>
      </c>
      <c r="E12556" s="1">
        <v>-12.63679</v>
      </c>
      <c r="G12556">
        <f t="shared" si="590"/>
        <v>10981.364999771118</v>
      </c>
    </row>
    <row r="12557" spans="1:7" x14ac:dyDescent="0.25">
      <c r="A12557" s="2">
        <v>43885.582775208335</v>
      </c>
      <c r="B12557">
        <f t="shared" si="588"/>
        <v>3791714351.7780004</v>
      </c>
      <c r="C12557">
        <f t="shared" si="589"/>
        <v>1147.1490001678467</v>
      </c>
      <c r="D12557" s="1">
        <v>18.15418</v>
      </c>
      <c r="E12557" s="1">
        <v>-12.770519999999999</v>
      </c>
      <c r="G12557">
        <f t="shared" si="590"/>
        <v>10981.465000152588</v>
      </c>
    </row>
    <row r="12558" spans="1:7" x14ac:dyDescent="0.25">
      <c r="A12558" s="2">
        <v>43885.582776365743</v>
      </c>
      <c r="B12558">
        <f t="shared" si="588"/>
        <v>3791714351.8780003</v>
      </c>
      <c r="C12558">
        <f t="shared" si="589"/>
        <v>1147.2490000724792</v>
      </c>
      <c r="D12558" s="1">
        <v>16.23377</v>
      </c>
      <c r="E12558" s="1">
        <v>-12.93648</v>
      </c>
      <c r="G12558">
        <f t="shared" si="590"/>
        <v>10981.56500005722</v>
      </c>
    </row>
    <row r="12559" spans="1:7" x14ac:dyDescent="0.25">
      <c r="A12559" s="2">
        <v>43885.582777523145</v>
      </c>
      <c r="B12559">
        <f t="shared" si="588"/>
        <v>3791714351.9779997</v>
      </c>
      <c r="C12559">
        <f t="shared" si="589"/>
        <v>1147.3489995002747</v>
      </c>
      <c r="D12559" s="1">
        <v>12.76736</v>
      </c>
      <c r="E12559" s="1">
        <v>-13.0106</v>
      </c>
      <c r="G12559">
        <f t="shared" si="590"/>
        <v>10981.664999485016</v>
      </c>
    </row>
    <row r="12560" spans="1:7" x14ac:dyDescent="0.25">
      <c r="A12560" s="2">
        <v>43885.582778680553</v>
      </c>
      <c r="B12560">
        <f t="shared" si="588"/>
        <v>3791714352.0779996</v>
      </c>
      <c r="C12560">
        <f t="shared" si="589"/>
        <v>1147.4489994049072</v>
      </c>
      <c r="D12560" s="1">
        <v>10.834860000000001</v>
      </c>
      <c r="E12560" s="1">
        <v>-12.960649999999999</v>
      </c>
      <c r="G12560">
        <f t="shared" si="590"/>
        <v>10981.764999389648</v>
      </c>
    </row>
    <row r="12561" spans="1:7" x14ac:dyDescent="0.25">
      <c r="A12561" s="2">
        <v>43885.582778819444</v>
      </c>
      <c r="B12561">
        <f t="shared" si="588"/>
        <v>3791714352.0900002</v>
      </c>
      <c r="C12561">
        <f t="shared" si="589"/>
        <v>1147.4609999656677</v>
      </c>
      <c r="D12561" s="1">
        <v>11.05227</v>
      </c>
      <c r="E12561" s="1">
        <v>-12.947760000000001</v>
      </c>
      <c r="G12561">
        <f t="shared" si="590"/>
        <v>10981.776999950409</v>
      </c>
    </row>
    <row r="12562" spans="1:7" x14ac:dyDescent="0.25">
      <c r="A12562" s="2">
        <v>43885.582779976852</v>
      </c>
      <c r="B12562">
        <f t="shared" si="588"/>
        <v>3791714352.1900001</v>
      </c>
      <c r="C12562">
        <f t="shared" si="589"/>
        <v>1147.5609998703003</v>
      </c>
      <c r="D12562" s="1">
        <v>9.8806949999999993</v>
      </c>
      <c r="E12562" s="1">
        <v>-12.76408</v>
      </c>
      <c r="G12562">
        <f t="shared" si="590"/>
        <v>10981.876999855042</v>
      </c>
    </row>
    <row r="12563" spans="1:7" x14ac:dyDescent="0.25">
      <c r="A12563" s="2">
        <v>43885.582781134261</v>
      </c>
      <c r="B12563">
        <f t="shared" si="588"/>
        <v>3791714352.29</v>
      </c>
      <c r="C12563">
        <f t="shared" si="589"/>
        <v>1147.6609997749329</v>
      </c>
      <c r="D12563" s="1">
        <v>8.6970419999999997</v>
      </c>
      <c r="E12563" s="1">
        <v>-12.51756</v>
      </c>
      <c r="G12563">
        <f t="shared" si="590"/>
        <v>10981.976999759674</v>
      </c>
    </row>
    <row r="12564" spans="1:7" x14ac:dyDescent="0.25">
      <c r="A12564" s="2">
        <v>43885.582782291669</v>
      </c>
      <c r="B12564">
        <f t="shared" si="588"/>
        <v>3791714352.3900003</v>
      </c>
      <c r="C12564">
        <f t="shared" si="589"/>
        <v>1147.7610001564026</v>
      </c>
      <c r="D12564" s="1">
        <v>6.0036300000000002</v>
      </c>
      <c r="E12564" s="1">
        <v>-12.362880000000001</v>
      </c>
      <c r="G12564">
        <f t="shared" si="590"/>
        <v>10982.077000141144</v>
      </c>
    </row>
    <row r="12565" spans="1:7" x14ac:dyDescent="0.25">
      <c r="A12565" s="2">
        <v>43885.582783449077</v>
      </c>
      <c r="B12565">
        <f t="shared" si="588"/>
        <v>3791714352.4900002</v>
      </c>
      <c r="C12565">
        <f t="shared" si="589"/>
        <v>1147.8610000610352</v>
      </c>
      <c r="D12565" s="1">
        <v>5.7983029999999998</v>
      </c>
      <c r="E12565" s="1">
        <v>-12.42249</v>
      </c>
      <c r="G12565">
        <f t="shared" si="590"/>
        <v>10982.177000045776</v>
      </c>
    </row>
    <row r="12566" spans="1:7" x14ac:dyDescent="0.25">
      <c r="A12566" s="2">
        <v>43885.582784606479</v>
      </c>
      <c r="B12566">
        <f t="shared" si="588"/>
        <v>3791714352.5899997</v>
      </c>
      <c r="C12566">
        <f t="shared" si="589"/>
        <v>1147.9609994888306</v>
      </c>
      <c r="D12566" s="1">
        <v>6.4988320000000002</v>
      </c>
      <c r="E12566" s="1">
        <v>-12.585229999999999</v>
      </c>
      <c r="G12566">
        <f t="shared" si="590"/>
        <v>10982.276999473572</v>
      </c>
    </row>
    <row r="12567" spans="1:7" x14ac:dyDescent="0.25">
      <c r="A12567" s="2">
        <v>43885.582785763887</v>
      </c>
      <c r="B12567">
        <f t="shared" si="588"/>
        <v>3791714352.6900001</v>
      </c>
      <c r="C12567">
        <f t="shared" si="589"/>
        <v>1148.0609998703003</v>
      </c>
      <c r="D12567" s="1">
        <v>3.5638580000000002</v>
      </c>
      <c r="E12567" s="1">
        <v>-12.71252</v>
      </c>
      <c r="G12567">
        <f t="shared" si="590"/>
        <v>10982.376999855042</v>
      </c>
    </row>
    <row r="12568" spans="1:7" x14ac:dyDescent="0.25">
      <c r="A12568" s="2">
        <v>43885.582786921295</v>
      </c>
      <c r="B12568">
        <f t="shared" si="588"/>
        <v>3791714352.79</v>
      </c>
      <c r="C12568">
        <f t="shared" si="589"/>
        <v>1148.1609997749329</v>
      </c>
      <c r="D12568" s="1">
        <v>4.4455580000000001</v>
      </c>
      <c r="E12568" s="1">
        <v>-12.747960000000001</v>
      </c>
      <c r="G12568">
        <f t="shared" si="590"/>
        <v>10982.476999759674</v>
      </c>
    </row>
    <row r="12569" spans="1:7" x14ac:dyDescent="0.25">
      <c r="A12569" s="2">
        <v>43885.582788078704</v>
      </c>
      <c r="B12569">
        <f t="shared" si="588"/>
        <v>3791714352.8899999</v>
      </c>
      <c r="C12569">
        <f t="shared" si="589"/>
        <v>1148.2609996795654</v>
      </c>
      <c r="D12569" s="1">
        <v>4.4455580000000001</v>
      </c>
      <c r="E12569" s="1">
        <v>-12.66418</v>
      </c>
      <c r="G12569">
        <f t="shared" si="590"/>
        <v>10982.576999664307</v>
      </c>
    </row>
    <row r="12570" spans="1:7" x14ac:dyDescent="0.25">
      <c r="A12570" s="2">
        <v>43885.582789236112</v>
      </c>
      <c r="B12570">
        <f t="shared" si="588"/>
        <v>3791714352.9900002</v>
      </c>
      <c r="C12570">
        <f t="shared" si="589"/>
        <v>1148.3610000610352</v>
      </c>
      <c r="D12570" s="1">
        <v>3.7087949999999998</v>
      </c>
      <c r="E12570" s="1">
        <v>-12.45955</v>
      </c>
      <c r="G12570">
        <f t="shared" si="590"/>
        <v>10982.677000045776</v>
      </c>
    </row>
    <row r="12571" spans="1:7" x14ac:dyDescent="0.25">
      <c r="A12571" s="2">
        <v>43885.582789351851</v>
      </c>
      <c r="B12571">
        <f t="shared" si="588"/>
        <v>3791714353</v>
      </c>
      <c r="C12571">
        <f t="shared" si="589"/>
        <v>1148.3709998130798</v>
      </c>
      <c r="D12571" s="1">
        <v>4.0469809999999997</v>
      </c>
      <c r="E12571" s="1">
        <v>-12.43216</v>
      </c>
      <c r="G12571">
        <f t="shared" si="590"/>
        <v>10982.686999797821</v>
      </c>
    </row>
    <row r="12572" spans="1:7" x14ac:dyDescent="0.25">
      <c r="A12572" s="2">
        <v>43885.582790509259</v>
      </c>
      <c r="B12572">
        <f t="shared" si="588"/>
        <v>3791714353.0999999</v>
      </c>
      <c r="C12572">
        <f t="shared" si="589"/>
        <v>1148.4709997177124</v>
      </c>
      <c r="D12572" s="1">
        <v>40.728119999999997</v>
      </c>
      <c r="E12572" s="1">
        <v>-12.21625</v>
      </c>
      <c r="G12572">
        <f t="shared" si="590"/>
        <v>10982.786999702454</v>
      </c>
    </row>
    <row r="12573" spans="1:7" x14ac:dyDescent="0.25">
      <c r="A12573" s="2">
        <v>43885.582791666668</v>
      </c>
      <c r="B12573">
        <f t="shared" si="588"/>
        <v>3791714353.2000003</v>
      </c>
      <c r="C12573">
        <f t="shared" si="589"/>
        <v>1148.5710000991821</v>
      </c>
      <c r="D12573" s="1">
        <v>84.378349999999998</v>
      </c>
      <c r="E12573" s="1">
        <v>-12.09863</v>
      </c>
      <c r="G12573">
        <f t="shared" si="590"/>
        <v>10982.887000083923</v>
      </c>
    </row>
    <row r="12574" spans="1:7" x14ac:dyDescent="0.25">
      <c r="A12574" s="2">
        <v>43885.582792824076</v>
      </c>
      <c r="B12574">
        <f t="shared" si="588"/>
        <v>3791714353.3000002</v>
      </c>
      <c r="C12574">
        <f t="shared" si="589"/>
        <v>1148.6710000038147</v>
      </c>
      <c r="D12574" s="1">
        <v>125.601</v>
      </c>
      <c r="E12574" s="1">
        <v>-12.195309999999999</v>
      </c>
      <c r="G12574">
        <f t="shared" si="590"/>
        <v>10982.986999988556</v>
      </c>
    </row>
    <row r="12575" spans="1:7" x14ac:dyDescent="0.25">
      <c r="A12575" s="2">
        <v>43885.582793981484</v>
      </c>
      <c r="B12575">
        <f t="shared" si="588"/>
        <v>3791714353.4000001</v>
      </c>
      <c r="C12575">
        <f t="shared" si="589"/>
        <v>1148.7709999084473</v>
      </c>
      <c r="D12575" s="1">
        <v>156.3398</v>
      </c>
      <c r="E12575" s="1">
        <v>-12.628729999999999</v>
      </c>
      <c r="G12575">
        <f t="shared" si="590"/>
        <v>10983.086999893188</v>
      </c>
    </row>
    <row r="12576" spans="1:7" x14ac:dyDescent="0.25">
      <c r="A12576" s="2">
        <v>43885.582795138886</v>
      </c>
      <c r="B12576">
        <f t="shared" si="588"/>
        <v>3791714353.4999995</v>
      </c>
      <c r="C12576">
        <f t="shared" si="589"/>
        <v>1148.8709993362427</v>
      </c>
      <c r="D12576" s="1">
        <v>173.97399999999999</v>
      </c>
      <c r="E12576" s="1">
        <v>-14.778130000000001</v>
      </c>
      <c r="G12576">
        <f t="shared" si="590"/>
        <v>10983.186999320984</v>
      </c>
    </row>
    <row r="12577" spans="1:7" x14ac:dyDescent="0.25">
      <c r="A12577" s="2">
        <v>43885.582796296294</v>
      </c>
      <c r="B12577">
        <f t="shared" si="588"/>
        <v>3791714353.5999999</v>
      </c>
      <c r="C12577">
        <f t="shared" si="589"/>
        <v>1148.9709997177124</v>
      </c>
      <c r="D12577" s="1">
        <v>186.3903</v>
      </c>
      <c r="E12577" s="1">
        <v>-15.116490000000001</v>
      </c>
      <c r="G12577">
        <f t="shared" si="590"/>
        <v>10983.286999702454</v>
      </c>
    </row>
    <row r="12578" spans="1:7" x14ac:dyDescent="0.25">
      <c r="A12578" s="2">
        <v>43885.582797453702</v>
      </c>
      <c r="B12578">
        <f t="shared" si="588"/>
        <v>3791714353.6999998</v>
      </c>
      <c r="C12578">
        <f t="shared" si="589"/>
        <v>1149.070999622345</v>
      </c>
      <c r="D12578" s="1">
        <v>191.71680000000001</v>
      </c>
      <c r="E12578" s="1">
        <v>-15.45002</v>
      </c>
      <c r="G12578">
        <f t="shared" si="590"/>
        <v>10983.386999607086</v>
      </c>
    </row>
    <row r="12579" spans="1:7" x14ac:dyDescent="0.25">
      <c r="A12579" s="2">
        <v>43885.582798611111</v>
      </c>
      <c r="B12579">
        <f t="shared" si="588"/>
        <v>3791714353.8000002</v>
      </c>
      <c r="C12579">
        <f t="shared" si="589"/>
        <v>1149.1710000038147</v>
      </c>
      <c r="D12579" s="1">
        <v>192.55019999999999</v>
      </c>
      <c r="E12579" s="1">
        <v>-15.557969999999999</v>
      </c>
      <c r="G12579">
        <f t="shared" si="590"/>
        <v>10983.486999988556</v>
      </c>
    </row>
    <row r="12580" spans="1:7" x14ac:dyDescent="0.25">
      <c r="A12580" s="2">
        <v>43885.582799768519</v>
      </c>
      <c r="B12580">
        <f t="shared" si="588"/>
        <v>3791714353.9000001</v>
      </c>
      <c r="C12580">
        <f t="shared" si="589"/>
        <v>1149.2709999084473</v>
      </c>
      <c r="D12580" s="1">
        <v>190.93170000000001</v>
      </c>
      <c r="E12580" s="1">
        <v>-15.653029999999999</v>
      </c>
      <c r="G12580">
        <f t="shared" si="590"/>
        <v>10983.586999893188</v>
      </c>
    </row>
    <row r="12581" spans="1:7" x14ac:dyDescent="0.25">
      <c r="A12581" s="2">
        <v>43885.58279990741</v>
      </c>
      <c r="B12581">
        <f t="shared" si="588"/>
        <v>3791714353.9120002</v>
      </c>
      <c r="C12581">
        <f t="shared" si="589"/>
        <v>1149.2829999923706</v>
      </c>
      <c r="D12581" s="1">
        <v>190.72640000000001</v>
      </c>
      <c r="E12581" s="1">
        <v>-15.67881</v>
      </c>
      <c r="G12581">
        <f t="shared" si="590"/>
        <v>10983.598999977112</v>
      </c>
    </row>
    <row r="12582" spans="1:7" x14ac:dyDescent="0.25">
      <c r="A12582" s="2">
        <v>43885.582801064818</v>
      </c>
      <c r="B12582">
        <f t="shared" si="588"/>
        <v>3791714354.0120001</v>
      </c>
      <c r="C12582">
        <f t="shared" si="589"/>
        <v>1149.3829998970032</v>
      </c>
      <c r="D12582" s="1">
        <v>189.5669</v>
      </c>
      <c r="E12582" s="1">
        <v>-15.9785</v>
      </c>
      <c r="G12582">
        <f t="shared" si="590"/>
        <v>10983.698999881744</v>
      </c>
    </row>
    <row r="12583" spans="1:7" x14ac:dyDescent="0.25">
      <c r="A12583" s="2">
        <v>43885.582802222219</v>
      </c>
      <c r="B12583">
        <f t="shared" si="588"/>
        <v>3791714354.112</v>
      </c>
      <c r="C12583">
        <f t="shared" si="589"/>
        <v>1149.4829998016357</v>
      </c>
      <c r="D12583" s="1">
        <v>188.60059999999999</v>
      </c>
      <c r="E12583" s="1">
        <v>-16.336200000000002</v>
      </c>
      <c r="G12583">
        <f t="shared" si="590"/>
        <v>10983.798999786377</v>
      </c>
    </row>
    <row r="12584" spans="1:7" x14ac:dyDescent="0.25">
      <c r="A12584" s="2">
        <v>43885.582803379628</v>
      </c>
      <c r="B12584">
        <f t="shared" si="588"/>
        <v>3791714354.2119999</v>
      </c>
      <c r="C12584">
        <f t="shared" si="589"/>
        <v>1149.5829997062683</v>
      </c>
      <c r="D12584" s="1">
        <v>188.50399999999999</v>
      </c>
      <c r="E12584" s="1">
        <v>-16.603670000000001</v>
      </c>
      <c r="G12584">
        <f t="shared" si="590"/>
        <v>10983.89899969101</v>
      </c>
    </row>
    <row r="12585" spans="1:7" x14ac:dyDescent="0.25">
      <c r="A12585" s="2">
        <v>43885.582804537036</v>
      </c>
      <c r="B12585">
        <f t="shared" si="588"/>
        <v>3791714354.3119998</v>
      </c>
      <c r="C12585">
        <f t="shared" si="589"/>
        <v>1149.6829996109009</v>
      </c>
      <c r="D12585" s="1">
        <v>188.19</v>
      </c>
      <c r="E12585" s="1">
        <v>-16.706779999999998</v>
      </c>
      <c r="G12585">
        <f t="shared" si="590"/>
        <v>10983.998999595642</v>
      </c>
    </row>
    <row r="12586" spans="1:7" x14ac:dyDescent="0.25">
      <c r="A12586" s="2">
        <v>43885.582805694445</v>
      </c>
      <c r="B12586">
        <f t="shared" si="588"/>
        <v>3791714354.4120002</v>
      </c>
      <c r="C12586">
        <f t="shared" si="589"/>
        <v>1149.7829999923706</v>
      </c>
      <c r="D12586" s="1">
        <v>187.13919999999999</v>
      </c>
      <c r="E12586" s="1">
        <v>-16.637499999999999</v>
      </c>
      <c r="G12586">
        <f t="shared" si="590"/>
        <v>10984.098999977112</v>
      </c>
    </row>
    <row r="12587" spans="1:7" x14ac:dyDescent="0.25">
      <c r="A12587" s="2">
        <v>43885.582806851853</v>
      </c>
      <c r="B12587">
        <f t="shared" si="588"/>
        <v>3791714354.5120001</v>
      </c>
      <c r="C12587">
        <f t="shared" si="589"/>
        <v>1149.8829998970032</v>
      </c>
      <c r="D12587" s="1">
        <v>185.267</v>
      </c>
      <c r="E12587" s="1">
        <v>-16.458649999999999</v>
      </c>
      <c r="G12587">
        <f t="shared" si="590"/>
        <v>10984.198999881744</v>
      </c>
    </row>
    <row r="12588" spans="1:7" x14ac:dyDescent="0.25">
      <c r="A12588" s="2">
        <v>43885.582808009261</v>
      </c>
      <c r="B12588">
        <f t="shared" si="588"/>
        <v>3791714354.612</v>
      </c>
      <c r="C12588">
        <f t="shared" si="589"/>
        <v>1149.9829998016357</v>
      </c>
      <c r="D12588" s="1">
        <v>163.04320000000001</v>
      </c>
      <c r="E12588" s="1">
        <v>-16.051010000000002</v>
      </c>
      <c r="G12588">
        <f t="shared" si="590"/>
        <v>10984.298999786377</v>
      </c>
    </row>
    <row r="12589" spans="1:7" x14ac:dyDescent="0.25">
      <c r="A12589" s="2">
        <v>43885.58280916667</v>
      </c>
      <c r="B12589">
        <f t="shared" si="588"/>
        <v>3791714354.7120004</v>
      </c>
      <c r="C12589">
        <f t="shared" si="589"/>
        <v>1150.0830001831055</v>
      </c>
      <c r="D12589" s="1">
        <v>142.42580000000001</v>
      </c>
      <c r="E12589" s="1">
        <v>-15.74971</v>
      </c>
      <c r="G12589">
        <f t="shared" si="590"/>
        <v>10984.399000167847</v>
      </c>
    </row>
    <row r="12590" spans="1:7" x14ac:dyDescent="0.25">
      <c r="A12590" s="2">
        <v>43885.582810324071</v>
      </c>
      <c r="B12590">
        <f t="shared" si="588"/>
        <v>3791714354.8119998</v>
      </c>
      <c r="C12590">
        <f t="shared" si="589"/>
        <v>1150.1829996109009</v>
      </c>
      <c r="D12590" s="1">
        <v>124.4777</v>
      </c>
      <c r="E12590" s="1">
        <v>-15.606310000000001</v>
      </c>
      <c r="G12590">
        <f t="shared" si="590"/>
        <v>10984.498999595642</v>
      </c>
    </row>
    <row r="12591" spans="1:7" x14ac:dyDescent="0.25">
      <c r="A12591" s="2">
        <v>43885.582810462962</v>
      </c>
      <c r="B12591">
        <f t="shared" si="588"/>
        <v>3791714354.8239999</v>
      </c>
      <c r="C12591">
        <f t="shared" si="589"/>
        <v>1150.1949996948242</v>
      </c>
      <c r="D12591" s="1">
        <v>122.9438</v>
      </c>
      <c r="E12591" s="1">
        <v>-15.58536</v>
      </c>
      <c r="G12591">
        <f t="shared" si="590"/>
        <v>10984.510999679565</v>
      </c>
    </row>
    <row r="12592" spans="1:7" x14ac:dyDescent="0.25">
      <c r="A12592" s="2">
        <v>43885.58281162037</v>
      </c>
      <c r="B12592">
        <f t="shared" si="588"/>
        <v>3791714354.9239998</v>
      </c>
      <c r="C12592">
        <f t="shared" si="589"/>
        <v>1150.2949995994568</v>
      </c>
      <c r="D12592" s="1">
        <v>108.2568</v>
      </c>
      <c r="E12592" s="1">
        <v>-15.36623</v>
      </c>
      <c r="G12592">
        <f t="shared" si="590"/>
        <v>10984.610999584198</v>
      </c>
    </row>
    <row r="12593" spans="1:7" x14ac:dyDescent="0.25">
      <c r="A12593" s="2">
        <v>43885.582812777779</v>
      </c>
      <c r="B12593">
        <f t="shared" si="588"/>
        <v>3791714355.0240002</v>
      </c>
      <c r="C12593">
        <f t="shared" si="589"/>
        <v>1150.3949999809265</v>
      </c>
      <c r="D12593" s="1">
        <v>96.54101</v>
      </c>
      <c r="E12593" s="1">
        <v>-15.026260000000001</v>
      </c>
      <c r="G12593">
        <f t="shared" si="590"/>
        <v>10984.710999965668</v>
      </c>
    </row>
    <row r="12594" spans="1:7" x14ac:dyDescent="0.25">
      <c r="A12594" s="2">
        <v>43885.582813935187</v>
      </c>
      <c r="B12594">
        <f t="shared" si="588"/>
        <v>3791714355.1240001</v>
      </c>
      <c r="C12594">
        <f t="shared" si="589"/>
        <v>1150.4949998855591</v>
      </c>
      <c r="D12594" s="1">
        <v>85.18759</v>
      </c>
      <c r="E12594" s="1">
        <v>-14.58639</v>
      </c>
      <c r="G12594">
        <f t="shared" si="590"/>
        <v>10984.8109998703</v>
      </c>
    </row>
    <row r="12595" spans="1:7" x14ac:dyDescent="0.25">
      <c r="A12595" s="2">
        <v>43885.582815092595</v>
      </c>
      <c r="B12595">
        <f t="shared" si="588"/>
        <v>3791714355.2240005</v>
      </c>
      <c r="C12595">
        <f t="shared" si="589"/>
        <v>1150.5950002670288</v>
      </c>
      <c r="D12595" s="1">
        <v>74.039500000000004</v>
      </c>
      <c r="E12595" s="1">
        <v>-14.10624</v>
      </c>
      <c r="G12595">
        <f t="shared" si="590"/>
        <v>10984.91100025177</v>
      </c>
    </row>
    <row r="12596" spans="1:7" x14ac:dyDescent="0.25">
      <c r="A12596" s="2">
        <v>43885.582816249997</v>
      </c>
      <c r="B12596">
        <f t="shared" si="588"/>
        <v>3791714355.3239999</v>
      </c>
      <c r="C12596">
        <f t="shared" si="589"/>
        <v>1150.6949996948242</v>
      </c>
      <c r="D12596" s="1">
        <v>65.657300000000006</v>
      </c>
      <c r="E12596" s="1">
        <v>-13.67765</v>
      </c>
      <c r="G12596">
        <f t="shared" si="590"/>
        <v>10985.010999679565</v>
      </c>
    </row>
    <row r="12597" spans="1:7" x14ac:dyDescent="0.25">
      <c r="A12597" s="2">
        <v>43885.582817407405</v>
      </c>
      <c r="B12597">
        <f t="shared" si="588"/>
        <v>3791714355.4239998</v>
      </c>
      <c r="C12597">
        <f t="shared" si="589"/>
        <v>1150.7949995994568</v>
      </c>
      <c r="D12597" s="1">
        <v>59.110970000000002</v>
      </c>
      <c r="E12597" s="1">
        <v>-13.40696</v>
      </c>
      <c r="G12597">
        <f t="shared" si="590"/>
        <v>10985.110999584198</v>
      </c>
    </row>
    <row r="12598" spans="1:7" x14ac:dyDescent="0.25">
      <c r="A12598" s="2">
        <v>43885.582818564813</v>
      </c>
      <c r="B12598">
        <f t="shared" si="588"/>
        <v>3791714355.5239997</v>
      </c>
      <c r="C12598">
        <f t="shared" si="589"/>
        <v>1150.8949995040894</v>
      </c>
      <c r="D12598" s="1">
        <v>52.407629999999997</v>
      </c>
      <c r="E12598" s="1">
        <v>-13.36346</v>
      </c>
      <c r="G12598">
        <f t="shared" si="590"/>
        <v>10985.210999488831</v>
      </c>
    </row>
    <row r="12599" spans="1:7" x14ac:dyDescent="0.25">
      <c r="A12599" s="2">
        <v>43885.582819722222</v>
      </c>
      <c r="B12599">
        <f t="shared" si="588"/>
        <v>3791714355.6240001</v>
      </c>
      <c r="C12599">
        <f t="shared" si="589"/>
        <v>1150.9949998855591</v>
      </c>
      <c r="D12599" s="1">
        <v>45.49897</v>
      </c>
      <c r="E12599" s="1">
        <v>-13.456910000000001</v>
      </c>
      <c r="G12599">
        <f t="shared" si="590"/>
        <v>10985.3109998703</v>
      </c>
    </row>
    <row r="12600" spans="1:7" x14ac:dyDescent="0.25">
      <c r="A12600" s="2">
        <v>43885.58282087963</v>
      </c>
      <c r="B12600">
        <f t="shared" si="588"/>
        <v>3791714355.724</v>
      </c>
      <c r="C12600">
        <f t="shared" si="589"/>
        <v>1151.0949997901917</v>
      </c>
      <c r="D12600" s="1">
        <v>40.752279999999999</v>
      </c>
      <c r="E12600" s="1">
        <v>-13.49558</v>
      </c>
      <c r="G12600">
        <f t="shared" si="590"/>
        <v>10985.410999774933</v>
      </c>
    </row>
    <row r="12601" spans="1:7" x14ac:dyDescent="0.25">
      <c r="A12601" s="2">
        <v>43885.582820995369</v>
      </c>
      <c r="B12601">
        <f t="shared" si="588"/>
        <v>3791714355.7339997</v>
      </c>
      <c r="C12601">
        <f t="shared" si="589"/>
        <v>1151.1049995422363</v>
      </c>
      <c r="D12601" s="1">
        <v>40.257080000000002</v>
      </c>
      <c r="E12601" s="1">
        <v>-13.503629999999999</v>
      </c>
      <c r="G12601">
        <f t="shared" si="590"/>
        <v>10985.420999526978</v>
      </c>
    </row>
    <row r="12602" spans="1:7" x14ac:dyDescent="0.25">
      <c r="A12602" s="2">
        <v>43885.582822152777</v>
      </c>
      <c r="B12602">
        <f t="shared" si="588"/>
        <v>3791714355.8340001</v>
      </c>
      <c r="C12602">
        <f t="shared" si="589"/>
        <v>1151.2049999237061</v>
      </c>
      <c r="D12602" s="1">
        <v>35.872729999999997</v>
      </c>
      <c r="E12602" s="1">
        <v>-13.427910000000001</v>
      </c>
      <c r="G12602">
        <f t="shared" si="590"/>
        <v>10985.520999908447</v>
      </c>
    </row>
    <row r="12603" spans="1:7" x14ac:dyDescent="0.25">
      <c r="A12603" s="2">
        <v>43885.582823310186</v>
      </c>
      <c r="B12603">
        <f t="shared" si="588"/>
        <v>3791714355.934</v>
      </c>
      <c r="C12603">
        <f t="shared" si="589"/>
        <v>1151.3049998283386</v>
      </c>
      <c r="D12603" s="1">
        <v>30.570450000000001</v>
      </c>
      <c r="E12603" s="1">
        <v>-13.2555</v>
      </c>
      <c r="G12603">
        <f t="shared" si="590"/>
        <v>10985.62099981308</v>
      </c>
    </row>
    <row r="12604" spans="1:7" x14ac:dyDescent="0.25">
      <c r="A12604" s="2">
        <v>43885.582824467594</v>
      </c>
      <c r="B12604">
        <f t="shared" si="588"/>
        <v>3791714356.0339999</v>
      </c>
      <c r="C12604">
        <f t="shared" si="589"/>
        <v>1151.4049997329712</v>
      </c>
      <c r="D12604" s="1">
        <v>27.09196</v>
      </c>
      <c r="E12604" s="1">
        <v>-12.99287</v>
      </c>
      <c r="G12604">
        <f t="shared" si="590"/>
        <v>10985.720999717712</v>
      </c>
    </row>
    <row r="12605" spans="1:7" x14ac:dyDescent="0.25">
      <c r="A12605" s="2">
        <v>43885.582825625002</v>
      </c>
      <c r="B12605">
        <f t="shared" si="588"/>
        <v>3791714356.1340003</v>
      </c>
      <c r="C12605">
        <f t="shared" si="589"/>
        <v>1151.5050001144409</v>
      </c>
      <c r="D12605" s="1">
        <v>24.4831</v>
      </c>
      <c r="E12605" s="1">
        <v>-12.770519999999999</v>
      </c>
      <c r="G12605">
        <f t="shared" si="590"/>
        <v>10985.821000099182</v>
      </c>
    </row>
    <row r="12606" spans="1:7" x14ac:dyDescent="0.25">
      <c r="A12606" s="2">
        <v>43885.582826782411</v>
      </c>
      <c r="B12606">
        <f t="shared" si="588"/>
        <v>3791714356.2340002</v>
      </c>
      <c r="C12606">
        <f t="shared" si="589"/>
        <v>1151.6050000190735</v>
      </c>
      <c r="D12606" s="1">
        <v>20.84759</v>
      </c>
      <c r="E12606" s="1">
        <v>-12.70607</v>
      </c>
      <c r="G12606">
        <f t="shared" si="590"/>
        <v>10985.921000003815</v>
      </c>
    </row>
    <row r="12607" spans="1:7" x14ac:dyDescent="0.25">
      <c r="A12607" s="2">
        <v>43885.582827939812</v>
      </c>
      <c r="B12607">
        <f t="shared" si="588"/>
        <v>3791714356.3339996</v>
      </c>
      <c r="C12607">
        <f t="shared" si="589"/>
        <v>1151.7049994468689</v>
      </c>
      <c r="D12607" s="1">
        <v>17.33287</v>
      </c>
      <c r="E12607" s="1">
        <v>-12.82047</v>
      </c>
      <c r="G12607">
        <f t="shared" si="590"/>
        <v>10986.02099943161</v>
      </c>
    </row>
    <row r="12608" spans="1:7" x14ac:dyDescent="0.25">
      <c r="A12608" s="2">
        <v>43885.58282909722</v>
      </c>
      <c r="B12608">
        <f t="shared" si="588"/>
        <v>3791714356.434</v>
      </c>
      <c r="C12608">
        <f t="shared" si="589"/>
        <v>1151.8049998283386</v>
      </c>
      <c r="D12608" s="1">
        <v>14.711930000000001</v>
      </c>
      <c r="E12608" s="1">
        <v>-12.981590000000001</v>
      </c>
      <c r="G12608">
        <f t="shared" si="590"/>
        <v>10986.12099981308</v>
      </c>
    </row>
    <row r="12609" spans="1:7" x14ac:dyDescent="0.25">
      <c r="A12609" s="2">
        <v>43885.582830254629</v>
      </c>
      <c r="B12609">
        <f t="shared" si="588"/>
        <v>3791714356.5339999</v>
      </c>
      <c r="C12609">
        <f t="shared" si="589"/>
        <v>1151.9049997329712</v>
      </c>
      <c r="D12609" s="1">
        <v>14.15634</v>
      </c>
      <c r="E12609" s="1">
        <v>-13.0541</v>
      </c>
      <c r="G12609">
        <f t="shared" si="590"/>
        <v>10986.220999717712</v>
      </c>
    </row>
    <row r="12610" spans="1:7" x14ac:dyDescent="0.25">
      <c r="A12610" s="2">
        <v>43885.582831412037</v>
      </c>
      <c r="B12610">
        <f t="shared" ref="B12610:B12673" si="591">A12610*86400</f>
        <v>3791714356.6339998</v>
      </c>
      <c r="C12610">
        <f t="shared" ref="C12610:C12673" si="592">B12610-$B$1</f>
        <v>1152.0049996376038</v>
      </c>
      <c r="D12610" s="1">
        <v>11.05227</v>
      </c>
      <c r="E12610" s="1">
        <v>-13.01221</v>
      </c>
      <c r="G12610">
        <f t="shared" ref="G12610:G12673" si="593">C12610+$F$1</f>
        <v>10986.320999622345</v>
      </c>
    </row>
    <row r="12611" spans="1:7" x14ac:dyDescent="0.25">
      <c r="A12611" s="2">
        <v>43885.582831550928</v>
      </c>
      <c r="B12611">
        <f t="shared" si="591"/>
        <v>3791714356.6460004</v>
      </c>
      <c r="C12611">
        <f t="shared" si="592"/>
        <v>1152.0170001983643</v>
      </c>
      <c r="D12611" s="1">
        <v>11.11266</v>
      </c>
      <c r="E12611" s="1">
        <v>-12.99771</v>
      </c>
      <c r="G12611">
        <f t="shared" si="593"/>
        <v>10986.333000183105</v>
      </c>
    </row>
    <row r="12612" spans="1:7" x14ac:dyDescent="0.25">
      <c r="A12612" s="2">
        <v>43885.582832708336</v>
      </c>
      <c r="B12612">
        <f t="shared" si="591"/>
        <v>3791714356.7460003</v>
      </c>
      <c r="C12612">
        <f t="shared" si="592"/>
        <v>1152.1170001029968</v>
      </c>
      <c r="D12612" s="1">
        <v>8.4796370000000003</v>
      </c>
      <c r="E12612" s="1">
        <v>-12.815630000000001</v>
      </c>
      <c r="G12612">
        <f t="shared" si="593"/>
        <v>10986.433000087738</v>
      </c>
    </row>
    <row r="12613" spans="1:7" x14ac:dyDescent="0.25">
      <c r="A12613" s="2">
        <v>43885.582833865737</v>
      </c>
      <c r="B12613">
        <f t="shared" si="591"/>
        <v>3791714356.8459997</v>
      </c>
      <c r="C12613">
        <f t="shared" si="592"/>
        <v>1152.2169995307922</v>
      </c>
      <c r="D12613" s="1">
        <v>8.141451</v>
      </c>
      <c r="E12613" s="1">
        <v>-12.58362</v>
      </c>
      <c r="G12613">
        <f t="shared" si="593"/>
        <v>10986.532999515533</v>
      </c>
    </row>
    <row r="12614" spans="1:7" x14ac:dyDescent="0.25">
      <c r="A12614" s="2">
        <v>43885.582835023146</v>
      </c>
      <c r="B12614">
        <f t="shared" si="591"/>
        <v>3791714356.9459996</v>
      </c>
      <c r="C12614">
        <f t="shared" si="592"/>
        <v>1152.3169994354248</v>
      </c>
      <c r="D12614" s="1">
        <v>6.8974080000000004</v>
      </c>
      <c r="E12614" s="1">
        <v>-12.433770000000001</v>
      </c>
      <c r="G12614">
        <f t="shared" si="593"/>
        <v>10986.632999420166</v>
      </c>
    </row>
    <row r="12615" spans="1:7" x14ac:dyDescent="0.25">
      <c r="A12615" s="2">
        <v>43885.582836180554</v>
      </c>
      <c r="B12615">
        <f t="shared" si="591"/>
        <v>3791714357.046</v>
      </c>
      <c r="C12615">
        <f t="shared" si="592"/>
        <v>1152.4169998168945</v>
      </c>
      <c r="D12615" s="1">
        <v>4.7595879999999999</v>
      </c>
      <c r="E12615" s="1">
        <v>-12.470829999999999</v>
      </c>
      <c r="G12615">
        <f t="shared" si="593"/>
        <v>10986.732999801636</v>
      </c>
    </row>
    <row r="12616" spans="1:7" x14ac:dyDescent="0.25">
      <c r="A12616" s="2">
        <v>43885.582837337963</v>
      </c>
      <c r="B12616">
        <f t="shared" si="591"/>
        <v>3791714357.1459999</v>
      </c>
      <c r="C12616">
        <f t="shared" si="592"/>
        <v>1152.5169997215271</v>
      </c>
      <c r="D12616" s="1">
        <v>5.8586929999999997</v>
      </c>
      <c r="E12616" s="1">
        <v>-12.623900000000001</v>
      </c>
      <c r="G12616">
        <f t="shared" si="593"/>
        <v>10986.832999706268</v>
      </c>
    </row>
    <row r="12617" spans="1:7" x14ac:dyDescent="0.25">
      <c r="A12617" s="2">
        <v>43885.582838495371</v>
      </c>
      <c r="B12617">
        <f t="shared" si="591"/>
        <v>3791714357.2460003</v>
      </c>
      <c r="C12617">
        <f t="shared" si="592"/>
        <v>1152.6170001029968</v>
      </c>
      <c r="D12617" s="1">
        <v>4.2281519999999997</v>
      </c>
      <c r="E12617" s="1">
        <v>-12.762460000000001</v>
      </c>
      <c r="G12617">
        <f t="shared" si="593"/>
        <v>10986.933000087738</v>
      </c>
    </row>
    <row r="12618" spans="1:7" x14ac:dyDescent="0.25">
      <c r="A12618" s="2">
        <v>43885.58283965278</v>
      </c>
      <c r="B12618">
        <f t="shared" si="591"/>
        <v>3791714357.3460002</v>
      </c>
      <c r="C12618">
        <f t="shared" si="592"/>
        <v>1152.7170000076294</v>
      </c>
      <c r="D12618" s="1">
        <v>3.5880139999999998</v>
      </c>
      <c r="E12618" s="1">
        <v>-12.80597</v>
      </c>
      <c r="G12618">
        <f t="shared" si="593"/>
        <v>10987.032999992371</v>
      </c>
    </row>
    <row r="12619" spans="1:7" x14ac:dyDescent="0.25">
      <c r="A12619" s="2">
        <v>43885.582840810188</v>
      </c>
      <c r="B12619">
        <f t="shared" si="591"/>
        <v>3791714357.4460001</v>
      </c>
      <c r="C12619">
        <f t="shared" si="592"/>
        <v>1152.816999912262</v>
      </c>
      <c r="D12619" s="1">
        <v>4.6025729999999996</v>
      </c>
      <c r="E12619" s="1">
        <v>-12.723789999999999</v>
      </c>
      <c r="G12619">
        <f t="shared" si="593"/>
        <v>10987.132999897003</v>
      </c>
    </row>
    <row r="12620" spans="1:7" x14ac:dyDescent="0.25">
      <c r="A12620" s="2">
        <v>43885.582841967589</v>
      </c>
      <c r="B12620">
        <f t="shared" si="591"/>
        <v>3791714357.5459995</v>
      </c>
      <c r="C12620">
        <f t="shared" si="592"/>
        <v>1152.9169993400574</v>
      </c>
      <c r="D12620" s="1">
        <v>5.894927</v>
      </c>
      <c r="E12620" s="1">
        <v>-12.52078</v>
      </c>
      <c r="G12620">
        <f t="shared" si="593"/>
        <v>10987.232999324799</v>
      </c>
    </row>
    <row r="12621" spans="1:7" x14ac:dyDescent="0.25">
      <c r="A12621" s="2">
        <v>43885.58284210648</v>
      </c>
      <c r="B12621">
        <f t="shared" si="591"/>
        <v>3791714357.5580001</v>
      </c>
      <c r="C12621">
        <f t="shared" si="592"/>
        <v>1152.9289999008179</v>
      </c>
      <c r="D12621" s="1">
        <v>4.0469809999999997</v>
      </c>
      <c r="E12621" s="1">
        <v>-12.49339</v>
      </c>
      <c r="G12621">
        <f t="shared" si="593"/>
        <v>10987.244999885559</v>
      </c>
    </row>
    <row r="12622" spans="1:7" x14ac:dyDescent="0.25">
      <c r="A12622" s="2">
        <v>43885.582843263888</v>
      </c>
      <c r="B12622">
        <f t="shared" si="591"/>
        <v>3791714357.658</v>
      </c>
      <c r="C12622">
        <f t="shared" si="592"/>
        <v>1153.0289998054504</v>
      </c>
      <c r="D12622" s="1">
        <v>41.138779999999997</v>
      </c>
      <c r="E12622" s="1">
        <v>-12.27426</v>
      </c>
      <c r="G12622">
        <f t="shared" si="593"/>
        <v>10987.344999790192</v>
      </c>
    </row>
    <row r="12623" spans="1:7" x14ac:dyDescent="0.25">
      <c r="A12623" s="2">
        <v>43885.582844421297</v>
      </c>
      <c r="B12623">
        <f t="shared" si="591"/>
        <v>3791714357.7579999</v>
      </c>
      <c r="C12623">
        <f t="shared" si="592"/>
        <v>1153.128999710083</v>
      </c>
      <c r="D12623" s="1">
        <v>86.806049999999999</v>
      </c>
      <c r="E12623" s="1">
        <v>-12.148580000000001</v>
      </c>
      <c r="G12623">
        <f t="shared" si="593"/>
        <v>10987.444999694824</v>
      </c>
    </row>
    <row r="12624" spans="1:7" x14ac:dyDescent="0.25">
      <c r="A12624" s="2">
        <v>43885.582845578705</v>
      </c>
      <c r="B12624">
        <f t="shared" si="591"/>
        <v>3791714357.8580003</v>
      </c>
      <c r="C12624">
        <f t="shared" si="592"/>
        <v>1153.2290000915527</v>
      </c>
      <c r="D12624" s="1">
        <v>124.0912</v>
      </c>
      <c r="E12624" s="1">
        <v>-12.24042</v>
      </c>
      <c r="G12624">
        <f t="shared" si="593"/>
        <v>10987.545000076294</v>
      </c>
    </row>
    <row r="12625" spans="1:7" x14ac:dyDescent="0.25">
      <c r="A12625" s="2">
        <v>43885.582846736113</v>
      </c>
      <c r="B12625">
        <f t="shared" si="591"/>
        <v>3791714357.9580002</v>
      </c>
      <c r="C12625">
        <f t="shared" si="592"/>
        <v>1153.3289999961853</v>
      </c>
      <c r="D12625" s="1">
        <v>151.87090000000001</v>
      </c>
      <c r="E12625" s="1">
        <v>-12.677070000000001</v>
      </c>
      <c r="G12625">
        <f t="shared" si="593"/>
        <v>10987.644999980927</v>
      </c>
    </row>
    <row r="12626" spans="1:7" x14ac:dyDescent="0.25">
      <c r="A12626" s="2">
        <v>43885.582847893522</v>
      </c>
      <c r="B12626">
        <f t="shared" si="591"/>
        <v>3791714358.0580001</v>
      </c>
      <c r="C12626">
        <f t="shared" si="592"/>
        <v>1153.4289999008179</v>
      </c>
      <c r="D12626" s="1">
        <v>171.35300000000001</v>
      </c>
      <c r="E12626" s="1">
        <v>-14.821630000000001</v>
      </c>
      <c r="G12626">
        <f t="shared" si="593"/>
        <v>10987.744999885559</v>
      </c>
    </row>
    <row r="12627" spans="1:7" x14ac:dyDescent="0.25">
      <c r="A12627" s="2">
        <v>43885.582849050923</v>
      </c>
      <c r="B12627">
        <f t="shared" si="591"/>
        <v>3791714358.1579995</v>
      </c>
      <c r="C12627">
        <f t="shared" si="592"/>
        <v>1153.5289993286133</v>
      </c>
      <c r="D12627" s="1">
        <v>183.3466</v>
      </c>
      <c r="E12627" s="1">
        <v>-15.150320000000001</v>
      </c>
      <c r="G12627">
        <f t="shared" si="593"/>
        <v>10987.844999313354</v>
      </c>
    </row>
    <row r="12628" spans="1:7" x14ac:dyDescent="0.25">
      <c r="A12628" s="2">
        <v>43885.582850208331</v>
      </c>
      <c r="B12628">
        <f t="shared" si="591"/>
        <v>3791714358.2579999</v>
      </c>
      <c r="C12628">
        <f t="shared" si="592"/>
        <v>1153.628999710083</v>
      </c>
      <c r="D12628" s="1">
        <v>187.91220000000001</v>
      </c>
      <c r="E12628" s="1">
        <v>-15.49513</v>
      </c>
      <c r="G12628">
        <f t="shared" si="593"/>
        <v>10987.944999694824</v>
      </c>
    </row>
    <row r="12629" spans="1:7" x14ac:dyDescent="0.25">
      <c r="A12629" s="2">
        <v>43885.58285136574</v>
      </c>
      <c r="B12629">
        <f t="shared" si="591"/>
        <v>3791714358.3579998</v>
      </c>
      <c r="C12629">
        <f t="shared" si="592"/>
        <v>1153.7289996147156</v>
      </c>
      <c r="D12629" s="1">
        <v>188.8784</v>
      </c>
      <c r="E12629" s="1">
        <v>-15.609529999999999</v>
      </c>
      <c r="G12629">
        <f t="shared" si="593"/>
        <v>10988.044999599457</v>
      </c>
    </row>
    <row r="12630" spans="1:7" x14ac:dyDescent="0.25">
      <c r="A12630" s="2">
        <v>43885.582852523148</v>
      </c>
      <c r="B12630">
        <f t="shared" si="591"/>
        <v>3791714358.4580002</v>
      </c>
      <c r="C12630">
        <f t="shared" si="592"/>
        <v>1153.8289999961853</v>
      </c>
      <c r="D12630" s="1">
        <v>189.36160000000001</v>
      </c>
      <c r="E12630" s="1">
        <v>-15.69492</v>
      </c>
      <c r="G12630">
        <f t="shared" si="593"/>
        <v>10988.144999980927</v>
      </c>
    </row>
    <row r="12631" spans="1:7" x14ac:dyDescent="0.25">
      <c r="A12631" s="2">
        <v>43885.582852662039</v>
      </c>
      <c r="B12631">
        <f t="shared" si="591"/>
        <v>3791714358.4700003</v>
      </c>
      <c r="C12631">
        <f t="shared" si="592"/>
        <v>1153.8410000801086</v>
      </c>
      <c r="D12631" s="1">
        <v>189.82050000000001</v>
      </c>
      <c r="E12631" s="1">
        <v>-15.72715</v>
      </c>
      <c r="G12631">
        <f t="shared" si="593"/>
        <v>10988.15700006485</v>
      </c>
    </row>
    <row r="12632" spans="1:7" x14ac:dyDescent="0.25">
      <c r="A12632" s="2">
        <v>43885.582853819447</v>
      </c>
      <c r="B12632">
        <f t="shared" si="591"/>
        <v>3791714358.5700002</v>
      </c>
      <c r="C12632">
        <f t="shared" si="592"/>
        <v>1153.9409999847412</v>
      </c>
      <c r="D12632" s="1">
        <v>189.3374</v>
      </c>
      <c r="E12632" s="1">
        <v>-16.01717</v>
      </c>
      <c r="G12632">
        <f t="shared" si="593"/>
        <v>10988.256999969482</v>
      </c>
    </row>
    <row r="12633" spans="1:7" x14ac:dyDescent="0.25">
      <c r="A12633" s="2">
        <v>43885.582854976848</v>
      </c>
      <c r="B12633">
        <f t="shared" si="591"/>
        <v>3791714358.6699996</v>
      </c>
      <c r="C12633">
        <f t="shared" si="592"/>
        <v>1154.0409994125366</v>
      </c>
      <c r="D12633" s="1">
        <v>186.98220000000001</v>
      </c>
      <c r="E12633" s="1">
        <v>-16.366810000000001</v>
      </c>
      <c r="G12633">
        <f t="shared" si="593"/>
        <v>10988.356999397278</v>
      </c>
    </row>
    <row r="12634" spans="1:7" x14ac:dyDescent="0.25">
      <c r="A12634" s="2">
        <v>43885.582856134257</v>
      </c>
      <c r="B12634">
        <f t="shared" si="591"/>
        <v>3791714358.77</v>
      </c>
      <c r="C12634">
        <f t="shared" si="592"/>
        <v>1154.1409997940063</v>
      </c>
      <c r="D12634" s="1">
        <v>188.202</v>
      </c>
      <c r="E12634" s="1">
        <v>-16.63589</v>
      </c>
      <c r="G12634">
        <f t="shared" si="593"/>
        <v>10988.456999778748</v>
      </c>
    </row>
    <row r="12635" spans="1:7" x14ac:dyDescent="0.25">
      <c r="A12635" s="2">
        <v>43885.582857291665</v>
      </c>
      <c r="B12635">
        <f t="shared" si="591"/>
        <v>3791714358.8699999</v>
      </c>
      <c r="C12635">
        <f t="shared" si="592"/>
        <v>1154.2409996986389</v>
      </c>
      <c r="D12635" s="1">
        <v>186.71639999999999</v>
      </c>
      <c r="E12635" s="1">
        <v>-16.745450000000002</v>
      </c>
      <c r="G12635">
        <f t="shared" si="593"/>
        <v>10988.55699968338</v>
      </c>
    </row>
    <row r="12636" spans="1:7" x14ac:dyDescent="0.25">
      <c r="A12636" s="2">
        <v>43885.582858449074</v>
      </c>
      <c r="B12636">
        <f t="shared" si="591"/>
        <v>3791714358.9699998</v>
      </c>
      <c r="C12636">
        <f t="shared" si="592"/>
        <v>1154.3409996032715</v>
      </c>
      <c r="D12636" s="1">
        <v>185.1463</v>
      </c>
      <c r="E12636" s="1">
        <v>-16.679390000000001</v>
      </c>
      <c r="G12636">
        <f t="shared" si="593"/>
        <v>10988.656999588013</v>
      </c>
    </row>
    <row r="12637" spans="1:7" x14ac:dyDescent="0.25">
      <c r="A12637" s="2">
        <v>43885.582859606482</v>
      </c>
      <c r="B12637">
        <f t="shared" si="591"/>
        <v>3791714359.0700002</v>
      </c>
      <c r="C12637">
        <f t="shared" si="592"/>
        <v>1154.4409999847412</v>
      </c>
      <c r="D12637" s="1">
        <v>184.54239999999999</v>
      </c>
      <c r="E12637" s="1">
        <v>-16.503769999999999</v>
      </c>
      <c r="G12637">
        <f t="shared" si="593"/>
        <v>10988.756999969482</v>
      </c>
    </row>
    <row r="12638" spans="1:7" x14ac:dyDescent="0.25">
      <c r="A12638" s="2">
        <v>43885.58286076389</v>
      </c>
      <c r="B12638">
        <f t="shared" si="591"/>
        <v>3791714359.1700001</v>
      </c>
      <c r="C12638">
        <f t="shared" si="592"/>
        <v>1154.5409998893738</v>
      </c>
      <c r="D12638" s="1">
        <v>167.1498</v>
      </c>
      <c r="E12638" s="1">
        <v>-16.184740000000001</v>
      </c>
      <c r="G12638">
        <f t="shared" si="593"/>
        <v>10988.856999874115</v>
      </c>
    </row>
    <row r="12639" spans="1:7" x14ac:dyDescent="0.25">
      <c r="A12639" s="2">
        <v>43885.582861921299</v>
      </c>
      <c r="B12639">
        <f t="shared" si="591"/>
        <v>3791714359.2700005</v>
      </c>
      <c r="C12639">
        <f t="shared" si="592"/>
        <v>1154.6410002708435</v>
      </c>
      <c r="D12639" s="1">
        <v>145.45740000000001</v>
      </c>
      <c r="E12639" s="1">
        <v>-15.872159999999999</v>
      </c>
      <c r="G12639">
        <f t="shared" si="593"/>
        <v>10988.957000255585</v>
      </c>
    </row>
    <row r="12640" spans="1:7" x14ac:dyDescent="0.25">
      <c r="A12640" s="2">
        <v>43885.582863078707</v>
      </c>
      <c r="B12640">
        <f t="shared" si="591"/>
        <v>3791714359.3700004</v>
      </c>
      <c r="C12640">
        <f t="shared" si="592"/>
        <v>1154.7410001754761</v>
      </c>
      <c r="D12640" s="1">
        <v>127.3402</v>
      </c>
      <c r="E12640" s="1">
        <v>-15.725540000000001</v>
      </c>
      <c r="G12640">
        <f t="shared" si="593"/>
        <v>10989.057000160217</v>
      </c>
    </row>
    <row r="12641" spans="1:7" x14ac:dyDescent="0.25">
      <c r="A12641" s="2">
        <v>43885.582863206022</v>
      </c>
      <c r="B12641">
        <f t="shared" si="591"/>
        <v>3791714359.3810005</v>
      </c>
      <c r="C12641">
        <f t="shared" si="592"/>
        <v>1154.7520003318787</v>
      </c>
      <c r="D12641" s="1">
        <v>125.5164</v>
      </c>
      <c r="E12641" s="1">
        <v>-15.70781</v>
      </c>
      <c r="G12641">
        <f t="shared" si="593"/>
        <v>10989.06800031662</v>
      </c>
    </row>
    <row r="12642" spans="1:7" x14ac:dyDescent="0.25">
      <c r="A12642" s="2">
        <v>43885.582864363423</v>
      </c>
      <c r="B12642">
        <f t="shared" si="591"/>
        <v>3791714359.4809999</v>
      </c>
      <c r="C12642">
        <f t="shared" si="592"/>
        <v>1154.8519997596741</v>
      </c>
      <c r="D12642" s="1">
        <v>109.9115</v>
      </c>
      <c r="E12642" s="1">
        <v>-15.496740000000001</v>
      </c>
      <c r="G12642">
        <f t="shared" si="593"/>
        <v>10989.167999744415</v>
      </c>
    </row>
    <row r="12643" spans="1:7" x14ac:dyDescent="0.25">
      <c r="A12643" s="2">
        <v>43885.582865520832</v>
      </c>
      <c r="B12643">
        <f t="shared" si="591"/>
        <v>3791714359.5809999</v>
      </c>
      <c r="C12643">
        <f t="shared" si="592"/>
        <v>1154.9519996643066</v>
      </c>
      <c r="D12643" s="1">
        <v>97.531409999999994</v>
      </c>
      <c r="E12643" s="1">
        <v>-15.168049999999999</v>
      </c>
      <c r="G12643">
        <f t="shared" si="593"/>
        <v>10989.267999649048</v>
      </c>
    </row>
    <row r="12644" spans="1:7" x14ac:dyDescent="0.25">
      <c r="A12644" s="2">
        <v>43885.58286667824</v>
      </c>
      <c r="B12644">
        <f t="shared" si="591"/>
        <v>3791714359.6809998</v>
      </c>
      <c r="C12644">
        <f t="shared" si="592"/>
        <v>1155.0519995689392</v>
      </c>
      <c r="D12644" s="1">
        <v>86.274619999999999</v>
      </c>
      <c r="E12644" s="1">
        <v>-14.724959999999999</v>
      </c>
      <c r="G12644">
        <f t="shared" si="593"/>
        <v>10989.36799955368</v>
      </c>
    </row>
    <row r="12645" spans="1:7" x14ac:dyDescent="0.25">
      <c r="A12645" s="2">
        <v>43885.582867835648</v>
      </c>
      <c r="B12645">
        <f t="shared" si="591"/>
        <v>3791714359.7810001</v>
      </c>
      <c r="C12645">
        <f t="shared" si="592"/>
        <v>1155.1519999504089</v>
      </c>
      <c r="D12645" s="1">
        <v>76.793310000000005</v>
      </c>
      <c r="E12645" s="1">
        <v>-14.227080000000001</v>
      </c>
      <c r="G12645">
        <f t="shared" si="593"/>
        <v>10989.46799993515</v>
      </c>
    </row>
    <row r="12646" spans="1:7" x14ac:dyDescent="0.25">
      <c r="A12646" s="2">
        <v>43885.582868993057</v>
      </c>
      <c r="B12646">
        <f t="shared" si="591"/>
        <v>3791714359.881</v>
      </c>
      <c r="C12646">
        <f t="shared" si="592"/>
        <v>1155.2519998550415</v>
      </c>
      <c r="D12646" s="1">
        <v>67.940060000000003</v>
      </c>
      <c r="E12646" s="1">
        <v>-13.78077</v>
      </c>
      <c r="G12646">
        <f t="shared" si="593"/>
        <v>10989.567999839783</v>
      </c>
    </row>
    <row r="12647" spans="1:7" x14ac:dyDescent="0.25">
      <c r="A12647" s="2">
        <v>43885.582870150465</v>
      </c>
      <c r="B12647">
        <f t="shared" si="591"/>
        <v>3791714359.9810004</v>
      </c>
      <c r="C12647">
        <f t="shared" si="592"/>
        <v>1155.3520002365112</v>
      </c>
      <c r="D12647" s="1">
        <v>59.17136</v>
      </c>
      <c r="E12647" s="1">
        <v>-13.50041</v>
      </c>
      <c r="G12647">
        <f t="shared" si="593"/>
        <v>10989.668000221252</v>
      </c>
    </row>
    <row r="12648" spans="1:7" x14ac:dyDescent="0.25">
      <c r="A12648" s="2">
        <v>43885.582871307874</v>
      </c>
      <c r="B12648">
        <f t="shared" si="591"/>
        <v>3791714360.0810003</v>
      </c>
      <c r="C12648">
        <f t="shared" si="592"/>
        <v>1155.4520001411438</v>
      </c>
      <c r="D12648" s="1">
        <v>52.757899999999999</v>
      </c>
      <c r="E12648" s="1">
        <v>-13.456910000000001</v>
      </c>
      <c r="G12648">
        <f t="shared" si="593"/>
        <v>10989.768000125885</v>
      </c>
    </row>
    <row r="12649" spans="1:7" x14ac:dyDescent="0.25">
      <c r="A12649" s="2">
        <v>43885.582872465275</v>
      </c>
      <c r="B12649">
        <f t="shared" si="591"/>
        <v>3791714360.1809998</v>
      </c>
      <c r="C12649">
        <f t="shared" si="592"/>
        <v>1155.5519995689392</v>
      </c>
      <c r="D12649" s="1">
        <v>46.187420000000003</v>
      </c>
      <c r="E12649" s="1">
        <v>-13.537470000000001</v>
      </c>
      <c r="G12649">
        <f t="shared" si="593"/>
        <v>10989.86799955368</v>
      </c>
    </row>
    <row r="12650" spans="1:7" x14ac:dyDescent="0.25">
      <c r="A12650" s="2">
        <v>43885.582873622683</v>
      </c>
      <c r="B12650">
        <f t="shared" si="591"/>
        <v>3791714360.2809997</v>
      </c>
      <c r="C12650">
        <f t="shared" si="592"/>
        <v>1155.6519994735718</v>
      </c>
      <c r="D12650" s="1">
        <v>40.824750000000002</v>
      </c>
      <c r="E12650" s="1">
        <v>-13.56808</v>
      </c>
      <c r="G12650">
        <f t="shared" si="593"/>
        <v>10989.967999458313</v>
      </c>
    </row>
    <row r="12651" spans="1:7" x14ac:dyDescent="0.25">
      <c r="A12651" s="2">
        <v>43885.582873761574</v>
      </c>
      <c r="B12651">
        <f t="shared" si="591"/>
        <v>3791714360.2929997</v>
      </c>
      <c r="C12651">
        <f t="shared" si="592"/>
        <v>1155.6639995574951</v>
      </c>
      <c r="D12651" s="1">
        <v>40.595260000000003</v>
      </c>
      <c r="E12651" s="1">
        <v>-13.566470000000001</v>
      </c>
      <c r="G12651">
        <f t="shared" si="593"/>
        <v>10989.979999542236</v>
      </c>
    </row>
    <row r="12652" spans="1:7" x14ac:dyDescent="0.25">
      <c r="A12652" s="2">
        <v>43885.582874918982</v>
      </c>
      <c r="B12652">
        <f t="shared" si="591"/>
        <v>3791714360.3930001</v>
      </c>
      <c r="C12652">
        <f t="shared" si="592"/>
        <v>1155.7639999389648</v>
      </c>
      <c r="D12652" s="1">
        <v>35.691560000000003</v>
      </c>
      <c r="E12652" s="1">
        <v>-13.490740000000001</v>
      </c>
      <c r="G12652">
        <f t="shared" si="593"/>
        <v>10990.079999923706</v>
      </c>
    </row>
    <row r="12653" spans="1:7" x14ac:dyDescent="0.25">
      <c r="A12653" s="2">
        <v>43885.582876076391</v>
      </c>
      <c r="B12653">
        <f t="shared" si="591"/>
        <v>3791714360.493</v>
      </c>
      <c r="C12653">
        <f t="shared" si="592"/>
        <v>1155.8639998435974</v>
      </c>
      <c r="D12653" s="1">
        <v>31.198509999999999</v>
      </c>
      <c r="E12653" s="1">
        <v>-13.32156</v>
      </c>
      <c r="G12653">
        <f t="shared" si="593"/>
        <v>10990.179999828339</v>
      </c>
    </row>
    <row r="12654" spans="1:7" x14ac:dyDescent="0.25">
      <c r="A12654" s="2">
        <v>43885.582877233799</v>
      </c>
      <c r="B12654">
        <f t="shared" si="591"/>
        <v>3791714360.5930004</v>
      </c>
      <c r="C12654">
        <f t="shared" si="592"/>
        <v>1155.9640002250671</v>
      </c>
      <c r="D12654" s="1">
        <v>28.770820000000001</v>
      </c>
      <c r="E12654" s="1">
        <v>-13.065379999999999</v>
      </c>
      <c r="G12654">
        <f t="shared" si="593"/>
        <v>10990.280000209808</v>
      </c>
    </row>
    <row r="12655" spans="1:7" x14ac:dyDescent="0.25">
      <c r="A12655" s="2">
        <v>43885.5828783912</v>
      </c>
      <c r="B12655">
        <f t="shared" si="591"/>
        <v>3791714360.6929998</v>
      </c>
      <c r="C12655">
        <f t="shared" si="592"/>
        <v>1156.0639996528625</v>
      </c>
      <c r="D12655" s="1">
        <v>24.772970000000001</v>
      </c>
      <c r="E12655" s="1">
        <v>-12.83014</v>
      </c>
      <c r="G12655">
        <f t="shared" si="593"/>
        <v>10990.379999637604</v>
      </c>
    </row>
    <row r="12656" spans="1:7" x14ac:dyDescent="0.25">
      <c r="A12656" s="2">
        <v>43885.582879548609</v>
      </c>
      <c r="B12656">
        <f t="shared" si="591"/>
        <v>3791714360.7929997</v>
      </c>
      <c r="C12656">
        <f t="shared" si="592"/>
        <v>1156.1639995574951</v>
      </c>
      <c r="D12656" s="1">
        <v>21.451499999999999</v>
      </c>
      <c r="E12656" s="1">
        <v>-12.770519999999999</v>
      </c>
      <c r="G12656">
        <f t="shared" si="593"/>
        <v>10990.479999542236</v>
      </c>
    </row>
    <row r="12657" spans="1:7" x14ac:dyDescent="0.25">
      <c r="A12657" s="2">
        <v>43885.582880706017</v>
      </c>
      <c r="B12657">
        <f t="shared" si="591"/>
        <v>3791714360.8929996</v>
      </c>
      <c r="C12657">
        <f t="shared" si="592"/>
        <v>1156.2639994621277</v>
      </c>
      <c r="D12657" s="1">
        <v>17.514040000000001</v>
      </c>
      <c r="E12657" s="1">
        <v>-12.889749999999999</v>
      </c>
      <c r="G12657">
        <f t="shared" si="593"/>
        <v>10990.579999446869</v>
      </c>
    </row>
    <row r="12658" spans="1:7" x14ac:dyDescent="0.25">
      <c r="A12658" s="2">
        <v>43885.582881863425</v>
      </c>
      <c r="B12658">
        <f t="shared" si="591"/>
        <v>3791714360.993</v>
      </c>
      <c r="C12658">
        <f t="shared" si="592"/>
        <v>1156.3639998435974</v>
      </c>
      <c r="D12658" s="1">
        <v>14.82063</v>
      </c>
      <c r="E12658" s="1">
        <v>-13.042820000000001</v>
      </c>
      <c r="G12658">
        <f t="shared" si="593"/>
        <v>10990.679999828339</v>
      </c>
    </row>
    <row r="12659" spans="1:7" x14ac:dyDescent="0.25">
      <c r="A12659" s="2">
        <v>43885.582883020834</v>
      </c>
      <c r="B12659">
        <f t="shared" si="591"/>
        <v>3791714361.0929999</v>
      </c>
      <c r="C12659">
        <f t="shared" si="592"/>
        <v>1156.46399974823</v>
      </c>
      <c r="D12659" s="1">
        <v>13.963089999999999</v>
      </c>
      <c r="E12659" s="1">
        <v>-13.123379999999999</v>
      </c>
      <c r="G12659">
        <f t="shared" si="593"/>
        <v>10990.779999732971</v>
      </c>
    </row>
    <row r="12660" spans="1:7" x14ac:dyDescent="0.25">
      <c r="A12660" s="2">
        <v>43885.582884178242</v>
      </c>
      <c r="B12660">
        <f t="shared" si="591"/>
        <v>3791714361.1930003</v>
      </c>
      <c r="C12660">
        <f t="shared" si="592"/>
        <v>1156.5640001296997</v>
      </c>
      <c r="D12660" s="1">
        <v>12.308389999999999</v>
      </c>
      <c r="E12660" s="1">
        <v>-13.071820000000001</v>
      </c>
      <c r="G12660">
        <f t="shared" si="593"/>
        <v>10990.880000114441</v>
      </c>
    </row>
    <row r="12661" spans="1:7" x14ac:dyDescent="0.25">
      <c r="A12661" s="2">
        <v>43885.582884317133</v>
      </c>
      <c r="B12661">
        <f t="shared" si="591"/>
        <v>3791714361.2050004</v>
      </c>
      <c r="C12661">
        <f t="shared" si="592"/>
        <v>1156.576000213623</v>
      </c>
      <c r="D12661" s="1">
        <v>12.247999999999999</v>
      </c>
      <c r="E12661" s="1">
        <v>-13.0686</v>
      </c>
      <c r="G12661">
        <f t="shared" si="593"/>
        <v>10990.892000198364</v>
      </c>
    </row>
    <row r="12662" spans="1:7" x14ac:dyDescent="0.25">
      <c r="A12662" s="2">
        <v>43885.582885474534</v>
      </c>
      <c r="B12662">
        <f t="shared" si="591"/>
        <v>3791714361.3049998</v>
      </c>
      <c r="C12662">
        <f t="shared" si="592"/>
        <v>1156.6759996414185</v>
      </c>
      <c r="D12662" s="1">
        <v>10.17057</v>
      </c>
      <c r="E12662" s="1">
        <v>-12.875249999999999</v>
      </c>
      <c r="G12662">
        <f t="shared" si="593"/>
        <v>10990.99199962616</v>
      </c>
    </row>
    <row r="12663" spans="1:7" x14ac:dyDescent="0.25">
      <c r="A12663" s="2">
        <v>43885.582886631943</v>
      </c>
      <c r="B12663">
        <f t="shared" si="591"/>
        <v>3791714361.4049997</v>
      </c>
      <c r="C12663">
        <f t="shared" si="592"/>
        <v>1156.775999546051</v>
      </c>
      <c r="D12663" s="1">
        <v>8.2380750000000003</v>
      </c>
      <c r="E12663" s="1">
        <v>-12.64645</v>
      </c>
      <c r="G12663">
        <f t="shared" si="593"/>
        <v>10991.091999530792</v>
      </c>
    </row>
    <row r="12664" spans="1:7" x14ac:dyDescent="0.25">
      <c r="A12664" s="2">
        <v>43885.582887789351</v>
      </c>
      <c r="B12664">
        <f t="shared" si="591"/>
        <v>3791714361.5050001</v>
      </c>
      <c r="C12664">
        <f t="shared" si="592"/>
        <v>1156.8759999275208</v>
      </c>
      <c r="D12664" s="1">
        <v>6.1606449999999997</v>
      </c>
      <c r="E12664" s="1">
        <v>-12.49822</v>
      </c>
      <c r="G12664">
        <f t="shared" si="593"/>
        <v>10991.191999912262</v>
      </c>
    </row>
    <row r="12665" spans="1:7" x14ac:dyDescent="0.25">
      <c r="A12665" s="2">
        <v>43885.582888946759</v>
      </c>
      <c r="B12665">
        <f t="shared" si="591"/>
        <v>3791714361.605</v>
      </c>
      <c r="C12665">
        <f t="shared" si="592"/>
        <v>1156.9759998321533</v>
      </c>
      <c r="D12665" s="1">
        <v>5.1581640000000002</v>
      </c>
      <c r="E12665" s="1">
        <v>-12.52561</v>
      </c>
      <c r="G12665">
        <f t="shared" si="593"/>
        <v>10991.291999816895</v>
      </c>
    </row>
    <row r="12666" spans="1:7" x14ac:dyDescent="0.25">
      <c r="A12666" s="2">
        <v>43885.582890104168</v>
      </c>
      <c r="B12666">
        <f t="shared" si="591"/>
        <v>3791714361.7049999</v>
      </c>
      <c r="C12666">
        <f t="shared" si="592"/>
        <v>1157.0759997367859</v>
      </c>
      <c r="D12666" s="1">
        <v>5.2427109999999999</v>
      </c>
      <c r="E12666" s="1">
        <v>-12.68512</v>
      </c>
      <c r="G12666">
        <f t="shared" si="593"/>
        <v>10991.391999721527</v>
      </c>
    </row>
    <row r="12667" spans="1:7" x14ac:dyDescent="0.25">
      <c r="A12667" s="2">
        <v>43885.582891261576</v>
      </c>
      <c r="B12667">
        <f t="shared" si="591"/>
        <v>3791714361.8050003</v>
      </c>
      <c r="C12667">
        <f t="shared" si="592"/>
        <v>1157.1760001182556</v>
      </c>
      <c r="D12667" s="1">
        <v>5.170242</v>
      </c>
      <c r="E12667" s="1">
        <v>-12.823689999999999</v>
      </c>
      <c r="G12667">
        <f t="shared" si="593"/>
        <v>10991.492000102997</v>
      </c>
    </row>
    <row r="12668" spans="1:7" x14ac:dyDescent="0.25">
      <c r="A12668" s="2">
        <v>43885.582892418985</v>
      </c>
      <c r="B12668">
        <f t="shared" si="591"/>
        <v>3791714361.9050002</v>
      </c>
      <c r="C12668">
        <f t="shared" si="592"/>
        <v>1157.2760000228882</v>
      </c>
      <c r="D12668" s="1">
        <v>6.1364890000000001</v>
      </c>
      <c r="E12668" s="1">
        <v>-12.860749999999999</v>
      </c>
      <c r="G12668">
        <f t="shared" si="593"/>
        <v>10991.592000007629</v>
      </c>
    </row>
    <row r="12669" spans="1:7" x14ac:dyDescent="0.25">
      <c r="A12669" s="2">
        <v>43885.582893576386</v>
      </c>
      <c r="B12669">
        <f t="shared" si="591"/>
        <v>3791714362.0049996</v>
      </c>
      <c r="C12669">
        <f t="shared" si="592"/>
        <v>1157.3759994506836</v>
      </c>
      <c r="D12669" s="1">
        <v>5.6050529999999998</v>
      </c>
      <c r="E12669" s="1">
        <v>-12.7818</v>
      </c>
      <c r="G12669">
        <f t="shared" si="593"/>
        <v>10991.691999435425</v>
      </c>
    </row>
    <row r="12670" spans="1:7" x14ac:dyDescent="0.25">
      <c r="A12670" s="2">
        <v>43885.582894733794</v>
      </c>
      <c r="B12670">
        <f t="shared" si="591"/>
        <v>3791714362.105</v>
      </c>
      <c r="C12670">
        <f t="shared" si="592"/>
        <v>1157.4759998321533</v>
      </c>
      <c r="D12670" s="1">
        <v>4.0952929999999999</v>
      </c>
      <c r="E12670" s="1">
        <v>-12.57878</v>
      </c>
      <c r="G12670">
        <f t="shared" si="593"/>
        <v>10991.791999816895</v>
      </c>
    </row>
    <row r="12671" spans="1:7" x14ac:dyDescent="0.25">
      <c r="A12671" s="2">
        <v>43885.582894872685</v>
      </c>
      <c r="B12671">
        <f t="shared" si="591"/>
        <v>3791714362.1170001</v>
      </c>
      <c r="C12671">
        <f t="shared" si="592"/>
        <v>1157.4879999160767</v>
      </c>
      <c r="D12671" s="1">
        <v>3.6121699999999999</v>
      </c>
      <c r="E12671" s="1">
        <v>-12.548170000000001</v>
      </c>
      <c r="G12671">
        <f t="shared" si="593"/>
        <v>10991.803999900818</v>
      </c>
    </row>
    <row r="12672" spans="1:7" x14ac:dyDescent="0.25">
      <c r="A12672" s="2">
        <v>43885.582896030093</v>
      </c>
      <c r="B12672">
        <f t="shared" si="591"/>
        <v>3791714362.217</v>
      </c>
      <c r="C12672">
        <f t="shared" si="592"/>
        <v>1157.5879998207092</v>
      </c>
      <c r="D12672" s="1">
        <v>39.689410000000002</v>
      </c>
      <c r="E12672" s="1">
        <v>-12.329040000000001</v>
      </c>
      <c r="G12672">
        <f t="shared" si="593"/>
        <v>10991.90399980545</v>
      </c>
    </row>
    <row r="12673" spans="1:7" x14ac:dyDescent="0.25">
      <c r="A12673" s="2">
        <v>43885.582897187502</v>
      </c>
      <c r="B12673">
        <f t="shared" si="591"/>
        <v>3791714362.3169999</v>
      </c>
      <c r="C12673">
        <f t="shared" si="592"/>
        <v>1157.6879997253418</v>
      </c>
      <c r="D12673" s="1">
        <v>85.622399999999999</v>
      </c>
      <c r="E12673" s="1">
        <v>-12.20336</v>
      </c>
      <c r="G12673">
        <f t="shared" si="593"/>
        <v>10992.003999710083</v>
      </c>
    </row>
    <row r="12674" spans="1:7" x14ac:dyDescent="0.25">
      <c r="A12674" s="2">
        <v>43885.58289834491</v>
      </c>
      <c r="B12674">
        <f t="shared" ref="B12674:B12737" si="594">A12674*86400</f>
        <v>3791714362.4170003</v>
      </c>
      <c r="C12674">
        <f t="shared" ref="C12674:C12737" si="595">B12674-$B$1</f>
        <v>1157.7880001068115</v>
      </c>
      <c r="D12674" s="1">
        <v>122.7384</v>
      </c>
      <c r="E12674" s="1">
        <v>-12.30165</v>
      </c>
      <c r="G12674">
        <f t="shared" ref="G12674:G12737" si="596">C12674+$F$1</f>
        <v>10992.104000091553</v>
      </c>
    </row>
    <row r="12675" spans="1:7" x14ac:dyDescent="0.25">
      <c r="A12675" s="2">
        <v>43885.582899502311</v>
      </c>
      <c r="B12675">
        <f t="shared" si="594"/>
        <v>3791714362.5169997</v>
      </c>
      <c r="C12675">
        <f t="shared" si="595"/>
        <v>1157.8879995346069</v>
      </c>
      <c r="D12675" s="1">
        <v>149.6968</v>
      </c>
      <c r="E12675" s="1">
        <v>-12.73024</v>
      </c>
      <c r="G12675">
        <f t="shared" si="596"/>
        <v>10992.203999519348</v>
      </c>
    </row>
    <row r="12676" spans="1:7" x14ac:dyDescent="0.25">
      <c r="A12676" s="2">
        <v>43885.58290065972</v>
      </c>
      <c r="B12676">
        <f t="shared" si="594"/>
        <v>3791714362.6169996</v>
      </c>
      <c r="C12676">
        <f t="shared" si="595"/>
        <v>1157.9879994392395</v>
      </c>
      <c r="D12676" s="1">
        <v>169.46879999999999</v>
      </c>
      <c r="E12676" s="1">
        <v>-14.858689999999999</v>
      </c>
      <c r="G12676">
        <f t="shared" si="596"/>
        <v>10992.303999423981</v>
      </c>
    </row>
    <row r="12677" spans="1:7" x14ac:dyDescent="0.25">
      <c r="A12677" s="2">
        <v>43885.582901817128</v>
      </c>
      <c r="B12677">
        <f t="shared" si="594"/>
        <v>3791714362.717</v>
      </c>
      <c r="C12677">
        <f t="shared" si="595"/>
        <v>1158.0879998207092</v>
      </c>
      <c r="D12677" s="1">
        <v>182.64609999999999</v>
      </c>
      <c r="E12677" s="1">
        <v>-15.205109999999999</v>
      </c>
      <c r="G12677">
        <f t="shared" si="596"/>
        <v>10992.40399980545</v>
      </c>
    </row>
    <row r="12678" spans="1:7" x14ac:dyDescent="0.25">
      <c r="A12678" s="2">
        <v>43885.582902974536</v>
      </c>
      <c r="B12678">
        <f t="shared" si="594"/>
        <v>3791714362.8169999</v>
      </c>
      <c r="C12678">
        <f t="shared" si="595"/>
        <v>1158.1879997253418</v>
      </c>
      <c r="D12678" s="1">
        <v>188.4436</v>
      </c>
      <c r="E12678" s="1">
        <v>-15.548299999999999</v>
      </c>
      <c r="G12678">
        <f t="shared" si="596"/>
        <v>10992.503999710083</v>
      </c>
    </row>
    <row r="12679" spans="1:7" x14ac:dyDescent="0.25">
      <c r="A12679" s="2">
        <v>43885.582904131945</v>
      </c>
      <c r="B12679">
        <f t="shared" si="594"/>
        <v>3791714362.9169998</v>
      </c>
      <c r="C12679">
        <f t="shared" si="595"/>
        <v>1158.2879996299744</v>
      </c>
      <c r="D12679" s="1">
        <v>186.499</v>
      </c>
      <c r="E12679" s="1">
        <v>-15.653029999999999</v>
      </c>
      <c r="G12679">
        <f t="shared" si="596"/>
        <v>10992.603999614716</v>
      </c>
    </row>
    <row r="12680" spans="1:7" x14ac:dyDescent="0.25">
      <c r="A12680" s="2">
        <v>43885.582905289353</v>
      </c>
      <c r="B12680">
        <f t="shared" si="594"/>
        <v>3791714363.0170002</v>
      </c>
      <c r="C12680">
        <f t="shared" si="595"/>
        <v>1158.3880000114441</v>
      </c>
      <c r="D12680" s="1">
        <v>187.33240000000001</v>
      </c>
      <c r="E12680" s="1">
        <v>-15.748089999999999</v>
      </c>
      <c r="G12680">
        <f t="shared" si="596"/>
        <v>10992.703999996185</v>
      </c>
    </row>
    <row r="12681" spans="1:7" x14ac:dyDescent="0.25">
      <c r="A12681" s="2">
        <v>43885.582905451389</v>
      </c>
      <c r="B12681">
        <f t="shared" si="594"/>
        <v>3791714363.0310001</v>
      </c>
      <c r="C12681">
        <f t="shared" si="595"/>
        <v>1158.4019999504089</v>
      </c>
      <c r="D12681" s="1">
        <v>187.36869999999999</v>
      </c>
      <c r="E12681" s="1">
        <v>-15.76098</v>
      </c>
      <c r="G12681">
        <f t="shared" si="596"/>
        <v>10992.71799993515</v>
      </c>
    </row>
    <row r="12682" spans="1:7" x14ac:dyDescent="0.25">
      <c r="A12682" s="2">
        <v>43885.582906608797</v>
      </c>
      <c r="B12682">
        <f t="shared" si="594"/>
        <v>3791714363.131</v>
      </c>
      <c r="C12682">
        <f t="shared" si="595"/>
        <v>1158.5019998550415</v>
      </c>
      <c r="D12682" s="1">
        <v>186.78890000000001</v>
      </c>
      <c r="E12682" s="1">
        <v>-16.062290000000001</v>
      </c>
      <c r="G12682">
        <f t="shared" si="596"/>
        <v>10992.817999839783</v>
      </c>
    </row>
    <row r="12683" spans="1:7" x14ac:dyDescent="0.25">
      <c r="A12683" s="2">
        <v>43885.582907766206</v>
      </c>
      <c r="B12683">
        <f t="shared" si="594"/>
        <v>3791714363.2309999</v>
      </c>
      <c r="C12683">
        <f t="shared" si="595"/>
        <v>1158.6019997596741</v>
      </c>
      <c r="D12683" s="1">
        <v>186.64400000000001</v>
      </c>
      <c r="E12683" s="1">
        <v>-16.4087</v>
      </c>
      <c r="G12683">
        <f t="shared" si="596"/>
        <v>10992.917999744415</v>
      </c>
    </row>
    <row r="12684" spans="1:7" x14ac:dyDescent="0.25">
      <c r="A12684" s="2">
        <v>43885.582908923614</v>
      </c>
      <c r="B12684">
        <f t="shared" si="594"/>
        <v>3791714363.3310003</v>
      </c>
      <c r="C12684">
        <f t="shared" si="595"/>
        <v>1158.7020001411438</v>
      </c>
      <c r="D12684" s="1">
        <v>186.01589999999999</v>
      </c>
      <c r="E12684" s="1">
        <v>-16.681000000000001</v>
      </c>
      <c r="G12684">
        <f t="shared" si="596"/>
        <v>10993.018000125885</v>
      </c>
    </row>
    <row r="12685" spans="1:7" x14ac:dyDescent="0.25">
      <c r="A12685" s="2">
        <v>43885.582910081015</v>
      </c>
      <c r="B12685">
        <f t="shared" si="594"/>
        <v>3791714363.4309998</v>
      </c>
      <c r="C12685">
        <f t="shared" si="595"/>
        <v>1158.8019995689392</v>
      </c>
      <c r="D12685" s="1">
        <v>185.88300000000001</v>
      </c>
      <c r="E12685" s="1">
        <v>-16.78735</v>
      </c>
      <c r="G12685">
        <f t="shared" si="596"/>
        <v>10993.11799955368</v>
      </c>
    </row>
    <row r="12686" spans="1:7" x14ac:dyDescent="0.25">
      <c r="A12686" s="2">
        <v>43885.582911238424</v>
      </c>
      <c r="B12686">
        <f t="shared" si="594"/>
        <v>3791714363.5309997</v>
      </c>
      <c r="C12686">
        <f t="shared" si="595"/>
        <v>1158.9019994735718</v>
      </c>
      <c r="D12686" s="1">
        <v>184.88050000000001</v>
      </c>
      <c r="E12686" s="1">
        <v>-16.714839999999999</v>
      </c>
      <c r="G12686">
        <f t="shared" si="596"/>
        <v>10993.217999458313</v>
      </c>
    </row>
    <row r="12687" spans="1:7" x14ac:dyDescent="0.25">
      <c r="A12687" s="2">
        <v>43885.582912395832</v>
      </c>
      <c r="B12687">
        <f t="shared" si="594"/>
        <v>3791714363.631</v>
      </c>
      <c r="C12687">
        <f t="shared" si="595"/>
        <v>1159.0019998550415</v>
      </c>
      <c r="D12687" s="1">
        <v>184.2766</v>
      </c>
      <c r="E12687" s="1">
        <v>-16.534379999999999</v>
      </c>
      <c r="G12687">
        <f t="shared" si="596"/>
        <v>10993.317999839783</v>
      </c>
    </row>
    <row r="12688" spans="1:7" x14ac:dyDescent="0.25">
      <c r="A12688" s="2">
        <v>43885.58291355324</v>
      </c>
      <c r="B12688">
        <f t="shared" si="594"/>
        <v>3791714363.7309999</v>
      </c>
      <c r="C12688">
        <f t="shared" si="595"/>
        <v>1159.1019997596741</v>
      </c>
      <c r="D12688" s="1">
        <v>169.81909999999999</v>
      </c>
      <c r="E12688" s="1">
        <v>-16.291080000000001</v>
      </c>
      <c r="G12688">
        <f t="shared" si="596"/>
        <v>10993.417999744415</v>
      </c>
    </row>
    <row r="12689" spans="1:7" x14ac:dyDescent="0.25">
      <c r="A12689" s="2">
        <v>43885.582914710649</v>
      </c>
      <c r="B12689">
        <f t="shared" si="594"/>
        <v>3791714363.8309999</v>
      </c>
      <c r="C12689">
        <f t="shared" si="595"/>
        <v>1159.2019996643066</v>
      </c>
      <c r="D12689" s="1">
        <v>149.41909999999999</v>
      </c>
      <c r="E12689" s="1">
        <v>-15.962389999999999</v>
      </c>
      <c r="G12689">
        <f t="shared" si="596"/>
        <v>10993.517999649048</v>
      </c>
    </row>
    <row r="12690" spans="1:7" x14ac:dyDescent="0.25">
      <c r="A12690" s="2">
        <v>43885.582915868057</v>
      </c>
      <c r="B12690">
        <f t="shared" si="594"/>
        <v>3791714363.9310002</v>
      </c>
      <c r="C12690">
        <f t="shared" si="595"/>
        <v>1159.3020000457764</v>
      </c>
      <c r="D12690" s="1">
        <v>130.63749999999999</v>
      </c>
      <c r="E12690" s="1">
        <v>-15.82705</v>
      </c>
      <c r="G12690">
        <f t="shared" si="596"/>
        <v>10993.618000030518</v>
      </c>
    </row>
    <row r="12691" spans="1:7" x14ac:dyDescent="0.25">
      <c r="A12691" s="2">
        <v>43885.582915983796</v>
      </c>
      <c r="B12691">
        <f t="shared" si="594"/>
        <v>3791714363.941</v>
      </c>
      <c r="C12691">
        <f t="shared" si="595"/>
        <v>1159.311999797821</v>
      </c>
      <c r="D12691" s="1">
        <v>127.7509</v>
      </c>
      <c r="E12691" s="1">
        <v>-15.80932</v>
      </c>
      <c r="G12691">
        <f t="shared" si="596"/>
        <v>10993.627999782562</v>
      </c>
    </row>
    <row r="12692" spans="1:7" x14ac:dyDescent="0.25">
      <c r="A12692" s="2">
        <v>43885.582917141204</v>
      </c>
      <c r="B12692">
        <f t="shared" si="594"/>
        <v>3791714364.0409999</v>
      </c>
      <c r="C12692">
        <f t="shared" si="595"/>
        <v>1159.4119997024536</v>
      </c>
      <c r="D12692" s="1">
        <v>113.8369</v>
      </c>
      <c r="E12692" s="1">
        <v>-15.611140000000001</v>
      </c>
      <c r="G12692">
        <f t="shared" si="596"/>
        <v>10993.727999687195</v>
      </c>
    </row>
    <row r="12693" spans="1:7" x14ac:dyDescent="0.25">
      <c r="A12693" s="2">
        <v>43885.582918298613</v>
      </c>
      <c r="B12693">
        <f t="shared" si="594"/>
        <v>3791714364.1410003</v>
      </c>
      <c r="C12693">
        <f t="shared" si="595"/>
        <v>1159.5120000839233</v>
      </c>
      <c r="D12693" s="1">
        <v>99.88664</v>
      </c>
      <c r="E12693" s="1">
        <v>-15.277609999999999</v>
      </c>
      <c r="G12693">
        <f t="shared" si="596"/>
        <v>10993.828000068665</v>
      </c>
    </row>
    <row r="12694" spans="1:7" x14ac:dyDescent="0.25">
      <c r="A12694" s="2">
        <v>43885.582919456021</v>
      </c>
      <c r="B12694">
        <f t="shared" si="594"/>
        <v>3791714364.2410002</v>
      </c>
      <c r="C12694">
        <f t="shared" si="595"/>
        <v>1159.6119999885559</v>
      </c>
      <c r="D12694" s="1">
        <v>87.458269999999999</v>
      </c>
      <c r="E12694" s="1">
        <v>-14.831300000000001</v>
      </c>
      <c r="G12694">
        <f t="shared" si="596"/>
        <v>10993.927999973297</v>
      </c>
    </row>
    <row r="12695" spans="1:7" x14ac:dyDescent="0.25">
      <c r="A12695" s="2">
        <v>43885.582920613429</v>
      </c>
      <c r="B12695">
        <f t="shared" si="594"/>
        <v>3791714364.3410001</v>
      </c>
      <c r="C12695">
        <f t="shared" si="595"/>
        <v>1159.7119998931885</v>
      </c>
      <c r="D12695" s="1">
        <v>77.530069999999995</v>
      </c>
      <c r="E12695" s="1">
        <v>-14.335039999999999</v>
      </c>
      <c r="G12695">
        <f t="shared" si="596"/>
        <v>10994.02799987793</v>
      </c>
    </row>
    <row r="12696" spans="1:7" x14ac:dyDescent="0.25">
      <c r="A12696" s="2">
        <v>43885.582921770831</v>
      </c>
      <c r="B12696">
        <f t="shared" si="594"/>
        <v>3791714364.441</v>
      </c>
      <c r="C12696">
        <f t="shared" si="595"/>
        <v>1159.811999797821</v>
      </c>
      <c r="D12696" s="1">
        <v>70.102040000000002</v>
      </c>
      <c r="E12696" s="1">
        <v>-13.875830000000001</v>
      </c>
      <c r="G12696">
        <f t="shared" si="596"/>
        <v>10994.127999782562</v>
      </c>
    </row>
    <row r="12697" spans="1:7" x14ac:dyDescent="0.25">
      <c r="A12697" s="2">
        <v>43885.582922928239</v>
      </c>
      <c r="B12697">
        <f t="shared" si="594"/>
        <v>3791714364.5409999</v>
      </c>
      <c r="C12697">
        <f t="shared" si="595"/>
        <v>1159.9119997024536</v>
      </c>
      <c r="D12697" s="1">
        <v>61.200479999999999</v>
      </c>
      <c r="E12697" s="1">
        <v>-13.58259</v>
      </c>
      <c r="G12697">
        <f t="shared" si="596"/>
        <v>10994.227999687195</v>
      </c>
    </row>
    <row r="12698" spans="1:7" x14ac:dyDescent="0.25">
      <c r="A12698" s="2">
        <v>43885.582924085647</v>
      </c>
      <c r="B12698">
        <f t="shared" si="594"/>
        <v>3791714364.6409998</v>
      </c>
      <c r="C12698">
        <f t="shared" si="595"/>
        <v>1160.0119996070862</v>
      </c>
      <c r="D12698" s="1">
        <v>53.265180000000001</v>
      </c>
      <c r="E12698" s="1">
        <v>-13.527799999999999</v>
      </c>
      <c r="G12698">
        <f t="shared" si="596"/>
        <v>10994.327999591827</v>
      </c>
    </row>
    <row r="12699" spans="1:7" x14ac:dyDescent="0.25">
      <c r="A12699" s="2">
        <v>43885.582925243056</v>
      </c>
      <c r="B12699">
        <f t="shared" si="594"/>
        <v>3791714364.7410002</v>
      </c>
      <c r="C12699">
        <f t="shared" si="595"/>
        <v>1160.1119999885559</v>
      </c>
      <c r="D12699" s="1">
        <v>47.322760000000002</v>
      </c>
      <c r="E12699" s="1">
        <v>-13.58259</v>
      </c>
      <c r="G12699">
        <f t="shared" si="596"/>
        <v>10994.427999973297</v>
      </c>
    </row>
    <row r="12700" spans="1:7" x14ac:dyDescent="0.25">
      <c r="A12700" s="2">
        <v>43885.582926400464</v>
      </c>
      <c r="B12700">
        <f t="shared" si="594"/>
        <v>3791714364.8410001</v>
      </c>
      <c r="C12700">
        <f t="shared" si="595"/>
        <v>1160.2119998931885</v>
      </c>
      <c r="D12700" s="1">
        <v>42.455289999999998</v>
      </c>
      <c r="E12700" s="1">
        <v>-13.62931</v>
      </c>
      <c r="G12700">
        <f t="shared" si="596"/>
        <v>10994.52799987793</v>
      </c>
    </row>
    <row r="12701" spans="1:7" x14ac:dyDescent="0.25">
      <c r="A12701" s="2">
        <v>43885.582926527779</v>
      </c>
      <c r="B12701">
        <f t="shared" si="594"/>
        <v>3791714364.8520002</v>
      </c>
      <c r="C12701">
        <f t="shared" si="595"/>
        <v>1160.2230000495911</v>
      </c>
      <c r="D12701" s="1">
        <v>41.187089999999998</v>
      </c>
      <c r="E12701" s="1">
        <v>-13.63415</v>
      </c>
      <c r="G12701">
        <f t="shared" si="596"/>
        <v>10994.539000034332</v>
      </c>
    </row>
    <row r="12702" spans="1:7" x14ac:dyDescent="0.25">
      <c r="A12702" s="2">
        <v>43885.582927685187</v>
      </c>
      <c r="B12702">
        <f t="shared" si="594"/>
        <v>3791714364.9520001</v>
      </c>
      <c r="C12702">
        <f t="shared" si="595"/>
        <v>1160.3229999542236</v>
      </c>
      <c r="D12702" s="1">
        <v>35.896889999999999</v>
      </c>
      <c r="E12702" s="1">
        <v>-13.560029999999999</v>
      </c>
      <c r="G12702">
        <f t="shared" si="596"/>
        <v>10994.638999938965</v>
      </c>
    </row>
    <row r="12703" spans="1:7" x14ac:dyDescent="0.25">
      <c r="A12703" s="2">
        <v>43885.582928842596</v>
      </c>
      <c r="B12703">
        <f t="shared" si="594"/>
        <v>3791714365.052</v>
      </c>
      <c r="C12703">
        <f t="shared" si="595"/>
        <v>1160.4229998588562</v>
      </c>
      <c r="D12703" s="1">
        <v>33.082689999999999</v>
      </c>
      <c r="E12703" s="1">
        <v>-13.38763</v>
      </c>
      <c r="G12703">
        <f t="shared" si="596"/>
        <v>10994.738999843597</v>
      </c>
    </row>
    <row r="12704" spans="1:7" x14ac:dyDescent="0.25">
      <c r="A12704" s="2">
        <v>43885.582929999997</v>
      </c>
      <c r="B12704">
        <f t="shared" si="594"/>
        <v>3791714365.152</v>
      </c>
      <c r="C12704">
        <f t="shared" si="595"/>
        <v>1160.5229997634888</v>
      </c>
      <c r="D12704" s="1">
        <v>29.314330000000002</v>
      </c>
      <c r="E12704" s="1">
        <v>-13.13466</v>
      </c>
      <c r="G12704">
        <f t="shared" si="596"/>
        <v>10994.83899974823</v>
      </c>
    </row>
    <row r="12705" spans="1:7" x14ac:dyDescent="0.25">
      <c r="A12705" s="2">
        <v>43885.582931157405</v>
      </c>
      <c r="B12705">
        <f t="shared" si="594"/>
        <v>3791714365.2519999</v>
      </c>
      <c r="C12705">
        <f t="shared" si="595"/>
        <v>1160.6229996681213</v>
      </c>
      <c r="D12705" s="1">
        <v>24.15699</v>
      </c>
      <c r="E12705" s="1">
        <v>-12.8962</v>
      </c>
      <c r="G12705">
        <f t="shared" si="596"/>
        <v>10994.938999652863</v>
      </c>
    </row>
    <row r="12706" spans="1:7" x14ac:dyDescent="0.25">
      <c r="A12706" s="2">
        <v>43885.582932314814</v>
      </c>
      <c r="B12706">
        <f t="shared" si="594"/>
        <v>3791714365.3519998</v>
      </c>
      <c r="C12706">
        <f t="shared" si="595"/>
        <v>1160.7229995727539</v>
      </c>
      <c r="D12706" s="1">
        <v>21.149550000000001</v>
      </c>
      <c r="E12706" s="1">
        <v>-12.838190000000001</v>
      </c>
      <c r="G12706">
        <f t="shared" si="596"/>
        <v>10995.038999557495</v>
      </c>
    </row>
    <row r="12707" spans="1:7" x14ac:dyDescent="0.25">
      <c r="A12707" s="2">
        <v>43885.582933472222</v>
      </c>
      <c r="B12707">
        <f t="shared" si="594"/>
        <v>3791714365.4520001</v>
      </c>
      <c r="C12707">
        <f t="shared" si="595"/>
        <v>1160.8229999542236</v>
      </c>
      <c r="D12707" s="1">
        <v>19.301600000000001</v>
      </c>
      <c r="E12707" s="1">
        <v>-12.938090000000001</v>
      </c>
      <c r="G12707">
        <f t="shared" si="596"/>
        <v>10995.138999938965</v>
      </c>
    </row>
    <row r="12708" spans="1:7" x14ac:dyDescent="0.25">
      <c r="A12708" s="2">
        <v>43885.58293462963</v>
      </c>
      <c r="B12708">
        <f t="shared" si="594"/>
        <v>3791714365.552</v>
      </c>
      <c r="C12708">
        <f t="shared" si="595"/>
        <v>1160.9229998588562</v>
      </c>
      <c r="D12708" s="1">
        <v>16.934290000000001</v>
      </c>
      <c r="E12708" s="1">
        <v>-13.09599</v>
      </c>
      <c r="G12708">
        <f t="shared" si="596"/>
        <v>10995.238999843597</v>
      </c>
    </row>
    <row r="12709" spans="1:7" x14ac:dyDescent="0.25">
      <c r="A12709" s="2">
        <v>43885.582935787039</v>
      </c>
      <c r="B12709">
        <f t="shared" si="594"/>
        <v>3791714365.652</v>
      </c>
      <c r="C12709">
        <f t="shared" si="595"/>
        <v>1161.0229997634888</v>
      </c>
      <c r="D12709" s="1">
        <v>14.059710000000001</v>
      </c>
      <c r="E12709" s="1">
        <v>-13.162050000000001</v>
      </c>
      <c r="G12709">
        <f t="shared" si="596"/>
        <v>10995.33899974823</v>
      </c>
    </row>
    <row r="12710" spans="1:7" x14ac:dyDescent="0.25">
      <c r="A12710" s="2">
        <v>43885.582936944447</v>
      </c>
      <c r="B12710">
        <f t="shared" si="594"/>
        <v>3791714365.7520003</v>
      </c>
      <c r="C12710">
        <f t="shared" si="595"/>
        <v>1161.1230001449585</v>
      </c>
      <c r="D12710" s="1">
        <v>10.72616</v>
      </c>
      <c r="E12710" s="1">
        <v>-13.12983</v>
      </c>
      <c r="G12710">
        <f t="shared" si="596"/>
        <v>10995.4390001297</v>
      </c>
    </row>
    <row r="12711" spans="1:7" x14ac:dyDescent="0.25">
      <c r="A12711" s="2">
        <v>43885.582937083331</v>
      </c>
      <c r="B12711">
        <f t="shared" si="594"/>
        <v>3791714365.7639999</v>
      </c>
      <c r="C12711">
        <f t="shared" si="595"/>
        <v>1161.1349997520447</v>
      </c>
      <c r="D12711" s="1">
        <v>10.738239999999999</v>
      </c>
      <c r="E12711" s="1">
        <v>-13.1121</v>
      </c>
      <c r="G12711">
        <f t="shared" si="596"/>
        <v>10995.450999736786</v>
      </c>
    </row>
    <row r="12712" spans="1:7" x14ac:dyDescent="0.25">
      <c r="A12712" s="2">
        <v>43885.582938240739</v>
      </c>
      <c r="B12712">
        <f t="shared" si="594"/>
        <v>3791714365.8639998</v>
      </c>
      <c r="C12712">
        <f t="shared" si="595"/>
        <v>1161.2349996566772</v>
      </c>
      <c r="D12712" s="1">
        <v>9.7116009999999999</v>
      </c>
      <c r="E12712" s="1">
        <v>-12.93164</v>
      </c>
      <c r="G12712">
        <f t="shared" si="596"/>
        <v>10995.550999641418</v>
      </c>
    </row>
    <row r="12713" spans="1:7" x14ac:dyDescent="0.25">
      <c r="A12713" s="2">
        <v>43885.582939398148</v>
      </c>
      <c r="B12713">
        <f t="shared" si="594"/>
        <v>3791714365.9639997</v>
      </c>
      <c r="C12713">
        <f t="shared" si="595"/>
        <v>1161.3349995613098</v>
      </c>
      <c r="D12713" s="1">
        <v>9.0352289999999993</v>
      </c>
      <c r="E12713" s="1">
        <v>-12.70285</v>
      </c>
      <c r="G12713">
        <f t="shared" si="596"/>
        <v>10995.650999546051</v>
      </c>
    </row>
    <row r="12714" spans="1:7" x14ac:dyDescent="0.25">
      <c r="A12714" s="2">
        <v>43885.582940555556</v>
      </c>
      <c r="B12714">
        <f t="shared" si="594"/>
        <v>3791714366.0640001</v>
      </c>
      <c r="C12714">
        <f t="shared" si="595"/>
        <v>1161.4349999427795</v>
      </c>
      <c r="D12714" s="1">
        <v>6.9819550000000001</v>
      </c>
      <c r="E12714" s="1">
        <v>-12.548170000000001</v>
      </c>
      <c r="G12714">
        <f t="shared" si="596"/>
        <v>10995.750999927521</v>
      </c>
    </row>
    <row r="12715" spans="1:7" x14ac:dyDescent="0.25">
      <c r="A12715" s="2">
        <v>43885.582941712964</v>
      </c>
      <c r="B12715">
        <f t="shared" si="594"/>
        <v>3791714366.164</v>
      </c>
      <c r="C12715">
        <f t="shared" si="595"/>
        <v>1161.5349998474121</v>
      </c>
      <c r="D12715" s="1">
        <v>5.182321</v>
      </c>
      <c r="E12715" s="1">
        <v>-12.58362</v>
      </c>
      <c r="G12715">
        <f t="shared" si="596"/>
        <v>10995.850999832153</v>
      </c>
    </row>
    <row r="12716" spans="1:7" x14ac:dyDescent="0.25">
      <c r="A12716" s="2">
        <v>43885.582942870373</v>
      </c>
      <c r="B12716">
        <f t="shared" si="594"/>
        <v>3791714366.2640004</v>
      </c>
      <c r="C12716">
        <f t="shared" si="595"/>
        <v>1161.6350002288818</v>
      </c>
      <c r="D12716" s="1">
        <v>6.7041589999999998</v>
      </c>
      <c r="E12716" s="1">
        <v>-12.71574</v>
      </c>
      <c r="G12716">
        <f t="shared" si="596"/>
        <v>10995.951000213623</v>
      </c>
    </row>
    <row r="12717" spans="1:7" x14ac:dyDescent="0.25">
      <c r="A12717" s="2">
        <v>43885.582944027781</v>
      </c>
      <c r="B12717">
        <f t="shared" si="594"/>
        <v>3791714366.3640003</v>
      </c>
      <c r="C12717">
        <f t="shared" si="595"/>
        <v>1161.7350001335144</v>
      </c>
      <c r="D12717" s="1">
        <v>3.5276230000000002</v>
      </c>
      <c r="E12717" s="1">
        <v>-12.875249999999999</v>
      </c>
      <c r="G12717">
        <f t="shared" si="596"/>
        <v>10996.051000118256</v>
      </c>
    </row>
    <row r="12718" spans="1:7" x14ac:dyDescent="0.25">
      <c r="A12718" s="2">
        <v>43885.582945185182</v>
      </c>
      <c r="B12718">
        <f t="shared" si="594"/>
        <v>3791714366.4639997</v>
      </c>
      <c r="C12718">
        <f t="shared" si="595"/>
        <v>1161.8349995613098</v>
      </c>
      <c r="D12718" s="1">
        <v>3.539701</v>
      </c>
      <c r="E12718" s="1">
        <v>-12.913919999999999</v>
      </c>
      <c r="G12718">
        <f t="shared" si="596"/>
        <v>10996.150999546051</v>
      </c>
    </row>
    <row r="12719" spans="1:7" x14ac:dyDescent="0.25">
      <c r="A12719" s="2">
        <v>43885.582946342591</v>
      </c>
      <c r="B12719">
        <f t="shared" si="594"/>
        <v>3791714366.5639997</v>
      </c>
      <c r="C12719">
        <f t="shared" si="595"/>
        <v>1161.9349994659424</v>
      </c>
      <c r="D12719" s="1">
        <v>4.2885419999999996</v>
      </c>
      <c r="E12719" s="1">
        <v>-12.83175</v>
      </c>
      <c r="G12719">
        <f t="shared" si="596"/>
        <v>10996.250999450684</v>
      </c>
    </row>
    <row r="12720" spans="1:7" x14ac:dyDescent="0.25">
      <c r="A12720" s="2">
        <v>43885.582947499999</v>
      </c>
      <c r="B12720">
        <f t="shared" si="594"/>
        <v>3791714366.664</v>
      </c>
      <c r="C12720">
        <f t="shared" si="595"/>
        <v>1162.0349998474121</v>
      </c>
      <c r="D12720" s="1">
        <v>5.2064769999999996</v>
      </c>
      <c r="E12720" s="1">
        <v>-12.63518</v>
      </c>
      <c r="G12720">
        <f t="shared" si="596"/>
        <v>10996.350999832153</v>
      </c>
    </row>
    <row r="12721" spans="1:7" x14ac:dyDescent="0.25">
      <c r="A12721" s="2">
        <v>43885.582947627314</v>
      </c>
      <c r="B12721">
        <f t="shared" si="594"/>
        <v>3791714366.6749997</v>
      </c>
      <c r="C12721">
        <f t="shared" si="595"/>
        <v>1162.0459995269775</v>
      </c>
      <c r="D12721" s="1">
        <v>3.479311</v>
      </c>
      <c r="E12721" s="1">
        <v>-12.61262</v>
      </c>
      <c r="G12721">
        <f t="shared" si="596"/>
        <v>10996.361999511719</v>
      </c>
    </row>
    <row r="12722" spans="1:7" x14ac:dyDescent="0.25">
      <c r="A12722" s="2">
        <v>43885.582948784722</v>
      </c>
      <c r="B12722">
        <f t="shared" si="594"/>
        <v>3791714366.7750001</v>
      </c>
      <c r="C12722">
        <f t="shared" si="595"/>
        <v>1162.1459999084473</v>
      </c>
      <c r="D12722" s="1">
        <v>40.051749999999998</v>
      </c>
      <c r="E12722" s="1">
        <v>-12.390269999999999</v>
      </c>
      <c r="G12722">
        <f t="shared" si="596"/>
        <v>10996.461999893188</v>
      </c>
    </row>
    <row r="12723" spans="1:7" x14ac:dyDescent="0.25">
      <c r="A12723" s="2">
        <v>43885.582949942131</v>
      </c>
      <c r="B12723">
        <f t="shared" si="594"/>
        <v>3791714366.875</v>
      </c>
      <c r="C12723">
        <f t="shared" si="595"/>
        <v>1162.2459998130798</v>
      </c>
      <c r="D12723" s="1">
        <v>84.921869999999998</v>
      </c>
      <c r="E12723" s="1">
        <v>-12.2662</v>
      </c>
      <c r="G12723">
        <f t="shared" si="596"/>
        <v>10996.561999797821</v>
      </c>
    </row>
    <row r="12724" spans="1:7" x14ac:dyDescent="0.25">
      <c r="A12724" s="2">
        <v>43885.582951099539</v>
      </c>
      <c r="B12724">
        <f t="shared" si="594"/>
        <v>3791714366.9750004</v>
      </c>
      <c r="C12724">
        <f t="shared" si="595"/>
        <v>1162.3460001945496</v>
      </c>
      <c r="D12724" s="1">
        <v>123.1129</v>
      </c>
      <c r="E12724" s="1">
        <v>-12.35643</v>
      </c>
      <c r="G12724">
        <f t="shared" si="596"/>
        <v>10996.662000179291</v>
      </c>
    </row>
    <row r="12725" spans="1:7" x14ac:dyDescent="0.25">
      <c r="A12725" s="2">
        <v>43885.582952256947</v>
      </c>
      <c r="B12725">
        <f t="shared" si="594"/>
        <v>3791714367.0750003</v>
      </c>
      <c r="C12725">
        <f t="shared" si="595"/>
        <v>1162.4460000991821</v>
      </c>
      <c r="D12725" s="1">
        <v>152.58349999999999</v>
      </c>
      <c r="E12725" s="1">
        <v>-12.7818</v>
      </c>
      <c r="G12725">
        <f t="shared" si="596"/>
        <v>10996.762000083923</v>
      </c>
    </row>
    <row r="12726" spans="1:7" x14ac:dyDescent="0.25">
      <c r="A12726" s="2">
        <v>43885.582953414349</v>
      </c>
      <c r="B12726">
        <f t="shared" si="594"/>
        <v>3791714367.1749997</v>
      </c>
      <c r="C12726">
        <f t="shared" si="595"/>
        <v>1162.5459995269775</v>
      </c>
      <c r="D12726" s="1">
        <v>170.25389999999999</v>
      </c>
      <c r="E12726" s="1">
        <v>-14.89575</v>
      </c>
      <c r="G12726">
        <f t="shared" si="596"/>
        <v>10996.861999511719</v>
      </c>
    </row>
    <row r="12727" spans="1:7" x14ac:dyDescent="0.25">
      <c r="A12727" s="2">
        <v>43885.582954571757</v>
      </c>
      <c r="B12727">
        <f t="shared" si="594"/>
        <v>3791714367.2749996</v>
      </c>
      <c r="C12727">
        <f t="shared" si="595"/>
        <v>1162.6459994316101</v>
      </c>
      <c r="D12727" s="1">
        <v>182.53739999999999</v>
      </c>
      <c r="E12727" s="1">
        <v>-15.250220000000001</v>
      </c>
      <c r="G12727">
        <f t="shared" si="596"/>
        <v>10996.961999416351</v>
      </c>
    </row>
    <row r="12728" spans="1:7" x14ac:dyDescent="0.25">
      <c r="A12728" s="2">
        <v>43885.582955729165</v>
      </c>
      <c r="B12728">
        <f t="shared" si="594"/>
        <v>3791714367.375</v>
      </c>
      <c r="C12728">
        <f t="shared" si="595"/>
        <v>1162.7459998130798</v>
      </c>
      <c r="D12728" s="1">
        <v>188.3108</v>
      </c>
      <c r="E12728" s="1">
        <v>-15.586970000000001</v>
      </c>
      <c r="G12728">
        <f t="shared" si="596"/>
        <v>10997.061999797821</v>
      </c>
    </row>
    <row r="12729" spans="1:7" x14ac:dyDescent="0.25">
      <c r="A12729" s="2">
        <v>43885.582956886574</v>
      </c>
      <c r="B12729">
        <f t="shared" si="594"/>
        <v>3791714367.4749999</v>
      </c>
      <c r="C12729">
        <f t="shared" si="595"/>
        <v>1162.8459997177124</v>
      </c>
      <c r="D12729" s="1">
        <v>185.41200000000001</v>
      </c>
      <c r="E12729" s="1">
        <v>-15.696540000000001</v>
      </c>
      <c r="G12729">
        <f t="shared" si="596"/>
        <v>10997.161999702454</v>
      </c>
    </row>
    <row r="12730" spans="1:7" x14ac:dyDescent="0.25">
      <c r="A12730" s="2">
        <v>43885.582958043982</v>
      </c>
      <c r="B12730">
        <f t="shared" si="594"/>
        <v>3791714367.5750003</v>
      </c>
      <c r="C12730">
        <f t="shared" si="595"/>
        <v>1162.9460000991821</v>
      </c>
      <c r="D12730" s="1">
        <v>187.10290000000001</v>
      </c>
      <c r="E12730" s="1">
        <v>-15.78999</v>
      </c>
      <c r="G12730">
        <f t="shared" si="596"/>
        <v>10997.262000083923</v>
      </c>
    </row>
    <row r="12731" spans="1:7" x14ac:dyDescent="0.25">
      <c r="A12731" s="2">
        <v>43885.582958171297</v>
      </c>
      <c r="B12731">
        <f t="shared" si="594"/>
        <v>3791714367.586</v>
      </c>
      <c r="C12731">
        <f t="shared" si="595"/>
        <v>1162.9569997787476</v>
      </c>
      <c r="D12731" s="1">
        <v>187.5136</v>
      </c>
      <c r="E12731" s="1">
        <v>-15.80932</v>
      </c>
      <c r="G12731">
        <f t="shared" si="596"/>
        <v>10997.272999763489</v>
      </c>
    </row>
    <row r="12732" spans="1:7" x14ac:dyDescent="0.25">
      <c r="A12732" s="2">
        <v>43885.582959328705</v>
      </c>
      <c r="B12732">
        <f t="shared" si="594"/>
        <v>3791714367.6860003</v>
      </c>
      <c r="C12732">
        <f t="shared" si="595"/>
        <v>1163.0570001602173</v>
      </c>
      <c r="D12732" s="1">
        <v>187.4049</v>
      </c>
      <c r="E12732" s="1">
        <v>-16.0929</v>
      </c>
      <c r="G12732">
        <f t="shared" si="596"/>
        <v>10997.373000144958</v>
      </c>
    </row>
    <row r="12733" spans="1:7" x14ac:dyDescent="0.25">
      <c r="A12733" s="2">
        <v>43885.582960486114</v>
      </c>
      <c r="B12733">
        <f t="shared" si="594"/>
        <v>3791714367.7860003</v>
      </c>
      <c r="C12733">
        <f t="shared" si="595"/>
        <v>1163.1570000648499</v>
      </c>
      <c r="D12733" s="1">
        <v>187.48939999999999</v>
      </c>
      <c r="E12733" s="1">
        <v>-16.429649999999999</v>
      </c>
      <c r="G12733">
        <f t="shared" si="596"/>
        <v>10997.473000049591</v>
      </c>
    </row>
    <row r="12734" spans="1:7" x14ac:dyDescent="0.25">
      <c r="A12734" s="2">
        <v>43885.582961643522</v>
      </c>
      <c r="B12734">
        <f t="shared" si="594"/>
        <v>3791714367.8860002</v>
      </c>
      <c r="C12734">
        <f t="shared" si="595"/>
        <v>1163.2569999694824</v>
      </c>
      <c r="D12734" s="1">
        <v>186.23330000000001</v>
      </c>
      <c r="E12734" s="1">
        <v>-16.706779999999998</v>
      </c>
      <c r="G12734">
        <f t="shared" si="596"/>
        <v>10997.572999954224</v>
      </c>
    </row>
    <row r="12735" spans="1:7" x14ac:dyDescent="0.25">
      <c r="A12735" s="2">
        <v>43885.582962800923</v>
      </c>
      <c r="B12735">
        <f t="shared" si="594"/>
        <v>3791714367.9859996</v>
      </c>
      <c r="C12735">
        <f t="shared" si="595"/>
        <v>1163.3569993972778</v>
      </c>
      <c r="D12735" s="1">
        <v>185.56899999999999</v>
      </c>
      <c r="E12735" s="1">
        <v>-16.809899999999999</v>
      </c>
      <c r="G12735">
        <f t="shared" si="596"/>
        <v>10997.672999382019</v>
      </c>
    </row>
    <row r="12736" spans="1:7" x14ac:dyDescent="0.25">
      <c r="A12736" s="2">
        <v>43885.582963958332</v>
      </c>
      <c r="B12736">
        <f t="shared" si="594"/>
        <v>3791714368.086</v>
      </c>
      <c r="C12736">
        <f t="shared" si="595"/>
        <v>1163.4569997787476</v>
      </c>
      <c r="D12736" s="1">
        <v>185.11</v>
      </c>
      <c r="E12736" s="1">
        <v>-16.756730000000001</v>
      </c>
      <c r="G12736">
        <f t="shared" si="596"/>
        <v>10997.772999763489</v>
      </c>
    </row>
    <row r="12737" spans="1:7" x14ac:dyDescent="0.25">
      <c r="A12737" s="2">
        <v>43885.58296511574</v>
      </c>
      <c r="B12737">
        <f t="shared" si="594"/>
        <v>3791714368.1859999</v>
      </c>
      <c r="C12737">
        <f t="shared" si="595"/>
        <v>1163.5569996833801</v>
      </c>
      <c r="D12737" s="1">
        <v>183.39490000000001</v>
      </c>
      <c r="E12737" s="1">
        <v>-16.584330000000001</v>
      </c>
      <c r="G12737">
        <f t="shared" si="596"/>
        <v>10997.872999668121</v>
      </c>
    </row>
    <row r="12738" spans="1:7" x14ac:dyDescent="0.25">
      <c r="A12738" s="2">
        <v>43885.582966273148</v>
      </c>
      <c r="B12738">
        <f t="shared" ref="B12738:B12801" si="597">A12738*86400</f>
        <v>3791714368.2860003</v>
      </c>
      <c r="C12738">
        <f t="shared" ref="C12738:C12801" si="598">B12738-$B$1</f>
        <v>1163.6570000648499</v>
      </c>
      <c r="D12738" s="1">
        <v>169.26349999999999</v>
      </c>
      <c r="E12738" s="1">
        <v>-16.326530000000002</v>
      </c>
      <c r="G12738">
        <f t="shared" ref="G12738:G12801" si="599">C12738+$F$1</f>
        <v>10997.973000049591</v>
      </c>
    </row>
    <row r="12739" spans="1:7" x14ac:dyDescent="0.25">
      <c r="A12739" s="2">
        <v>43885.582967430557</v>
      </c>
      <c r="B12739">
        <f t="shared" si="597"/>
        <v>3791714368.3860002</v>
      </c>
      <c r="C12739">
        <f t="shared" si="598"/>
        <v>1163.7569999694824</v>
      </c>
      <c r="D12739" s="1">
        <v>148.09049999999999</v>
      </c>
      <c r="E12739" s="1">
        <v>-15.98978</v>
      </c>
      <c r="G12739">
        <f t="shared" si="599"/>
        <v>10998.072999954224</v>
      </c>
    </row>
    <row r="12740" spans="1:7" x14ac:dyDescent="0.25">
      <c r="A12740" s="2">
        <v>43885.582968587965</v>
      </c>
      <c r="B12740">
        <f t="shared" si="597"/>
        <v>3791714368.4860001</v>
      </c>
      <c r="C12740">
        <f t="shared" si="598"/>
        <v>1163.856999874115</v>
      </c>
      <c r="D12740" s="1">
        <v>129.75579999999999</v>
      </c>
      <c r="E12740" s="1">
        <v>-15.83832</v>
      </c>
      <c r="G12740">
        <f t="shared" si="599"/>
        <v>10998.172999858856</v>
      </c>
    </row>
    <row r="12741" spans="1:7" x14ac:dyDescent="0.25">
      <c r="A12741" s="2">
        <v>43885.58296871528</v>
      </c>
      <c r="B12741">
        <f t="shared" si="597"/>
        <v>3791714368.4970002</v>
      </c>
      <c r="C12741">
        <f t="shared" si="598"/>
        <v>1163.8680000305176</v>
      </c>
      <c r="D12741" s="1">
        <v>128.5359</v>
      </c>
      <c r="E12741" s="1">
        <v>-15.830270000000001</v>
      </c>
      <c r="G12741">
        <f t="shared" si="599"/>
        <v>10998.184000015259</v>
      </c>
    </row>
    <row r="12742" spans="1:7" x14ac:dyDescent="0.25">
      <c r="A12742" s="2">
        <v>43885.582969872688</v>
      </c>
      <c r="B12742">
        <f t="shared" si="597"/>
        <v>3791714368.5970001</v>
      </c>
      <c r="C12742">
        <f t="shared" si="598"/>
        <v>1163.9679999351501</v>
      </c>
      <c r="D12742" s="1">
        <v>112.7015</v>
      </c>
      <c r="E12742" s="1">
        <v>-15.620810000000001</v>
      </c>
      <c r="G12742">
        <f t="shared" si="599"/>
        <v>10998.283999919891</v>
      </c>
    </row>
    <row r="12743" spans="1:7" x14ac:dyDescent="0.25">
      <c r="A12743" s="2">
        <v>43885.58297103009</v>
      </c>
      <c r="B12743">
        <f t="shared" si="597"/>
        <v>3791714368.6969995</v>
      </c>
      <c r="C12743">
        <f t="shared" si="598"/>
        <v>1164.0679993629456</v>
      </c>
      <c r="D12743" s="1">
        <v>98.111159999999998</v>
      </c>
      <c r="E12743" s="1">
        <v>-15.29856</v>
      </c>
      <c r="G12743">
        <f t="shared" si="599"/>
        <v>10998.383999347687</v>
      </c>
    </row>
    <row r="12744" spans="1:7" x14ac:dyDescent="0.25">
      <c r="A12744" s="2">
        <v>43885.582972187498</v>
      </c>
      <c r="B12744">
        <f t="shared" si="597"/>
        <v>3791714368.7969999</v>
      </c>
      <c r="C12744">
        <f t="shared" si="598"/>
        <v>1164.1679997444153</v>
      </c>
      <c r="D12744" s="1">
        <v>86.963070000000002</v>
      </c>
      <c r="E12744" s="1">
        <v>-14.86675</v>
      </c>
      <c r="G12744">
        <f t="shared" si="599"/>
        <v>10998.483999729156</v>
      </c>
    </row>
    <row r="12745" spans="1:7" x14ac:dyDescent="0.25">
      <c r="A12745" s="2">
        <v>43885.582973344906</v>
      </c>
      <c r="B12745">
        <f t="shared" si="597"/>
        <v>3791714368.8969998</v>
      </c>
      <c r="C12745">
        <f t="shared" si="598"/>
        <v>1164.2679996490479</v>
      </c>
      <c r="D12745" s="1">
        <v>76.841620000000006</v>
      </c>
      <c r="E12745" s="1">
        <v>-14.38176</v>
      </c>
      <c r="G12745">
        <f t="shared" si="599"/>
        <v>10998.583999633789</v>
      </c>
    </row>
    <row r="12746" spans="1:7" x14ac:dyDescent="0.25">
      <c r="A12746" s="2">
        <v>43885.582974502315</v>
      </c>
      <c r="B12746">
        <f t="shared" si="597"/>
        <v>3791714368.9970002</v>
      </c>
      <c r="C12746">
        <f t="shared" si="598"/>
        <v>1164.3680000305176</v>
      </c>
      <c r="D12746" s="1">
        <v>68.990859999999998</v>
      </c>
      <c r="E12746" s="1">
        <v>-13.91934</v>
      </c>
      <c r="G12746">
        <f t="shared" si="599"/>
        <v>10998.684000015259</v>
      </c>
    </row>
    <row r="12747" spans="1:7" x14ac:dyDescent="0.25">
      <c r="A12747" s="2">
        <v>43885.582975659723</v>
      </c>
      <c r="B12747">
        <f t="shared" si="597"/>
        <v>3791714369.0970001</v>
      </c>
      <c r="C12747">
        <f t="shared" si="598"/>
        <v>1164.4679999351501</v>
      </c>
      <c r="D12747" s="1">
        <v>60.789830000000002</v>
      </c>
      <c r="E12747" s="1">
        <v>-13.61964</v>
      </c>
      <c r="G12747">
        <f t="shared" si="599"/>
        <v>10998.783999919891</v>
      </c>
    </row>
    <row r="12748" spans="1:7" x14ac:dyDescent="0.25">
      <c r="A12748" s="2">
        <v>43885.582976817132</v>
      </c>
      <c r="B12748">
        <f t="shared" si="597"/>
        <v>3791714369.197</v>
      </c>
      <c r="C12748">
        <f t="shared" si="598"/>
        <v>1164.5679998397827</v>
      </c>
      <c r="D12748" s="1">
        <v>54.702469999999998</v>
      </c>
      <c r="E12748" s="1">
        <v>-13.560029999999999</v>
      </c>
      <c r="G12748">
        <f t="shared" si="599"/>
        <v>10998.883999824524</v>
      </c>
    </row>
    <row r="12749" spans="1:7" x14ac:dyDescent="0.25">
      <c r="A12749" s="2">
        <v>43885.58297797454</v>
      </c>
      <c r="B12749">
        <f t="shared" si="597"/>
        <v>3791714369.2970004</v>
      </c>
      <c r="C12749">
        <f t="shared" si="598"/>
        <v>1164.6680002212524</v>
      </c>
      <c r="D12749" s="1">
        <v>47.25029</v>
      </c>
      <c r="E12749" s="1">
        <v>-13.62609</v>
      </c>
      <c r="G12749">
        <f t="shared" si="599"/>
        <v>10998.984000205994</v>
      </c>
    </row>
    <row r="12750" spans="1:7" x14ac:dyDescent="0.25">
      <c r="A12750" s="2">
        <v>43885.582979131941</v>
      </c>
      <c r="B12750">
        <f t="shared" si="597"/>
        <v>3791714369.3969998</v>
      </c>
      <c r="C12750">
        <f t="shared" si="598"/>
        <v>1164.7679996490479</v>
      </c>
      <c r="D12750" s="1">
        <v>41.005920000000003</v>
      </c>
      <c r="E12750" s="1">
        <v>-13.66798</v>
      </c>
      <c r="G12750">
        <f t="shared" si="599"/>
        <v>10999.083999633789</v>
      </c>
    </row>
    <row r="12751" spans="1:7" x14ac:dyDescent="0.25">
      <c r="A12751" s="2">
        <v>43885.582979259256</v>
      </c>
      <c r="B12751">
        <f t="shared" si="597"/>
        <v>3791714369.4079995</v>
      </c>
      <c r="C12751">
        <f t="shared" si="598"/>
        <v>1164.7789993286133</v>
      </c>
      <c r="D12751" s="1">
        <v>41.790990000000001</v>
      </c>
      <c r="E12751" s="1">
        <v>-13.669589999999999</v>
      </c>
      <c r="G12751">
        <f t="shared" si="599"/>
        <v>10999.094999313354</v>
      </c>
    </row>
    <row r="12752" spans="1:7" x14ac:dyDescent="0.25">
      <c r="A12752" s="2">
        <v>43885.582980416664</v>
      </c>
      <c r="B12752">
        <f t="shared" si="597"/>
        <v>3791714369.5079999</v>
      </c>
      <c r="C12752">
        <f t="shared" si="598"/>
        <v>1164.878999710083</v>
      </c>
      <c r="D12752" s="1">
        <v>37.285870000000003</v>
      </c>
      <c r="E12752" s="1">
        <v>-13.60192</v>
      </c>
      <c r="G12752">
        <f t="shared" si="599"/>
        <v>10999.194999694824</v>
      </c>
    </row>
    <row r="12753" spans="1:7" x14ac:dyDescent="0.25">
      <c r="A12753" s="2">
        <v>43885.582981574073</v>
      </c>
      <c r="B12753">
        <f t="shared" si="597"/>
        <v>3791714369.6079998</v>
      </c>
      <c r="C12753">
        <f t="shared" si="598"/>
        <v>1164.9789996147156</v>
      </c>
      <c r="D12753" s="1">
        <v>32.780740000000002</v>
      </c>
      <c r="E12753" s="1">
        <v>-13.43919</v>
      </c>
      <c r="G12753">
        <f t="shared" si="599"/>
        <v>10999.294999599457</v>
      </c>
    </row>
    <row r="12754" spans="1:7" x14ac:dyDescent="0.25">
      <c r="A12754" s="2">
        <v>43885.582982731481</v>
      </c>
      <c r="B12754">
        <f t="shared" si="597"/>
        <v>3791714369.7080002</v>
      </c>
      <c r="C12754">
        <f t="shared" si="598"/>
        <v>1165.0789999961853</v>
      </c>
      <c r="D12754" s="1">
        <v>27.768339999999998</v>
      </c>
      <c r="E12754" s="1">
        <v>-13.179779999999999</v>
      </c>
      <c r="G12754">
        <f t="shared" si="599"/>
        <v>10999.394999980927</v>
      </c>
    </row>
    <row r="12755" spans="1:7" x14ac:dyDescent="0.25">
      <c r="A12755" s="2">
        <v>43885.582983888889</v>
      </c>
      <c r="B12755">
        <f t="shared" si="597"/>
        <v>3791714369.8080001</v>
      </c>
      <c r="C12755">
        <f t="shared" si="598"/>
        <v>1165.1789999008179</v>
      </c>
      <c r="D12755" s="1">
        <v>25.20778</v>
      </c>
      <c r="E12755" s="1">
        <v>-12.938090000000001</v>
      </c>
      <c r="G12755">
        <f t="shared" si="599"/>
        <v>10999.494999885559</v>
      </c>
    </row>
    <row r="12756" spans="1:7" x14ac:dyDescent="0.25">
      <c r="A12756" s="2">
        <v>43885.582985046298</v>
      </c>
      <c r="B12756">
        <f t="shared" si="597"/>
        <v>3791714369.908</v>
      </c>
      <c r="C12756">
        <f t="shared" si="598"/>
        <v>1165.2789998054504</v>
      </c>
      <c r="D12756" s="1">
        <v>21.995010000000001</v>
      </c>
      <c r="E12756" s="1">
        <v>-12.86881</v>
      </c>
      <c r="G12756">
        <f t="shared" si="599"/>
        <v>10999.594999790192</v>
      </c>
    </row>
    <row r="12757" spans="1:7" x14ac:dyDescent="0.25">
      <c r="A12757" s="2">
        <v>43885.582986203706</v>
      </c>
      <c r="B12757">
        <f t="shared" si="597"/>
        <v>3791714370.0080004</v>
      </c>
      <c r="C12757">
        <f t="shared" si="598"/>
        <v>1165.3790001869202</v>
      </c>
      <c r="D12757" s="1">
        <v>18.456130000000002</v>
      </c>
      <c r="E12757" s="1">
        <v>-12.976760000000001</v>
      </c>
      <c r="G12757">
        <f t="shared" si="599"/>
        <v>10999.695000171661</v>
      </c>
    </row>
    <row r="12758" spans="1:7" x14ac:dyDescent="0.25">
      <c r="A12758" s="2">
        <v>43885.582987361115</v>
      </c>
      <c r="B12758">
        <f t="shared" si="597"/>
        <v>3791714370.1080003</v>
      </c>
      <c r="C12758">
        <f t="shared" si="598"/>
        <v>1165.4790000915527</v>
      </c>
      <c r="D12758" s="1">
        <v>15.31583</v>
      </c>
      <c r="E12758" s="1">
        <v>-13.141109999999999</v>
      </c>
      <c r="G12758">
        <f t="shared" si="599"/>
        <v>10999.795000076294</v>
      </c>
    </row>
    <row r="12759" spans="1:7" x14ac:dyDescent="0.25">
      <c r="A12759" s="2">
        <v>43885.582988518516</v>
      </c>
      <c r="B12759">
        <f t="shared" si="597"/>
        <v>3791714370.2079997</v>
      </c>
      <c r="C12759">
        <f t="shared" si="598"/>
        <v>1165.5789995193481</v>
      </c>
      <c r="D12759" s="1">
        <v>14.240880000000001</v>
      </c>
      <c r="E12759" s="1">
        <v>-13.213609999999999</v>
      </c>
      <c r="G12759">
        <f t="shared" si="599"/>
        <v>10999.894999504089</v>
      </c>
    </row>
    <row r="12760" spans="1:7" x14ac:dyDescent="0.25">
      <c r="A12760" s="2">
        <v>43885.582989675924</v>
      </c>
      <c r="B12760">
        <f t="shared" si="597"/>
        <v>3791714370.3079996</v>
      </c>
      <c r="C12760">
        <f t="shared" si="598"/>
        <v>1165.6789994239807</v>
      </c>
      <c r="D12760" s="1">
        <v>12.32047</v>
      </c>
      <c r="E12760" s="1">
        <v>-13.183</v>
      </c>
      <c r="G12760">
        <f t="shared" si="599"/>
        <v>10999.994999408722</v>
      </c>
    </row>
    <row r="12761" spans="1:7" x14ac:dyDescent="0.25">
      <c r="A12761" s="2">
        <v>43885.582989826391</v>
      </c>
      <c r="B12761">
        <f t="shared" si="597"/>
        <v>3791714370.3210001</v>
      </c>
      <c r="C12761">
        <f t="shared" si="598"/>
        <v>1165.691999912262</v>
      </c>
      <c r="D12761" s="1">
        <v>12.392939999999999</v>
      </c>
      <c r="E12761" s="1">
        <v>-13.16527</v>
      </c>
      <c r="G12761">
        <f t="shared" si="599"/>
        <v>11000.007999897003</v>
      </c>
    </row>
    <row r="12762" spans="1:7" x14ac:dyDescent="0.25">
      <c r="A12762" s="2">
        <v>43885.582990983799</v>
      </c>
      <c r="B12762">
        <f t="shared" si="597"/>
        <v>3791714370.4210005</v>
      </c>
      <c r="C12762">
        <f t="shared" si="598"/>
        <v>1165.7920002937317</v>
      </c>
      <c r="D12762" s="1">
        <v>9.9290070000000004</v>
      </c>
      <c r="E12762" s="1">
        <v>-12.989649999999999</v>
      </c>
      <c r="G12762">
        <f t="shared" si="599"/>
        <v>11000.108000278473</v>
      </c>
    </row>
    <row r="12763" spans="1:7" x14ac:dyDescent="0.25">
      <c r="A12763" s="2">
        <v>43885.582992141201</v>
      </c>
      <c r="B12763">
        <f t="shared" si="597"/>
        <v>3791714370.5209999</v>
      </c>
      <c r="C12763">
        <f t="shared" si="598"/>
        <v>1165.8919997215271</v>
      </c>
      <c r="D12763" s="1">
        <v>7.4650780000000001</v>
      </c>
      <c r="E12763" s="1">
        <v>-12.752800000000001</v>
      </c>
      <c r="G12763">
        <f t="shared" si="599"/>
        <v>11000.207999706268</v>
      </c>
    </row>
    <row r="12764" spans="1:7" x14ac:dyDescent="0.25">
      <c r="A12764" s="2">
        <v>43885.582993298609</v>
      </c>
      <c r="B12764">
        <f t="shared" si="597"/>
        <v>3791714370.6209998</v>
      </c>
      <c r="C12764">
        <f t="shared" si="598"/>
        <v>1165.9919996261597</v>
      </c>
      <c r="D12764" s="1">
        <v>5.6050529999999998</v>
      </c>
      <c r="E12764" s="1">
        <v>-12.60295</v>
      </c>
      <c r="G12764">
        <f t="shared" si="599"/>
        <v>11000.307999610901</v>
      </c>
    </row>
    <row r="12765" spans="1:7" x14ac:dyDescent="0.25">
      <c r="A12765" s="2">
        <v>43885.582994456017</v>
      </c>
      <c r="B12765">
        <f t="shared" si="597"/>
        <v>3791714370.7209997</v>
      </c>
      <c r="C12765">
        <f t="shared" si="598"/>
        <v>1166.0919995307922</v>
      </c>
      <c r="D12765" s="1">
        <v>6.3901289999999999</v>
      </c>
      <c r="E12765" s="1">
        <v>-12.62551</v>
      </c>
      <c r="G12765">
        <f t="shared" si="599"/>
        <v>11000.407999515533</v>
      </c>
    </row>
    <row r="12766" spans="1:7" x14ac:dyDescent="0.25">
      <c r="A12766" s="2">
        <v>43885.582995613426</v>
      </c>
      <c r="B12766">
        <f t="shared" si="597"/>
        <v>3791714370.8210001</v>
      </c>
      <c r="C12766">
        <f t="shared" si="598"/>
        <v>1166.191999912262</v>
      </c>
      <c r="D12766" s="1">
        <v>6.0519420000000004</v>
      </c>
      <c r="E12766" s="1">
        <v>-12.77374</v>
      </c>
      <c r="G12766">
        <f t="shared" si="599"/>
        <v>11000.507999897003</v>
      </c>
    </row>
    <row r="12767" spans="1:7" x14ac:dyDescent="0.25">
      <c r="A12767" s="2">
        <v>43885.582996770834</v>
      </c>
      <c r="B12767">
        <f t="shared" si="597"/>
        <v>3791714370.921</v>
      </c>
      <c r="C12767">
        <f t="shared" si="598"/>
        <v>1166.2919998168945</v>
      </c>
      <c r="D12767" s="1">
        <v>3.5880139999999998</v>
      </c>
      <c r="E12767" s="1">
        <v>-12.92198</v>
      </c>
      <c r="G12767">
        <f t="shared" si="599"/>
        <v>11000.607999801636</v>
      </c>
    </row>
    <row r="12768" spans="1:7" x14ac:dyDescent="0.25">
      <c r="A12768" s="2">
        <v>43885.582997928243</v>
      </c>
      <c r="B12768">
        <f t="shared" si="597"/>
        <v>3791714371.0210004</v>
      </c>
      <c r="C12768">
        <f t="shared" si="598"/>
        <v>1166.3920001983643</v>
      </c>
      <c r="D12768" s="1">
        <v>4.8079000000000001</v>
      </c>
      <c r="E12768" s="1">
        <v>-12.960649999999999</v>
      </c>
      <c r="G12768">
        <f t="shared" si="599"/>
        <v>11000.708000183105</v>
      </c>
    </row>
    <row r="12769" spans="1:7" x14ac:dyDescent="0.25">
      <c r="A12769" s="2">
        <v>43885.582999085651</v>
      </c>
      <c r="B12769">
        <f t="shared" si="597"/>
        <v>3791714371.1210003</v>
      </c>
      <c r="C12769">
        <f t="shared" si="598"/>
        <v>1166.4920001029968</v>
      </c>
      <c r="D12769" s="1">
        <v>4.4214010000000004</v>
      </c>
      <c r="E12769" s="1">
        <v>-12.88653</v>
      </c>
      <c r="G12769">
        <f t="shared" si="599"/>
        <v>11000.808000087738</v>
      </c>
    </row>
    <row r="12770" spans="1:7" x14ac:dyDescent="0.25">
      <c r="A12770" s="2">
        <v>43885.583000243052</v>
      </c>
      <c r="B12770">
        <f t="shared" si="597"/>
        <v>3791714371.2209997</v>
      </c>
      <c r="C12770">
        <f t="shared" si="598"/>
        <v>1166.5919995307922</v>
      </c>
      <c r="D12770" s="1">
        <v>3.6725599999999998</v>
      </c>
      <c r="E12770" s="1">
        <v>-12.696400000000001</v>
      </c>
      <c r="G12770">
        <f t="shared" si="599"/>
        <v>11000.907999515533</v>
      </c>
    </row>
    <row r="12771" spans="1:7" x14ac:dyDescent="0.25">
      <c r="A12771" s="2">
        <v>43885.583000381943</v>
      </c>
      <c r="B12771">
        <f t="shared" si="597"/>
        <v>3791714371.2329998</v>
      </c>
      <c r="C12771">
        <f t="shared" si="598"/>
        <v>1166.6039996147156</v>
      </c>
      <c r="D12771" s="1">
        <v>3.2981400000000001</v>
      </c>
      <c r="E12771" s="1">
        <v>-12.67385</v>
      </c>
      <c r="G12771">
        <f t="shared" si="599"/>
        <v>11000.919999599457</v>
      </c>
    </row>
    <row r="12772" spans="1:7" x14ac:dyDescent="0.25">
      <c r="A12772" s="2">
        <v>43885.583001539351</v>
      </c>
      <c r="B12772">
        <f t="shared" si="597"/>
        <v>3791714371.3330002</v>
      </c>
      <c r="C12772">
        <f t="shared" si="598"/>
        <v>1166.7039999961853</v>
      </c>
      <c r="D12772" s="1">
        <v>39.786029999999997</v>
      </c>
      <c r="E12772" s="1">
        <v>-12.448270000000001</v>
      </c>
      <c r="G12772">
        <f t="shared" si="599"/>
        <v>11001.019999980927</v>
      </c>
    </row>
    <row r="12773" spans="1:7" x14ac:dyDescent="0.25">
      <c r="A12773" s="2">
        <v>43885.58300269676</v>
      </c>
      <c r="B12773">
        <f t="shared" si="597"/>
        <v>3791714371.4330001</v>
      </c>
      <c r="C12773">
        <f t="shared" si="598"/>
        <v>1166.8039999008179</v>
      </c>
      <c r="D12773" s="1">
        <v>85.235900000000001</v>
      </c>
      <c r="E12773" s="1">
        <v>-12.32098</v>
      </c>
      <c r="G12773">
        <f t="shared" si="599"/>
        <v>11001.119999885559</v>
      </c>
    </row>
    <row r="12774" spans="1:7" x14ac:dyDescent="0.25">
      <c r="A12774" s="2">
        <v>43885.583003854168</v>
      </c>
      <c r="B12774">
        <f t="shared" si="597"/>
        <v>3791714371.533</v>
      </c>
      <c r="C12774">
        <f t="shared" si="598"/>
        <v>1166.9039998054504</v>
      </c>
      <c r="D12774" s="1">
        <v>124.4173</v>
      </c>
      <c r="E12774" s="1">
        <v>-12.38866</v>
      </c>
      <c r="G12774">
        <f t="shared" si="599"/>
        <v>11001.219999790192</v>
      </c>
    </row>
    <row r="12775" spans="1:7" x14ac:dyDescent="0.25">
      <c r="A12775" s="2">
        <v>43885.583005011576</v>
      </c>
      <c r="B12775">
        <f t="shared" si="597"/>
        <v>3791714371.6330004</v>
      </c>
      <c r="C12775">
        <f t="shared" si="598"/>
        <v>1167.0040001869202</v>
      </c>
      <c r="D12775" s="1">
        <v>150.59059999999999</v>
      </c>
      <c r="E12775" s="1">
        <v>-12.818860000000001</v>
      </c>
      <c r="G12775">
        <f t="shared" si="599"/>
        <v>11001.320000171661</v>
      </c>
    </row>
    <row r="12776" spans="1:7" x14ac:dyDescent="0.25">
      <c r="A12776" s="2">
        <v>43885.583006168985</v>
      </c>
      <c r="B12776">
        <f t="shared" si="597"/>
        <v>3791714371.7330003</v>
      </c>
      <c r="C12776">
        <f t="shared" si="598"/>
        <v>1167.1040000915527</v>
      </c>
      <c r="D12776" s="1">
        <v>169.38419999999999</v>
      </c>
      <c r="E12776" s="1">
        <v>-14.934419999999999</v>
      </c>
      <c r="G12776">
        <f t="shared" si="599"/>
        <v>11001.420000076294</v>
      </c>
    </row>
    <row r="12777" spans="1:7" x14ac:dyDescent="0.25">
      <c r="A12777" s="2">
        <v>43885.583007326386</v>
      </c>
      <c r="B12777">
        <f t="shared" si="597"/>
        <v>3791714371.8329997</v>
      </c>
      <c r="C12777">
        <f t="shared" si="598"/>
        <v>1167.2039995193481</v>
      </c>
      <c r="D12777" s="1">
        <v>181.28120000000001</v>
      </c>
      <c r="E12777" s="1">
        <v>-15.29372</v>
      </c>
      <c r="G12777">
        <f t="shared" si="599"/>
        <v>11001.519999504089</v>
      </c>
    </row>
    <row r="12778" spans="1:7" x14ac:dyDescent="0.25">
      <c r="A12778" s="2">
        <v>43885.583008483794</v>
      </c>
      <c r="B12778">
        <f t="shared" si="597"/>
        <v>3791714371.9329996</v>
      </c>
      <c r="C12778">
        <f t="shared" si="598"/>
        <v>1167.3039994239807</v>
      </c>
      <c r="D12778" s="1">
        <v>187.13919999999999</v>
      </c>
      <c r="E12778" s="1">
        <v>-15.63209</v>
      </c>
      <c r="G12778">
        <f t="shared" si="599"/>
        <v>11001.619999408722</v>
      </c>
    </row>
    <row r="12779" spans="1:7" x14ac:dyDescent="0.25">
      <c r="A12779" s="2">
        <v>43885.583009641203</v>
      </c>
      <c r="B12779">
        <f t="shared" si="597"/>
        <v>3791714372.033</v>
      </c>
      <c r="C12779">
        <f t="shared" si="598"/>
        <v>1167.4039998054504</v>
      </c>
      <c r="D12779" s="1">
        <v>188.0692</v>
      </c>
      <c r="E12779" s="1">
        <v>-15.73682</v>
      </c>
      <c r="G12779">
        <f t="shared" si="599"/>
        <v>11001.719999790192</v>
      </c>
    </row>
    <row r="12780" spans="1:7" x14ac:dyDescent="0.25">
      <c r="A12780" s="2">
        <v>43885.583010798611</v>
      </c>
      <c r="B12780">
        <f t="shared" si="597"/>
        <v>3791714372.1329999</v>
      </c>
      <c r="C12780">
        <f t="shared" si="598"/>
        <v>1167.503999710083</v>
      </c>
      <c r="D12780" s="1">
        <v>185.53280000000001</v>
      </c>
      <c r="E12780" s="1">
        <v>-15.815770000000001</v>
      </c>
      <c r="G12780">
        <f t="shared" si="599"/>
        <v>11001.819999694824</v>
      </c>
    </row>
    <row r="12781" spans="1:7" x14ac:dyDescent="0.25">
      <c r="A12781" s="2">
        <v>43885.583010937502</v>
      </c>
      <c r="B12781">
        <f t="shared" si="597"/>
        <v>3791714372.145</v>
      </c>
      <c r="C12781">
        <f t="shared" si="598"/>
        <v>1167.5159997940063</v>
      </c>
      <c r="D12781" s="1">
        <v>187.68270000000001</v>
      </c>
      <c r="E12781" s="1">
        <v>-15.843159999999999</v>
      </c>
      <c r="G12781">
        <f t="shared" si="599"/>
        <v>11001.831999778748</v>
      </c>
    </row>
    <row r="12782" spans="1:7" x14ac:dyDescent="0.25">
      <c r="A12782" s="2">
        <v>43885.58301209491</v>
      </c>
      <c r="B12782">
        <f t="shared" si="597"/>
        <v>3791714372.2450004</v>
      </c>
      <c r="C12782">
        <f t="shared" si="598"/>
        <v>1167.6160001754761</v>
      </c>
      <c r="D12782" s="1">
        <v>185.79849999999999</v>
      </c>
      <c r="E12782" s="1">
        <v>-16.125129999999999</v>
      </c>
      <c r="G12782">
        <f t="shared" si="599"/>
        <v>11001.932000160217</v>
      </c>
    </row>
    <row r="12783" spans="1:7" x14ac:dyDescent="0.25">
      <c r="A12783" s="2">
        <v>43885.583013252312</v>
      </c>
      <c r="B12783">
        <f t="shared" si="597"/>
        <v>3791714372.3449998</v>
      </c>
      <c r="C12783">
        <f t="shared" si="598"/>
        <v>1167.7159996032715</v>
      </c>
      <c r="D12783" s="1">
        <v>185.70189999999999</v>
      </c>
      <c r="E12783" s="1">
        <v>-16.457039999999999</v>
      </c>
      <c r="G12783">
        <f t="shared" si="599"/>
        <v>11002.031999588013</v>
      </c>
    </row>
    <row r="12784" spans="1:7" x14ac:dyDescent="0.25">
      <c r="A12784" s="2">
        <v>43885.58301440972</v>
      </c>
      <c r="B12784">
        <f t="shared" si="597"/>
        <v>3791714372.4449997</v>
      </c>
      <c r="C12784">
        <f t="shared" si="598"/>
        <v>1167.8159995079041</v>
      </c>
      <c r="D12784" s="1">
        <v>185.90719999999999</v>
      </c>
      <c r="E12784" s="1">
        <v>-16.706779999999998</v>
      </c>
      <c r="G12784">
        <f t="shared" si="599"/>
        <v>11002.131999492645</v>
      </c>
    </row>
    <row r="12785" spans="1:7" x14ac:dyDescent="0.25">
      <c r="A12785" s="2">
        <v>43885.583015567128</v>
      </c>
      <c r="B12785">
        <f t="shared" si="597"/>
        <v>3791714372.5450001</v>
      </c>
      <c r="C12785">
        <f t="shared" si="598"/>
        <v>1167.9159998893738</v>
      </c>
      <c r="D12785" s="1">
        <v>184.67519999999999</v>
      </c>
      <c r="E12785" s="1">
        <v>-16.827629999999999</v>
      </c>
      <c r="G12785">
        <f t="shared" si="599"/>
        <v>11002.231999874115</v>
      </c>
    </row>
    <row r="12786" spans="1:7" x14ac:dyDescent="0.25">
      <c r="A12786" s="2">
        <v>43885.583016724537</v>
      </c>
      <c r="B12786">
        <f t="shared" si="597"/>
        <v>3791714372.645</v>
      </c>
      <c r="C12786">
        <f t="shared" si="598"/>
        <v>1168.0159997940063</v>
      </c>
      <c r="D12786" s="1">
        <v>183.43119999999999</v>
      </c>
      <c r="E12786" s="1">
        <v>-16.782509999999998</v>
      </c>
      <c r="G12786">
        <f t="shared" si="599"/>
        <v>11002.331999778748</v>
      </c>
    </row>
    <row r="12787" spans="1:7" x14ac:dyDescent="0.25">
      <c r="A12787" s="2">
        <v>43885.583017881945</v>
      </c>
      <c r="B12787">
        <f t="shared" si="597"/>
        <v>3791714372.7449999</v>
      </c>
      <c r="C12787">
        <f t="shared" si="598"/>
        <v>1168.1159996986389</v>
      </c>
      <c r="D12787" s="1">
        <v>184.2646</v>
      </c>
      <c r="E12787" s="1">
        <v>-16.61656</v>
      </c>
      <c r="G12787">
        <f t="shared" si="599"/>
        <v>11002.43199968338</v>
      </c>
    </row>
    <row r="12788" spans="1:7" x14ac:dyDescent="0.25">
      <c r="A12788" s="2">
        <v>43885.583019039354</v>
      </c>
      <c r="B12788">
        <f t="shared" si="597"/>
        <v>3791714372.8450003</v>
      </c>
      <c r="C12788">
        <f t="shared" si="598"/>
        <v>1168.2160000801086</v>
      </c>
      <c r="D12788" s="1">
        <v>171.3047</v>
      </c>
      <c r="E12788" s="1">
        <v>-16.390979999999999</v>
      </c>
      <c r="G12788">
        <f t="shared" si="599"/>
        <v>11002.53200006485</v>
      </c>
    </row>
    <row r="12789" spans="1:7" x14ac:dyDescent="0.25">
      <c r="A12789" s="2">
        <v>43885.583020196762</v>
      </c>
      <c r="B12789">
        <f t="shared" si="597"/>
        <v>3791714372.9450002</v>
      </c>
      <c r="C12789">
        <f t="shared" si="598"/>
        <v>1168.3159999847412</v>
      </c>
      <c r="D12789" s="1">
        <v>148.33199999999999</v>
      </c>
      <c r="E12789" s="1">
        <v>-16.062290000000001</v>
      </c>
      <c r="G12789">
        <f t="shared" si="599"/>
        <v>11002.631999969482</v>
      </c>
    </row>
    <row r="12790" spans="1:7" x14ac:dyDescent="0.25">
      <c r="A12790" s="2">
        <v>43885.583021354163</v>
      </c>
      <c r="B12790">
        <f t="shared" si="597"/>
        <v>3791714373.0449996</v>
      </c>
      <c r="C12790">
        <f t="shared" si="598"/>
        <v>1168.4159994125366</v>
      </c>
      <c r="D12790" s="1">
        <v>130.13030000000001</v>
      </c>
      <c r="E12790" s="1">
        <v>-15.920500000000001</v>
      </c>
      <c r="G12790">
        <f t="shared" si="599"/>
        <v>11002.731999397278</v>
      </c>
    </row>
    <row r="12791" spans="1:7" x14ac:dyDescent="0.25">
      <c r="A12791" s="2">
        <v>43885.583021481485</v>
      </c>
      <c r="B12791">
        <f t="shared" si="597"/>
        <v>3791714373.0560002</v>
      </c>
      <c r="C12791">
        <f t="shared" si="598"/>
        <v>1168.4270000457764</v>
      </c>
      <c r="D12791" s="1">
        <v>127.92</v>
      </c>
      <c r="E12791" s="1">
        <v>-15.901160000000001</v>
      </c>
      <c r="G12791">
        <f t="shared" si="599"/>
        <v>11002.743000030518</v>
      </c>
    </row>
    <row r="12792" spans="1:7" x14ac:dyDescent="0.25">
      <c r="A12792" s="2">
        <v>43885.583022638886</v>
      </c>
      <c r="B12792">
        <f t="shared" si="597"/>
        <v>3791714373.1559997</v>
      </c>
      <c r="C12792">
        <f t="shared" si="598"/>
        <v>1168.5269994735718</v>
      </c>
      <c r="D12792" s="1">
        <v>112.97929999999999</v>
      </c>
      <c r="E12792" s="1">
        <v>-15.69815</v>
      </c>
      <c r="G12792">
        <f t="shared" si="599"/>
        <v>11002.842999458313</v>
      </c>
    </row>
    <row r="12793" spans="1:7" x14ac:dyDescent="0.25">
      <c r="A12793" s="2">
        <v>43885.583023796295</v>
      </c>
      <c r="B12793">
        <f t="shared" si="597"/>
        <v>3791714373.256</v>
      </c>
      <c r="C12793">
        <f t="shared" si="598"/>
        <v>1168.6269998550415</v>
      </c>
      <c r="D12793" s="1">
        <v>100.80459999999999</v>
      </c>
      <c r="E12793" s="1">
        <v>-15.37429</v>
      </c>
      <c r="G12793">
        <f t="shared" si="599"/>
        <v>11002.942999839783</v>
      </c>
    </row>
    <row r="12794" spans="1:7" x14ac:dyDescent="0.25">
      <c r="A12794" s="2">
        <v>43885.583024953703</v>
      </c>
      <c r="B12794">
        <f t="shared" si="597"/>
        <v>3791714373.3559999</v>
      </c>
      <c r="C12794">
        <f t="shared" si="598"/>
        <v>1168.7269997596741</v>
      </c>
      <c r="D12794" s="1">
        <v>88.835170000000005</v>
      </c>
      <c r="E12794" s="1">
        <v>-14.9457</v>
      </c>
      <c r="G12794">
        <f t="shared" si="599"/>
        <v>11003.042999744415</v>
      </c>
    </row>
    <row r="12795" spans="1:7" x14ac:dyDescent="0.25">
      <c r="A12795" s="2">
        <v>43885.583026111111</v>
      </c>
      <c r="B12795">
        <f t="shared" si="597"/>
        <v>3791714373.4559999</v>
      </c>
      <c r="C12795">
        <f t="shared" si="598"/>
        <v>1168.8269996643066</v>
      </c>
      <c r="D12795" s="1">
        <v>77.336820000000003</v>
      </c>
      <c r="E12795" s="1">
        <v>-14.441380000000001</v>
      </c>
      <c r="G12795">
        <f t="shared" si="599"/>
        <v>11003.142999649048</v>
      </c>
    </row>
    <row r="12796" spans="1:7" x14ac:dyDescent="0.25">
      <c r="A12796" s="2">
        <v>43885.58302726852</v>
      </c>
      <c r="B12796">
        <f t="shared" si="597"/>
        <v>3791714373.5560002</v>
      </c>
      <c r="C12796">
        <f t="shared" si="598"/>
        <v>1168.9270000457764</v>
      </c>
      <c r="D12796" s="1">
        <v>69.268649999999994</v>
      </c>
      <c r="E12796" s="1">
        <v>-13.988619999999999</v>
      </c>
      <c r="G12796">
        <f t="shared" si="599"/>
        <v>11003.243000030518</v>
      </c>
    </row>
    <row r="12797" spans="1:7" x14ac:dyDescent="0.25">
      <c r="A12797" s="2">
        <v>43885.583028425928</v>
      </c>
      <c r="B12797">
        <f t="shared" si="597"/>
        <v>3791714373.6560001</v>
      </c>
      <c r="C12797">
        <f t="shared" si="598"/>
        <v>1169.0269999504089</v>
      </c>
      <c r="D12797" s="1">
        <v>61.82855</v>
      </c>
      <c r="E12797" s="1">
        <v>-13.684089999999999</v>
      </c>
      <c r="G12797">
        <f t="shared" si="599"/>
        <v>11003.34299993515</v>
      </c>
    </row>
    <row r="12798" spans="1:7" x14ac:dyDescent="0.25">
      <c r="A12798" s="2">
        <v>43885.583029583337</v>
      </c>
      <c r="B12798">
        <f t="shared" si="597"/>
        <v>3791714373.7560005</v>
      </c>
      <c r="C12798">
        <f t="shared" si="598"/>
        <v>1169.1270003318787</v>
      </c>
      <c r="D12798" s="1">
        <v>53.37388</v>
      </c>
      <c r="E12798" s="1">
        <v>-13.613200000000001</v>
      </c>
      <c r="G12798">
        <f t="shared" si="599"/>
        <v>11003.44300031662</v>
      </c>
    </row>
    <row r="12799" spans="1:7" x14ac:dyDescent="0.25">
      <c r="A12799" s="2">
        <v>43885.583030740738</v>
      </c>
      <c r="B12799">
        <f t="shared" si="597"/>
        <v>3791714373.8559999</v>
      </c>
      <c r="C12799">
        <f t="shared" si="598"/>
        <v>1169.2269997596741</v>
      </c>
      <c r="D12799" s="1">
        <v>47.346910000000001</v>
      </c>
      <c r="E12799" s="1">
        <v>-13.679259999999999</v>
      </c>
      <c r="G12799">
        <f t="shared" si="599"/>
        <v>11003.542999744415</v>
      </c>
    </row>
    <row r="12800" spans="1:7" x14ac:dyDescent="0.25">
      <c r="A12800" s="2">
        <v>43885.583031898146</v>
      </c>
      <c r="B12800">
        <f t="shared" si="597"/>
        <v>3791714373.9559999</v>
      </c>
      <c r="C12800">
        <f t="shared" si="598"/>
        <v>1169.3269996643066</v>
      </c>
      <c r="D12800" s="1">
        <v>42.660620000000002</v>
      </c>
      <c r="E12800" s="1">
        <v>-13.70987</v>
      </c>
      <c r="G12800">
        <f t="shared" si="599"/>
        <v>11003.642999649048</v>
      </c>
    </row>
    <row r="12801" spans="1:7" x14ac:dyDescent="0.25">
      <c r="A12801" s="2">
        <v>43885.583032037037</v>
      </c>
      <c r="B12801">
        <f t="shared" si="597"/>
        <v>3791714373.9679999</v>
      </c>
      <c r="C12801">
        <f t="shared" si="598"/>
        <v>1169.33899974823</v>
      </c>
      <c r="D12801" s="1">
        <v>42.262039999999999</v>
      </c>
      <c r="E12801" s="1">
        <v>-13.717930000000001</v>
      </c>
      <c r="G12801">
        <f t="shared" si="599"/>
        <v>11003.654999732971</v>
      </c>
    </row>
    <row r="12802" spans="1:7" x14ac:dyDescent="0.25">
      <c r="A12802" s="2">
        <v>43885.583033194445</v>
      </c>
      <c r="B12802">
        <f t="shared" ref="B12802:B12810" si="600">A12802*86400</f>
        <v>3791714374.0679998</v>
      </c>
      <c r="C12802">
        <f t="shared" ref="C12802:C12810" si="601">B12802-$B$1</f>
        <v>1169.4389996528625</v>
      </c>
      <c r="D12802" s="1">
        <v>36.851059999999997</v>
      </c>
      <c r="E12802" s="1">
        <v>-13.65348</v>
      </c>
      <c r="G12802">
        <f t="shared" ref="G12802:G12810" si="602">C12802+$F$1</f>
        <v>11003.754999637604</v>
      </c>
    </row>
    <row r="12803" spans="1:7" x14ac:dyDescent="0.25">
      <c r="A12803" s="2">
        <v>43885.583034351854</v>
      </c>
      <c r="B12803">
        <f t="shared" si="600"/>
        <v>3791714374.1680002</v>
      </c>
      <c r="C12803">
        <f t="shared" si="601"/>
        <v>1169.5390000343323</v>
      </c>
      <c r="D12803" s="1">
        <v>31.971509999999999</v>
      </c>
      <c r="E12803" s="1">
        <v>-13.48752</v>
      </c>
      <c r="G12803">
        <f t="shared" si="602"/>
        <v>11003.855000019073</v>
      </c>
    </row>
    <row r="12804" spans="1:7" x14ac:dyDescent="0.25">
      <c r="A12804" s="2">
        <v>43885.583035509262</v>
      </c>
      <c r="B12804">
        <f t="shared" si="600"/>
        <v>3791714374.2680001</v>
      </c>
      <c r="C12804">
        <f t="shared" si="601"/>
        <v>1169.6389999389648</v>
      </c>
      <c r="D12804" s="1">
        <v>28.8916</v>
      </c>
      <c r="E12804" s="1">
        <v>-13.231339999999999</v>
      </c>
      <c r="G12804">
        <f t="shared" si="602"/>
        <v>11003.954999923706</v>
      </c>
    </row>
    <row r="12805" spans="1:7" x14ac:dyDescent="0.25">
      <c r="A12805" s="2">
        <v>43885.583036666663</v>
      </c>
      <c r="B12805">
        <f t="shared" si="600"/>
        <v>3791714374.3679996</v>
      </c>
      <c r="C12805">
        <f t="shared" si="601"/>
        <v>1169.7389993667603</v>
      </c>
      <c r="D12805" s="1">
        <v>25.316479999999999</v>
      </c>
      <c r="E12805" s="1">
        <v>-12.99771</v>
      </c>
      <c r="G12805">
        <f t="shared" si="602"/>
        <v>11004.054999351501</v>
      </c>
    </row>
    <row r="12806" spans="1:7" x14ac:dyDescent="0.25">
      <c r="A12806" s="2">
        <v>43885.583037824072</v>
      </c>
      <c r="B12806">
        <f t="shared" si="600"/>
        <v>3791714374.4679999</v>
      </c>
      <c r="C12806">
        <f t="shared" si="601"/>
        <v>1169.83899974823</v>
      </c>
      <c r="D12806" s="1">
        <v>21.08916</v>
      </c>
      <c r="E12806" s="1">
        <v>-12.93164</v>
      </c>
      <c r="G12806">
        <f t="shared" si="602"/>
        <v>11004.154999732971</v>
      </c>
    </row>
    <row r="12807" spans="1:7" x14ac:dyDescent="0.25">
      <c r="A12807" s="2">
        <v>43885.58303898148</v>
      </c>
      <c r="B12807">
        <f t="shared" si="600"/>
        <v>3791714374.5679998</v>
      </c>
      <c r="C12807">
        <f t="shared" si="601"/>
        <v>1169.9389996528625</v>
      </c>
      <c r="D12807" s="1">
        <v>17.70729</v>
      </c>
      <c r="E12807" s="1">
        <v>-13.033149999999999</v>
      </c>
      <c r="G12807">
        <f t="shared" si="602"/>
        <v>11004.254999637604</v>
      </c>
    </row>
    <row r="12808" spans="1:7" x14ac:dyDescent="0.25">
      <c r="A12808" s="2">
        <v>43885.583040138888</v>
      </c>
      <c r="B12808">
        <f t="shared" si="600"/>
        <v>3791714374.6679997</v>
      </c>
      <c r="C12808">
        <f t="shared" si="601"/>
        <v>1170.0389995574951</v>
      </c>
      <c r="D12808" s="1">
        <v>16.801439999999999</v>
      </c>
      <c r="E12808" s="1">
        <v>-13.18139</v>
      </c>
      <c r="G12808">
        <f t="shared" si="602"/>
        <v>11004.354999542236</v>
      </c>
    </row>
    <row r="12809" spans="1:7" x14ac:dyDescent="0.25">
      <c r="A12809" s="2">
        <v>43885.583041296297</v>
      </c>
      <c r="B12809">
        <f t="shared" si="600"/>
        <v>3791714374.7680001</v>
      </c>
      <c r="C12809">
        <f t="shared" si="601"/>
        <v>1170.1389999389648</v>
      </c>
      <c r="D12809" s="1">
        <v>14.566990000000001</v>
      </c>
      <c r="E12809" s="1">
        <v>-13.26839</v>
      </c>
      <c r="G12809">
        <f t="shared" si="602"/>
        <v>11004.454999923706</v>
      </c>
    </row>
    <row r="12810" spans="1:7" x14ac:dyDescent="0.25">
      <c r="A12810" s="2">
        <v>43885.583042453705</v>
      </c>
      <c r="B12810">
        <f t="shared" si="600"/>
        <v>3791714374.868</v>
      </c>
      <c r="C12810">
        <f t="shared" si="601"/>
        <v>1170.2389998435974</v>
      </c>
      <c r="D12810" s="1">
        <v>10.895250000000001</v>
      </c>
      <c r="E12810" s="1">
        <v>-13.22006</v>
      </c>
      <c r="G12810">
        <f t="shared" si="602"/>
        <v>11004.554999828339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Windows User</cp:lastModifiedBy>
  <dcterms:created xsi:type="dcterms:W3CDTF">2020-02-24T21:01:53Z</dcterms:created>
  <dcterms:modified xsi:type="dcterms:W3CDTF">2020-02-24T21:55:16Z</dcterms:modified>
</cp:coreProperties>
</file>