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avatappi Artificial Muscle Mapping\Power\"/>
    </mc:Choice>
  </mc:AlternateContent>
  <xr:revisionPtr revIDLastSave="0" documentId="13_ncr:1_{E0308D50-15DF-42C3-BD4D-B6041AC9D7CE}" xr6:coauthVersionLast="44" xr6:coauthVersionMax="44" xr10:uidLastSave="{00000000-0000-0000-0000-000000000000}"/>
  <bookViews>
    <workbookView xWindow="448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30"/>
  <sheetViews>
    <sheetView tabSelected="1" workbookViewId="0">
      <selection activeCell="C1330" sqref="C1:C1330"/>
    </sheetView>
  </sheetViews>
  <sheetFormatPr defaultRowHeight="14.25" x14ac:dyDescent="0.45"/>
  <cols>
    <col min="1" max="1" width="16.265625" style="2" bestFit="1" customWidth="1"/>
    <col min="2" max="2" width="10.73046875" bestFit="1" customWidth="1"/>
  </cols>
  <sheetData>
    <row r="1" spans="1:5" x14ac:dyDescent="0.45">
      <c r="A1" s="2">
        <v>43921.365909641201</v>
      </c>
      <c r="B1">
        <f>86400*A1</f>
        <v>3794806014.5929999</v>
      </c>
      <c r="C1">
        <f>B1-$B$1</f>
        <v>0</v>
      </c>
      <c r="D1" s="1">
        <v>1.2664420000000001</v>
      </c>
      <c r="E1" s="1">
        <v>-2.8691139999999999E-3</v>
      </c>
    </row>
    <row r="2" spans="1:5" x14ac:dyDescent="0.45">
      <c r="A2" s="2">
        <v>43921.365909756947</v>
      </c>
      <c r="B2">
        <f t="shared" ref="B2:B65" si="0">86400*A2</f>
        <v>3794806014.6030002</v>
      </c>
      <c r="C2">
        <f t="shared" ref="C2:C65" si="1">B2-$B$1</f>
        <v>1.0000228881835938E-2</v>
      </c>
      <c r="D2" s="1">
        <v>1.3534040000000001</v>
      </c>
      <c r="E2" s="1">
        <v>-1.580124E-3</v>
      </c>
    </row>
    <row r="3" spans="1:5" x14ac:dyDescent="0.45">
      <c r="A3" s="2">
        <v>43921.365909872686</v>
      </c>
      <c r="B3">
        <f t="shared" si="0"/>
        <v>3794806014.6129999</v>
      </c>
      <c r="C3">
        <f t="shared" si="1"/>
        <v>1.9999980926513672E-2</v>
      </c>
      <c r="D3" s="1">
        <v>1.2954289999999999</v>
      </c>
      <c r="E3" s="1">
        <v>1.320103E-3</v>
      </c>
    </row>
    <row r="4" spans="1:5" x14ac:dyDescent="0.45">
      <c r="A4" s="2">
        <v>43921.365909988424</v>
      </c>
      <c r="B4">
        <f t="shared" si="0"/>
        <v>3794806014.6229997</v>
      </c>
      <c r="C4">
        <f t="shared" si="1"/>
        <v>2.9999732971191406E-2</v>
      </c>
      <c r="D4" s="1">
        <v>1.2664420000000001</v>
      </c>
      <c r="E4" s="1">
        <v>3.2535870000000001E-3</v>
      </c>
    </row>
    <row r="5" spans="1:5" x14ac:dyDescent="0.45">
      <c r="A5" s="2">
        <v>43921.365910104163</v>
      </c>
      <c r="B5">
        <f t="shared" si="0"/>
        <v>3794806014.6329999</v>
      </c>
      <c r="C5">
        <f t="shared" si="1"/>
        <v>3.9999961853027344E-2</v>
      </c>
      <c r="D5" s="1">
        <v>1.324416</v>
      </c>
      <c r="E5" s="1">
        <v>2.6090929999999998E-3</v>
      </c>
    </row>
    <row r="6" spans="1:5" x14ac:dyDescent="0.45">
      <c r="A6" s="2">
        <v>43921.365910219909</v>
      </c>
      <c r="B6">
        <f t="shared" si="0"/>
        <v>3794806014.6430001</v>
      </c>
      <c r="C6">
        <f t="shared" si="1"/>
        <v>5.0000190734863281E-2</v>
      </c>
      <c r="D6" s="1">
        <v>1.334079</v>
      </c>
      <c r="E6" s="1">
        <v>2.286845E-3</v>
      </c>
    </row>
    <row r="7" spans="1:5" x14ac:dyDescent="0.45">
      <c r="A7" s="2">
        <v>43921.365910335648</v>
      </c>
      <c r="B7">
        <f t="shared" si="0"/>
        <v>3794806014.6529999</v>
      </c>
      <c r="C7">
        <f t="shared" si="1"/>
        <v>5.9999942779541016E-2</v>
      </c>
      <c r="D7" s="1">
        <v>1.2567790000000001</v>
      </c>
      <c r="E7" s="1">
        <v>3.5758349999999999E-3</v>
      </c>
    </row>
    <row r="8" spans="1:5" x14ac:dyDescent="0.45">
      <c r="A8" s="2">
        <v>43921.365910451386</v>
      </c>
      <c r="B8">
        <f t="shared" si="0"/>
        <v>3794806014.6629996</v>
      </c>
      <c r="C8">
        <f t="shared" si="1"/>
        <v>6.999969482421875E-2</v>
      </c>
      <c r="D8" s="1">
        <v>1.2664420000000001</v>
      </c>
      <c r="E8" s="1">
        <v>1.6423500000000001E-3</v>
      </c>
    </row>
    <row r="9" spans="1:5" x14ac:dyDescent="0.45">
      <c r="A9" s="2">
        <v>43921.365910567132</v>
      </c>
      <c r="B9">
        <f t="shared" si="0"/>
        <v>3794806014.6730003</v>
      </c>
      <c r="C9">
        <f t="shared" si="1"/>
        <v>8.0000400543212891E-2</v>
      </c>
      <c r="D9" s="1">
        <v>1.1794789999999999</v>
      </c>
      <c r="E9" s="1">
        <v>-5.1248459999999997E-3</v>
      </c>
    </row>
    <row r="10" spans="1:5" x14ac:dyDescent="0.45">
      <c r="A10" s="2">
        <v>43921.365910682871</v>
      </c>
      <c r="B10">
        <f t="shared" si="0"/>
        <v>3794806014.6830001</v>
      </c>
      <c r="C10">
        <f t="shared" si="1"/>
        <v>9.0000152587890625E-2</v>
      </c>
      <c r="D10" s="1">
        <v>1.2761039999999999</v>
      </c>
      <c r="E10" s="1">
        <v>-1.2578769999999999E-3</v>
      </c>
    </row>
    <row r="11" spans="1:5" x14ac:dyDescent="0.45">
      <c r="A11" s="2">
        <v>43921.365929965279</v>
      </c>
      <c r="B11">
        <f t="shared" si="0"/>
        <v>3794806016.349</v>
      </c>
      <c r="C11">
        <f t="shared" si="1"/>
        <v>1.7560000419616699</v>
      </c>
      <c r="D11" s="1">
        <v>1.3050919999999999</v>
      </c>
      <c r="E11" s="1">
        <v>-9.3562919999999996E-4</v>
      </c>
    </row>
    <row r="12" spans="1:5" x14ac:dyDescent="0.45">
      <c r="A12" s="2">
        <v>43921.365930081018</v>
      </c>
      <c r="B12">
        <f t="shared" si="0"/>
        <v>3794806016.3589997</v>
      </c>
      <c r="C12">
        <f t="shared" si="1"/>
        <v>1.7659997940063477</v>
      </c>
      <c r="D12" s="1">
        <v>1.314754</v>
      </c>
      <c r="E12" s="1">
        <v>-1.580124E-3</v>
      </c>
    </row>
    <row r="13" spans="1:5" x14ac:dyDescent="0.45">
      <c r="A13" s="2">
        <v>43921.365930196756</v>
      </c>
      <c r="B13">
        <f t="shared" si="0"/>
        <v>3794806016.369</v>
      </c>
      <c r="C13">
        <f t="shared" si="1"/>
        <v>1.7760000228881836</v>
      </c>
      <c r="D13" s="1">
        <v>1.314754</v>
      </c>
      <c r="E13" s="1">
        <v>1.9645980000000001E-3</v>
      </c>
    </row>
    <row r="14" spans="1:5" x14ac:dyDescent="0.45">
      <c r="A14" s="2">
        <v>43921.365930312502</v>
      </c>
      <c r="B14">
        <f t="shared" si="0"/>
        <v>3794806016.3790002</v>
      </c>
      <c r="C14">
        <f t="shared" si="1"/>
        <v>1.7860002517700195</v>
      </c>
      <c r="D14" s="1">
        <v>1.2857670000000001</v>
      </c>
      <c r="E14" s="1">
        <v>3.1113089999999998E-5</v>
      </c>
    </row>
    <row r="15" spans="1:5" x14ac:dyDescent="0.45">
      <c r="A15" s="2">
        <v>43921.365930428241</v>
      </c>
      <c r="B15">
        <f t="shared" si="0"/>
        <v>3794806016.3889999</v>
      </c>
      <c r="C15">
        <f t="shared" si="1"/>
        <v>1.7960000038146973</v>
      </c>
      <c r="D15" s="1">
        <v>1.334079</v>
      </c>
      <c r="E15" s="1">
        <v>6.7560799999999996E-4</v>
      </c>
    </row>
    <row r="16" spans="1:5" x14ac:dyDescent="0.45">
      <c r="A16" s="2">
        <v>43921.36593054398</v>
      </c>
      <c r="B16">
        <f t="shared" si="0"/>
        <v>3794806016.3989997</v>
      </c>
      <c r="C16">
        <f t="shared" si="1"/>
        <v>1.805999755859375</v>
      </c>
      <c r="D16" s="1">
        <v>1.2857670000000001</v>
      </c>
      <c r="E16" s="1">
        <v>9.978554000000001E-4</v>
      </c>
    </row>
    <row r="17" spans="1:5" x14ac:dyDescent="0.45">
      <c r="A17" s="2">
        <v>43921.365930659726</v>
      </c>
      <c r="B17">
        <f t="shared" si="0"/>
        <v>3794806016.4090004</v>
      </c>
      <c r="C17">
        <f t="shared" si="1"/>
        <v>1.8160004615783691</v>
      </c>
      <c r="D17" s="1">
        <v>1.3050919999999999</v>
      </c>
      <c r="E17" s="1">
        <v>3.2535870000000001E-3</v>
      </c>
    </row>
    <row r="18" spans="1:5" x14ac:dyDescent="0.45">
      <c r="A18" s="2">
        <v>43921.365930775464</v>
      </c>
      <c r="B18">
        <f t="shared" si="0"/>
        <v>3794806016.4190001</v>
      </c>
      <c r="C18">
        <f t="shared" si="1"/>
        <v>1.8260002136230469</v>
      </c>
      <c r="D18" s="1">
        <v>1.2567790000000001</v>
      </c>
      <c r="E18" s="1">
        <v>3.533605E-4</v>
      </c>
    </row>
    <row r="19" spans="1:5" x14ac:dyDescent="0.45">
      <c r="A19" s="2">
        <v>43921.365930891203</v>
      </c>
      <c r="B19">
        <f t="shared" si="0"/>
        <v>3794806016.4289999</v>
      </c>
      <c r="C19">
        <f t="shared" si="1"/>
        <v>1.8359999656677246</v>
      </c>
      <c r="D19" s="1">
        <v>1.3534040000000001</v>
      </c>
      <c r="E19" s="1">
        <v>-1.2578769999999999E-3</v>
      </c>
    </row>
    <row r="20" spans="1:5" x14ac:dyDescent="0.45">
      <c r="A20" s="2">
        <v>43921.365931006942</v>
      </c>
      <c r="B20">
        <f t="shared" si="0"/>
        <v>3794806016.4389997</v>
      </c>
      <c r="C20">
        <f t="shared" si="1"/>
        <v>1.8459997177124023</v>
      </c>
      <c r="D20" s="1">
        <v>1.2761039999999999</v>
      </c>
      <c r="E20" s="1">
        <v>-1.902372E-3</v>
      </c>
    </row>
    <row r="21" spans="1:5" x14ac:dyDescent="0.45">
      <c r="A21" s="2">
        <v>43921.365931122687</v>
      </c>
      <c r="B21">
        <f t="shared" si="0"/>
        <v>3794806016.4490004</v>
      </c>
      <c r="C21">
        <f t="shared" si="1"/>
        <v>1.8560004234313965</v>
      </c>
      <c r="D21" s="1">
        <v>1.3050919999999999</v>
      </c>
      <c r="E21" s="1">
        <v>-2.9113430000000002E-4</v>
      </c>
    </row>
    <row r="22" spans="1:5" x14ac:dyDescent="0.45">
      <c r="A22" s="2">
        <v>43921.365931238426</v>
      </c>
      <c r="B22">
        <f t="shared" si="0"/>
        <v>3794806016.4590001</v>
      </c>
      <c r="C22">
        <f t="shared" si="1"/>
        <v>1.8660001754760742</v>
      </c>
      <c r="D22" s="1">
        <v>1.334079</v>
      </c>
      <c r="E22" s="1">
        <v>-1.580124E-3</v>
      </c>
    </row>
    <row r="23" spans="1:5" x14ac:dyDescent="0.45">
      <c r="A23" s="2">
        <v>43921.365931354165</v>
      </c>
      <c r="B23">
        <f t="shared" si="0"/>
        <v>3794806016.4689999</v>
      </c>
      <c r="C23">
        <f t="shared" si="1"/>
        <v>1.875999927520752</v>
      </c>
      <c r="D23" s="1">
        <v>1.2857670000000001</v>
      </c>
      <c r="E23" s="1">
        <v>-1.902372E-3</v>
      </c>
    </row>
    <row r="24" spans="1:5" x14ac:dyDescent="0.45">
      <c r="A24" s="2">
        <v>43921.365931469911</v>
      </c>
      <c r="B24">
        <f t="shared" si="0"/>
        <v>3794806016.4790001</v>
      </c>
      <c r="C24">
        <f t="shared" si="1"/>
        <v>1.8860001564025879</v>
      </c>
      <c r="D24" s="1">
        <v>1.324416</v>
      </c>
      <c r="E24" s="1">
        <v>-1.902372E-3</v>
      </c>
    </row>
    <row r="25" spans="1:5" x14ac:dyDescent="0.45">
      <c r="A25" s="2">
        <v>43921.365931585649</v>
      </c>
      <c r="B25">
        <f t="shared" si="0"/>
        <v>3794806016.4890003</v>
      </c>
      <c r="C25">
        <f t="shared" si="1"/>
        <v>1.8960003852844238</v>
      </c>
      <c r="D25" s="1">
        <v>1.2857670000000001</v>
      </c>
      <c r="E25" s="1">
        <v>-9.3562919999999996E-4</v>
      </c>
    </row>
    <row r="26" spans="1:5" x14ac:dyDescent="0.45">
      <c r="A26" s="2">
        <v>43921.365931701388</v>
      </c>
      <c r="B26">
        <f t="shared" si="0"/>
        <v>3794806016.4990001</v>
      </c>
      <c r="C26">
        <f t="shared" si="1"/>
        <v>1.9060001373291016</v>
      </c>
      <c r="D26" s="1">
        <v>1.3437410000000001</v>
      </c>
      <c r="E26" s="1">
        <v>-1.580124E-3</v>
      </c>
    </row>
    <row r="27" spans="1:5" x14ac:dyDescent="0.45">
      <c r="A27" s="2">
        <v>43921.365931817127</v>
      </c>
      <c r="B27">
        <f t="shared" si="0"/>
        <v>3794806016.5089998</v>
      </c>
      <c r="C27">
        <f t="shared" si="1"/>
        <v>1.9159998893737793</v>
      </c>
      <c r="D27" s="1">
        <v>1.2567790000000001</v>
      </c>
      <c r="E27" s="1">
        <v>-9.3562919999999996E-4</v>
      </c>
    </row>
    <row r="28" spans="1:5" x14ac:dyDescent="0.45">
      <c r="A28" s="2">
        <v>43921.365931932873</v>
      </c>
      <c r="B28">
        <f t="shared" si="0"/>
        <v>3794806016.5190001</v>
      </c>
      <c r="C28">
        <f t="shared" si="1"/>
        <v>1.9260001182556152</v>
      </c>
      <c r="D28" s="1">
        <v>1.2857670000000001</v>
      </c>
      <c r="E28" s="1">
        <v>-6.1338180000000003E-4</v>
      </c>
    </row>
    <row r="29" spans="1:5" x14ac:dyDescent="0.45">
      <c r="A29" s="2">
        <v>43921.365932048611</v>
      </c>
      <c r="B29">
        <f t="shared" si="0"/>
        <v>3794806016.5289998</v>
      </c>
      <c r="C29">
        <f t="shared" si="1"/>
        <v>1.935999870300293</v>
      </c>
      <c r="D29" s="1">
        <v>1.2664420000000001</v>
      </c>
      <c r="E29" s="1">
        <v>-1.580124E-3</v>
      </c>
    </row>
    <row r="30" spans="1:5" x14ac:dyDescent="0.45">
      <c r="A30" s="2">
        <v>43921.36593216435</v>
      </c>
      <c r="B30">
        <f t="shared" si="0"/>
        <v>3794806016.539</v>
      </c>
      <c r="C30">
        <f t="shared" si="1"/>
        <v>1.9460000991821289</v>
      </c>
      <c r="D30" s="1">
        <v>1.2761039999999999</v>
      </c>
      <c r="E30" s="1">
        <v>-1.2578769999999999E-3</v>
      </c>
    </row>
    <row r="31" spans="1:5" x14ac:dyDescent="0.45">
      <c r="A31" s="2">
        <v>43921.365932280096</v>
      </c>
      <c r="B31">
        <f t="shared" si="0"/>
        <v>3794806016.5490003</v>
      </c>
      <c r="C31">
        <f t="shared" si="1"/>
        <v>1.9560003280639648</v>
      </c>
      <c r="D31" s="1">
        <v>1.2954289999999999</v>
      </c>
      <c r="E31" s="1">
        <v>-9.3562919999999996E-4</v>
      </c>
    </row>
    <row r="32" spans="1:5" x14ac:dyDescent="0.45">
      <c r="A32" s="2">
        <v>43921.365932395835</v>
      </c>
      <c r="B32">
        <f t="shared" si="0"/>
        <v>3794806016.559</v>
      </c>
      <c r="C32">
        <f t="shared" si="1"/>
        <v>1.9660000801086426</v>
      </c>
      <c r="D32" s="1">
        <v>1.334079</v>
      </c>
      <c r="E32" s="1">
        <v>-6.1338180000000003E-4</v>
      </c>
    </row>
    <row r="33" spans="1:5" x14ac:dyDescent="0.45">
      <c r="A33" s="2">
        <v>43921.365932511573</v>
      </c>
      <c r="B33">
        <f t="shared" si="0"/>
        <v>3794806016.5689998</v>
      </c>
      <c r="C33">
        <f t="shared" si="1"/>
        <v>1.9759998321533203</v>
      </c>
      <c r="D33" s="1">
        <v>1.2761039999999999</v>
      </c>
      <c r="E33" s="1">
        <v>-6.1338180000000003E-4</v>
      </c>
    </row>
    <row r="34" spans="1:5" x14ac:dyDescent="0.45">
      <c r="A34" s="2">
        <v>43921.365932627312</v>
      </c>
      <c r="B34">
        <f t="shared" si="0"/>
        <v>3794806016.5789995</v>
      </c>
      <c r="C34">
        <f t="shared" si="1"/>
        <v>1.985999584197998</v>
      </c>
      <c r="D34" s="1">
        <v>1.314754</v>
      </c>
      <c r="E34" s="1">
        <v>3.1113089999999998E-5</v>
      </c>
    </row>
    <row r="35" spans="1:5" x14ac:dyDescent="0.45">
      <c r="A35" s="2">
        <v>43921.365932743058</v>
      </c>
      <c r="B35">
        <f t="shared" si="0"/>
        <v>3794806016.5890002</v>
      </c>
      <c r="C35">
        <f t="shared" si="1"/>
        <v>1.9960002899169922</v>
      </c>
      <c r="D35" s="1">
        <v>1.3437410000000001</v>
      </c>
      <c r="E35" s="1">
        <v>-1.2578769999999999E-3</v>
      </c>
    </row>
    <row r="36" spans="1:5" x14ac:dyDescent="0.45">
      <c r="A36" s="2">
        <v>43921.365932858796</v>
      </c>
      <c r="B36">
        <f t="shared" si="0"/>
        <v>3794806016.599</v>
      </c>
      <c r="C36">
        <f t="shared" si="1"/>
        <v>2.0060000419616699</v>
      </c>
      <c r="D36" s="1">
        <v>1.3437410000000001</v>
      </c>
      <c r="E36" s="1">
        <v>-1.580124E-3</v>
      </c>
    </row>
    <row r="37" spans="1:5" x14ac:dyDescent="0.45">
      <c r="A37" s="2">
        <v>43921.365932974535</v>
      </c>
      <c r="B37">
        <f t="shared" si="0"/>
        <v>3794806016.6089997</v>
      </c>
      <c r="C37">
        <f t="shared" si="1"/>
        <v>2.0159997940063477</v>
      </c>
      <c r="D37" s="1">
        <v>1.2761039999999999</v>
      </c>
      <c r="E37" s="1">
        <v>-2.5468660000000001E-3</v>
      </c>
    </row>
    <row r="38" spans="1:5" x14ac:dyDescent="0.45">
      <c r="A38" s="2">
        <v>43921.365933090281</v>
      </c>
      <c r="B38">
        <f t="shared" si="0"/>
        <v>3794806016.6190004</v>
      </c>
      <c r="C38">
        <f t="shared" si="1"/>
        <v>2.0260004997253418</v>
      </c>
      <c r="D38" s="1">
        <v>1.3534040000000001</v>
      </c>
      <c r="E38" s="1">
        <v>3.1113089999999998E-5</v>
      </c>
    </row>
    <row r="39" spans="1:5" x14ac:dyDescent="0.45">
      <c r="A39" s="2">
        <v>43921.36593320602</v>
      </c>
      <c r="B39">
        <f t="shared" si="0"/>
        <v>3794806016.6290002</v>
      </c>
      <c r="C39">
        <f t="shared" si="1"/>
        <v>2.0360002517700195</v>
      </c>
      <c r="D39" s="1">
        <v>1.2761039999999999</v>
      </c>
      <c r="E39" s="1">
        <v>3.1113089999999998E-5</v>
      </c>
    </row>
    <row r="40" spans="1:5" x14ac:dyDescent="0.45">
      <c r="A40" s="2">
        <v>43921.365933321758</v>
      </c>
      <c r="B40">
        <f t="shared" si="0"/>
        <v>3794806016.6389999</v>
      </c>
      <c r="C40">
        <f t="shared" si="1"/>
        <v>2.0460000038146973</v>
      </c>
      <c r="D40" s="1">
        <v>1.324416</v>
      </c>
      <c r="E40" s="1">
        <v>3.533605E-4</v>
      </c>
    </row>
    <row r="41" spans="1:5" x14ac:dyDescent="0.45">
      <c r="A41" s="2">
        <v>43921.365933437497</v>
      </c>
      <c r="B41">
        <f t="shared" si="0"/>
        <v>3794806016.6489997</v>
      </c>
      <c r="C41">
        <f t="shared" si="1"/>
        <v>2.055999755859375</v>
      </c>
      <c r="D41" s="1">
        <v>1.2857670000000001</v>
      </c>
      <c r="E41" s="1">
        <v>6.7560799999999996E-4</v>
      </c>
    </row>
    <row r="42" spans="1:5" x14ac:dyDescent="0.45">
      <c r="A42" s="2">
        <v>43921.365933553243</v>
      </c>
      <c r="B42">
        <f t="shared" si="0"/>
        <v>3794806016.6590004</v>
      </c>
      <c r="C42">
        <f t="shared" si="1"/>
        <v>2.0660004615783691</v>
      </c>
      <c r="D42" s="1">
        <v>1.2954289999999999</v>
      </c>
      <c r="E42" s="1">
        <v>1.6423500000000001E-3</v>
      </c>
    </row>
    <row r="43" spans="1:5" x14ac:dyDescent="0.45">
      <c r="A43" s="2">
        <v>43921.365933668982</v>
      </c>
      <c r="B43">
        <f t="shared" si="0"/>
        <v>3794806016.6690001</v>
      </c>
      <c r="C43">
        <f t="shared" si="1"/>
        <v>2.0760002136230469</v>
      </c>
      <c r="D43" s="1">
        <v>1.3437410000000001</v>
      </c>
      <c r="E43" s="1">
        <v>4.2203299999999996E-3</v>
      </c>
    </row>
    <row r="44" spans="1:5" x14ac:dyDescent="0.45">
      <c r="A44" s="2">
        <v>43921.36593378472</v>
      </c>
      <c r="B44">
        <f t="shared" si="0"/>
        <v>3794806016.6789999</v>
      </c>
      <c r="C44">
        <f t="shared" si="1"/>
        <v>2.0859999656677246</v>
      </c>
      <c r="D44" s="1">
        <v>1.2761039999999999</v>
      </c>
      <c r="E44" s="1">
        <v>2.6090929999999998E-3</v>
      </c>
    </row>
    <row r="45" spans="1:5" x14ac:dyDescent="0.45">
      <c r="A45" s="2">
        <v>43921.365933900466</v>
      </c>
      <c r="B45">
        <f t="shared" si="0"/>
        <v>3794806016.6890001</v>
      </c>
      <c r="C45">
        <f t="shared" si="1"/>
        <v>2.0960001945495605</v>
      </c>
      <c r="D45" s="1">
        <v>1.334079</v>
      </c>
      <c r="E45" s="1">
        <v>3.5758349999999999E-3</v>
      </c>
    </row>
    <row r="46" spans="1:5" x14ac:dyDescent="0.45">
      <c r="A46" s="2">
        <v>43921.365934016205</v>
      </c>
      <c r="B46">
        <f t="shared" si="0"/>
        <v>3794806016.6989999</v>
      </c>
      <c r="C46">
        <f t="shared" si="1"/>
        <v>2.1059999465942383</v>
      </c>
      <c r="D46" s="1">
        <v>1.2761039999999999</v>
      </c>
      <c r="E46" s="1">
        <v>1.9645980000000001E-3</v>
      </c>
    </row>
    <row r="47" spans="1:5" x14ac:dyDescent="0.45">
      <c r="A47" s="2">
        <v>43921.365934131944</v>
      </c>
      <c r="B47">
        <f t="shared" si="0"/>
        <v>3794806016.7090001</v>
      </c>
      <c r="C47">
        <f t="shared" si="1"/>
        <v>2.1160001754760742</v>
      </c>
      <c r="D47" s="1">
        <v>1.324416</v>
      </c>
      <c r="E47" s="1">
        <v>2.6090929999999998E-3</v>
      </c>
    </row>
    <row r="48" spans="1:5" x14ac:dyDescent="0.45">
      <c r="A48" s="2">
        <v>43921.365934247682</v>
      </c>
      <c r="B48">
        <f t="shared" si="0"/>
        <v>3794806016.7189999</v>
      </c>
      <c r="C48">
        <f t="shared" si="1"/>
        <v>2.125999927520752</v>
      </c>
      <c r="D48" s="1">
        <v>1.314754</v>
      </c>
      <c r="E48" s="1">
        <v>1.6423500000000001E-3</v>
      </c>
    </row>
    <row r="49" spans="1:5" x14ac:dyDescent="0.45">
      <c r="A49" s="2">
        <v>43921.365934363428</v>
      </c>
      <c r="B49">
        <f t="shared" si="0"/>
        <v>3794806016.7290001</v>
      </c>
      <c r="C49">
        <f t="shared" si="1"/>
        <v>2.1360001564025879</v>
      </c>
      <c r="D49" s="1">
        <v>1.334079</v>
      </c>
      <c r="E49" s="1">
        <v>6.7560799999999996E-4</v>
      </c>
    </row>
    <row r="50" spans="1:5" x14ac:dyDescent="0.45">
      <c r="A50" s="2">
        <v>43921.365934479167</v>
      </c>
      <c r="B50">
        <f t="shared" si="0"/>
        <v>3794806016.7389998</v>
      </c>
      <c r="C50">
        <f t="shared" si="1"/>
        <v>2.1459999084472656</v>
      </c>
      <c r="D50" s="1">
        <v>1.2664420000000001</v>
      </c>
      <c r="E50" s="1">
        <v>3.1113089999999998E-5</v>
      </c>
    </row>
    <row r="51" spans="1:5" x14ac:dyDescent="0.45">
      <c r="A51" s="2">
        <v>43921.365934618058</v>
      </c>
      <c r="B51">
        <f t="shared" si="0"/>
        <v>3794806016.7510004</v>
      </c>
      <c r="C51">
        <f t="shared" si="1"/>
        <v>2.1580004692077637</v>
      </c>
      <c r="D51" s="1">
        <v>1.3534040000000001</v>
      </c>
      <c r="E51" s="1">
        <v>6.7560799999999996E-4</v>
      </c>
    </row>
    <row r="52" spans="1:5" x14ac:dyDescent="0.45">
      <c r="A52" s="2">
        <v>43921.365934733796</v>
      </c>
      <c r="B52">
        <f t="shared" si="0"/>
        <v>3794806016.7610002</v>
      </c>
      <c r="C52">
        <f t="shared" si="1"/>
        <v>2.1680002212524414</v>
      </c>
      <c r="D52" s="1">
        <v>1.2664420000000001</v>
      </c>
      <c r="E52" s="1">
        <v>-2.9113430000000002E-4</v>
      </c>
    </row>
    <row r="53" spans="1:5" x14ac:dyDescent="0.45">
      <c r="A53" s="2">
        <v>43921.365934849535</v>
      </c>
      <c r="B53">
        <f t="shared" si="0"/>
        <v>3794806016.7709999</v>
      </c>
      <c r="C53">
        <f t="shared" si="1"/>
        <v>2.1779999732971191</v>
      </c>
      <c r="D53" s="1">
        <v>1.3437410000000001</v>
      </c>
      <c r="E53" s="1">
        <v>-1.2578769999999999E-3</v>
      </c>
    </row>
    <row r="54" spans="1:5" x14ac:dyDescent="0.45">
      <c r="A54" s="2">
        <v>43921.365934965281</v>
      </c>
      <c r="B54">
        <f t="shared" si="0"/>
        <v>3794806016.7810001</v>
      </c>
      <c r="C54">
        <f t="shared" si="1"/>
        <v>2.1880002021789551</v>
      </c>
      <c r="D54" s="1">
        <v>1.2664420000000001</v>
      </c>
      <c r="E54" s="1">
        <v>-6.1338180000000003E-4</v>
      </c>
    </row>
    <row r="55" spans="1:5" x14ac:dyDescent="0.45">
      <c r="A55" s="2">
        <v>43921.365935081019</v>
      </c>
      <c r="B55">
        <f t="shared" si="0"/>
        <v>3794806016.7909999</v>
      </c>
      <c r="C55">
        <f t="shared" si="1"/>
        <v>2.1979999542236328</v>
      </c>
      <c r="D55" s="1">
        <v>1.3534040000000001</v>
      </c>
      <c r="E55" s="1">
        <v>-1.580124E-3</v>
      </c>
    </row>
    <row r="56" spans="1:5" x14ac:dyDescent="0.45">
      <c r="A56" s="2">
        <v>43921.365935196758</v>
      </c>
      <c r="B56">
        <f t="shared" si="0"/>
        <v>3794806016.8010001</v>
      </c>
      <c r="C56">
        <f t="shared" si="1"/>
        <v>2.2080001831054688</v>
      </c>
      <c r="D56" s="1">
        <v>1.3050919999999999</v>
      </c>
      <c r="E56" s="1">
        <v>3.533605E-4</v>
      </c>
    </row>
    <row r="57" spans="1:5" x14ac:dyDescent="0.45">
      <c r="A57" s="2">
        <v>43921.365935312497</v>
      </c>
      <c r="B57">
        <f t="shared" si="0"/>
        <v>3794806016.8109999</v>
      </c>
      <c r="C57">
        <f t="shared" si="1"/>
        <v>2.2179999351501465</v>
      </c>
      <c r="D57" s="1">
        <v>1.3437410000000001</v>
      </c>
      <c r="E57" s="1">
        <v>-3.513609E-3</v>
      </c>
    </row>
    <row r="58" spans="1:5" x14ac:dyDescent="0.45">
      <c r="A58" s="2">
        <v>43921.365935428243</v>
      </c>
      <c r="B58">
        <f t="shared" si="0"/>
        <v>3794806016.8210001</v>
      </c>
      <c r="C58">
        <f t="shared" si="1"/>
        <v>2.2280001640319824</v>
      </c>
      <c r="D58" s="1">
        <v>1.2664420000000001</v>
      </c>
      <c r="E58" s="1">
        <v>1.6423500000000001E-3</v>
      </c>
    </row>
    <row r="59" spans="1:5" x14ac:dyDescent="0.45">
      <c r="A59" s="2">
        <v>43921.365935543981</v>
      </c>
      <c r="B59">
        <f t="shared" si="0"/>
        <v>3794806016.8309999</v>
      </c>
      <c r="C59">
        <f t="shared" si="1"/>
        <v>2.2379999160766602</v>
      </c>
      <c r="D59" s="1">
        <v>1.3050919999999999</v>
      </c>
      <c r="E59" s="1">
        <v>2.9313400000000002E-3</v>
      </c>
    </row>
    <row r="60" spans="1:5" x14ac:dyDescent="0.45">
      <c r="A60" s="2">
        <v>43921.36593565972</v>
      </c>
      <c r="B60">
        <f t="shared" si="0"/>
        <v>3794806016.8409996</v>
      </c>
      <c r="C60">
        <f t="shared" si="1"/>
        <v>2.2479996681213379</v>
      </c>
      <c r="D60" s="1">
        <v>1.2664420000000001</v>
      </c>
      <c r="E60" s="1">
        <v>-1.580124E-3</v>
      </c>
    </row>
    <row r="61" spans="1:5" x14ac:dyDescent="0.45">
      <c r="A61" s="2">
        <v>43921.365935798611</v>
      </c>
      <c r="B61">
        <f t="shared" si="0"/>
        <v>3794806016.8530002</v>
      </c>
      <c r="C61">
        <f t="shared" si="1"/>
        <v>2.2600002288818359</v>
      </c>
      <c r="D61" s="1">
        <v>1.324416</v>
      </c>
      <c r="E61" s="1">
        <v>-2.8691139999999999E-3</v>
      </c>
    </row>
    <row r="62" spans="1:5" x14ac:dyDescent="0.45">
      <c r="A62" s="2">
        <v>43921.365935914349</v>
      </c>
      <c r="B62">
        <f t="shared" si="0"/>
        <v>3794806016.8629999</v>
      </c>
      <c r="C62">
        <f t="shared" si="1"/>
        <v>2.2699999809265137</v>
      </c>
      <c r="D62" s="1">
        <v>1.2761039999999999</v>
      </c>
      <c r="E62" s="1">
        <v>-3.8358559999999999E-3</v>
      </c>
    </row>
    <row r="63" spans="1:5" x14ac:dyDescent="0.45">
      <c r="A63" s="2">
        <v>43921.365936030095</v>
      </c>
      <c r="B63">
        <f t="shared" si="0"/>
        <v>3794806016.8730001</v>
      </c>
      <c r="C63">
        <f t="shared" si="1"/>
        <v>2.2800002098083496</v>
      </c>
      <c r="D63" s="1">
        <v>1.2857670000000001</v>
      </c>
      <c r="E63" s="1">
        <v>-2.8691139999999999E-3</v>
      </c>
    </row>
    <row r="64" spans="1:5" x14ac:dyDescent="0.45">
      <c r="A64" s="2">
        <v>43921.365936145834</v>
      </c>
      <c r="B64">
        <f t="shared" si="0"/>
        <v>3794806016.8829999</v>
      </c>
      <c r="C64">
        <f t="shared" si="1"/>
        <v>2.2899999618530273</v>
      </c>
      <c r="D64" s="1">
        <v>1.3727290000000001</v>
      </c>
      <c r="E64" s="1">
        <v>9.978554000000001E-4</v>
      </c>
    </row>
    <row r="65" spans="1:5" x14ac:dyDescent="0.45">
      <c r="A65" s="2">
        <v>43921.365936261573</v>
      </c>
      <c r="B65">
        <f t="shared" si="0"/>
        <v>3794806016.8929996</v>
      </c>
      <c r="C65">
        <f t="shared" si="1"/>
        <v>2.2999997138977051</v>
      </c>
      <c r="D65" s="1">
        <v>1.3050919999999999</v>
      </c>
      <c r="E65" s="1">
        <v>6.7983089999999998E-3</v>
      </c>
    </row>
    <row r="66" spans="1:5" x14ac:dyDescent="0.45">
      <c r="A66" s="2">
        <v>43921.365936377311</v>
      </c>
      <c r="B66">
        <f t="shared" ref="B66:B129" si="2">86400*A66</f>
        <v>3794806016.9029999</v>
      </c>
      <c r="C66">
        <f t="shared" ref="C66:C129" si="3">B66-$B$1</f>
        <v>2.309999942779541</v>
      </c>
      <c r="D66" s="1">
        <v>1.3050919999999999</v>
      </c>
      <c r="E66" s="1">
        <v>3.5758349999999999E-3</v>
      </c>
    </row>
    <row r="67" spans="1:5" x14ac:dyDescent="0.45">
      <c r="A67" s="2">
        <v>43921.365936493057</v>
      </c>
      <c r="B67">
        <f t="shared" si="2"/>
        <v>3794806016.9130001</v>
      </c>
      <c r="C67">
        <f t="shared" si="3"/>
        <v>2.320000171661377</v>
      </c>
      <c r="D67" s="1">
        <v>1.3050919999999999</v>
      </c>
      <c r="E67" s="1">
        <v>4.8648249999999997E-3</v>
      </c>
    </row>
    <row r="68" spans="1:5" x14ac:dyDescent="0.45">
      <c r="A68" s="2">
        <v>43921.365936608796</v>
      </c>
      <c r="B68">
        <f t="shared" si="2"/>
        <v>3794806016.9229999</v>
      </c>
      <c r="C68">
        <f t="shared" si="3"/>
        <v>2.3299999237060547</v>
      </c>
      <c r="D68" s="1">
        <v>1.2954289999999999</v>
      </c>
      <c r="E68" s="1">
        <v>4.2203299999999996E-3</v>
      </c>
    </row>
    <row r="69" spans="1:5" x14ac:dyDescent="0.45">
      <c r="A69" s="2">
        <v>43921.365936724535</v>
      </c>
      <c r="B69">
        <f t="shared" si="2"/>
        <v>3794806016.9329996</v>
      </c>
      <c r="C69">
        <f t="shared" si="3"/>
        <v>2.3399996757507324</v>
      </c>
      <c r="D69" s="1">
        <v>1.2664420000000001</v>
      </c>
      <c r="E69" s="1">
        <v>3.2535870000000001E-3</v>
      </c>
    </row>
    <row r="70" spans="1:5" x14ac:dyDescent="0.45">
      <c r="A70" s="2">
        <v>43921.36593684028</v>
      </c>
      <c r="B70">
        <f t="shared" si="2"/>
        <v>3794806016.9430003</v>
      </c>
      <c r="C70">
        <f t="shared" si="3"/>
        <v>2.3500003814697266</v>
      </c>
      <c r="D70" s="1">
        <v>1.2954289999999999</v>
      </c>
      <c r="E70" s="1">
        <v>2.9313400000000002E-3</v>
      </c>
    </row>
    <row r="71" spans="1:5" x14ac:dyDescent="0.45">
      <c r="A71" s="2">
        <v>43921.365936967595</v>
      </c>
      <c r="B71">
        <f t="shared" si="2"/>
        <v>3794806016.954</v>
      </c>
      <c r="C71">
        <f t="shared" si="3"/>
        <v>2.3610000610351563</v>
      </c>
      <c r="D71" s="1">
        <v>1.3050919999999999</v>
      </c>
      <c r="E71" s="1">
        <v>3.8980820000000002E-3</v>
      </c>
    </row>
    <row r="72" spans="1:5" x14ac:dyDescent="0.45">
      <c r="A72" s="2">
        <v>43921.365937083334</v>
      </c>
      <c r="B72">
        <f t="shared" si="2"/>
        <v>3794806016.9640002</v>
      </c>
      <c r="C72">
        <f t="shared" si="3"/>
        <v>2.3710002899169922</v>
      </c>
      <c r="D72" s="1">
        <v>1.2567790000000001</v>
      </c>
      <c r="E72" s="1">
        <v>3.1113089999999998E-5</v>
      </c>
    </row>
    <row r="73" spans="1:5" x14ac:dyDescent="0.45">
      <c r="A73" s="2">
        <v>43921.365937199073</v>
      </c>
      <c r="B73">
        <f t="shared" si="2"/>
        <v>3794806016.974</v>
      </c>
      <c r="C73">
        <f t="shared" si="3"/>
        <v>2.3810000419616699</v>
      </c>
      <c r="D73" s="1">
        <v>1.3050919999999999</v>
      </c>
      <c r="E73" s="1">
        <v>-1.580124E-3</v>
      </c>
    </row>
    <row r="74" spans="1:5" x14ac:dyDescent="0.45">
      <c r="A74" s="2">
        <v>43921.365937314818</v>
      </c>
      <c r="B74">
        <f t="shared" si="2"/>
        <v>3794806016.9840002</v>
      </c>
      <c r="C74">
        <f t="shared" si="3"/>
        <v>2.3910002708435059</v>
      </c>
      <c r="D74" s="1">
        <v>1.314754</v>
      </c>
      <c r="E74" s="1">
        <v>-3.8358559999999999E-3</v>
      </c>
    </row>
    <row r="75" spans="1:5" x14ac:dyDescent="0.45">
      <c r="A75" s="2">
        <v>43921.365937430557</v>
      </c>
      <c r="B75">
        <f t="shared" si="2"/>
        <v>3794806016.994</v>
      </c>
      <c r="C75">
        <f t="shared" si="3"/>
        <v>2.4010000228881836</v>
      </c>
      <c r="D75" s="1">
        <v>1.324416</v>
      </c>
      <c r="E75" s="1">
        <v>-5.4470930000000001E-3</v>
      </c>
    </row>
    <row r="76" spans="1:5" x14ac:dyDescent="0.45">
      <c r="A76" s="2">
        <v>43921.365937546296</v>
      </c>
      <c r="B76">
        <f t="shared" si="2"/>
        <v>3794806017.0040002</v>
      </c>
      <c r="C76">
        <f t="shared" si="3"/>
        <v>2.4110002517700195</v>
      </c>
      <c r="D76" s="1">
        <v>1.2761039999999999</v>
      </c>
      <c r="E76" s="1">
        <v>-1.902372E-3</v>
      </c>
    </row>
    <row r="77" spans="1:5" x14ac:dyDescent="0.45">
      <c r="A77" s="2">
        <v>43921.365937662034</v>
      </c>
      <c r="B77">
        <f t="shared" si="2"/>
        <v>3794806017.0139999</v>
      </c>
      <c r="C77">
        <f t="shared" si="3"/>
        <v>2.4210000038146973</v>
      </c>
      <c r="D77" s="1">
        <v>1.2857670000000001</v>
      </c>
      <c r="E77" s="1">
        <v>-4.1581040000000001E-3</v>
      </c>
    </row>
    <row r="78" spans="1:5" x14ac:dyDescent="0.45">
      <c r="A78" s="2">
        <v>43921.36593777778</v>
      </c>
      <c r="B78">
        <f t="shared" si="2"/>
        <v>3794806017.0240002</v>
      </c>
      <c r="C78">
        <f t="shared" si="3"/>
        <v>2.4310002326965332</v>
      </c>
      <c r="D78" s="1">
        <v>1.2761039999999999</v>
      </c>
      <c r="E78" s="1">
        <v>-3.513609E-3</v>
      </c>
    </row>
    <row r="79" spans="1:5" x14ac:dyDescent="0.45">
      <c r="A79" s="2">
        <v>43921.365937893519</v>
      </c>
      <c r="B79">
        <f t="shared" si="2"/>
        <v>3794806017.0339999</v>
      </c>
      <c r="C79">
        <f t="shared" si="3"/>
        <v>2.4409999847412109</v>
      </c>
      <c r="D79" s="1">
        <v>1.3050919999999999</v>
      </c>
      <c r="E79" s="1">
        <v>-2.9113430000000002E-4</v>
      </c>
    </row>
    <row r="80" spans="1:5" x14ac:dyDescent="0.45">
      <c r="A80" s="2">
        <v>43921.365938009258</v>
      </c>
      <c r="B80">
        <f t="shared" si="2"/>
        <v>3794806017.0439997</v>
      </c>
      <c r="C80">
        <f t="shared" si="3"/>
        <v>2.4509997367858887</v>
      </c>
      <c r="D80" s="1">
        <v>1.2857670000000001</v>
      </c>
      <c r="E80" s="1">
        <v>2.6090929999999998E-3</v>
      </c>
    </row>
    <row r="81" spans="1:5" x14ac:dyDescent="0.45">
      <c r="A81" s="2">
        <v>43921.365938148148</v>
      </c>
      <c r="B81">
        <f t="shared" si="2"/>
        <v>3794806017.0560002</v>
      </c>
      <c r="C81">
        <f t="shared" si="3"/>
        <v>2.4630002975463867</v>
      </c>
      <c r="D81" s="1">
        <v>1.2761039999999999</v>
      </c>
      <c r="E81" s="1">
        <v>2.286845E-3</v>
      </c>
    </row>
    <row r="82" spans="1:5" x14ac:dyDescent="0.45">
      <c r="A82" s="2">
        <v>43921.365938263887</v>
      </c>
      <c r="B82">
        <f t="shared" si="2"/>
        <v>3794806017.066</v>
      </c>
      <c r="C82">
        <f t="shared" si="3"/>
        <v>2.4730000495910645</v>
      </c>
      <c r="D82" s="1">
        <v>1.3437410000000001</v>
      </c>
      <c r="E82" s="1">
        <v>2.9313400000000002E-3</v>
      </c>
    </row>
    <row r="83" spans="1:5" x14ac:dyDescent="0.45">
      <c r="A83" s="2">
        <v>43921.365938379633</v>
      </c>
      <c r="B83">
        <f t="shared" si="2"/>
        <v>3794806017.0760002</v>
      </c>
      <c r="C83">
        <f t="shared" si="3"/>
        <v>2.4830002784729004</v>
      </c>
      <c r="D83" s="1">
        <v>1.2761039999999999</v>
      </c>
      <c r="E83" s="1">
        <v>6.7560799999999996E-4</v>
      </c>
    </row>
    <row r="84" spans="1:5" x14ac:dyDescent="0.45">
      <c r="A84" s="2">
        <v>43921.365938495372</v>
      </c>
      <c r="B84">
        <f t="shared" si="2"/>
        <v>3794806017.086</v>
      </c>
      <c r="C84">
        <f t="shared" si="3"/>
        <v>2.4930000305175781</v>
      </c>
      <c r="D84" s="1">
        <v>1.2567790000000001</v>
      </c>
      <c r="E84" s="1">
        <v>9.978554000000001E-4</v>
      </c>
    </row>
    <row r="85" spans="1:5" x14ac:dyDescent="0.45">
      <c r="A85" s="2">
        <v>43921.36593861111</v>
      </c>
      <c r="B85">
        <f t="shared" si="2"/>
        <v>3794806017.0959997</v>
      </c>
      <c r="C85">
        <f t="shared" si="3"/>
        <v>2.5029997825622559</v>
      </c>
      <c r="D85" s="1">
        <v>1.3050919999999999</v>
      </c>
      <c r="E85" s="1">
        <v>1.320103E-3</v>
      </c>
    </row>
    <row r="86" spans="1:5" x14ac:dyDescent="0.45">
      <c r="A86" s="2">
        <v>43921.365938726849</v>
      </c>
      <c r="B86">
        <f t="shared" si="2"/>
        <v>3794806017.1059999</v>
      </c>
      <c r="C86">
        <f t="shared" si="3"/>
        <v>2.5130000114440918</v>
      </c>
      <c r="D86" s="1">
        <v>1.2857670000000001</v>
      </c>
      <c r="E86" s="1">
        <v>-2.2246190000000002E-3</v>
      </c>
    </row>
    <row r="87" spans="1:5" x14ac:dyDescent="0.45">
      <c r="A87" s="2">
        <v>43921.365938842595</v>
      </c>
      <c r="B87">
        <f t="shared" si="2"/>
        <v>3794806017.1160002</v>
      </c>
      <c r="C87">
        <f t="shared" si="3"/>
        <v>2.5230002403259277</v>
      </c>
      <c r="D87" s="1">
        <v>1.314754</v>
      </c>
      <c r="E87" s="1">
        <v>-3.513609E-3</v>
      </c>
    </row>
    <row r="88" spans="1:5" x14ac:dyDescent="0.45">
      <c r="A88" s="2">
        <v>43921.365938958334</v>
      </c>
      <c r="B88">
        <f t="shared" si="2"/>
        <v>3794806017.1259999</v>
      </c>
      <c r="C88">
        <f t="shared" si="3"/>
        <v>2.5329999923706055</v>
      </c>
      <c r="D88" s="1">
        <v>1.2857670000000001</v>
      </c>
      <c r="E88" s="1">
        <v>-1.580124E-3</v>
      </c>
    </row>
    <row r="89" spans="1:5" x14ac:dyDescent="0.45">
      <c r="A89" s="2">
        <v>43921.365939074072</v>
      </c>
      <c r="B89">
        <f t="shared" si="2"/>
        <v>3794806017.1359997</v>
      </c>
      <c r="C89">
        <f t="shared" si="3"/>
        <v>2.5429997444152832</v>
      </c>
      <c r="D89" s="1">
        <v>1.324416</v>
      </c>
      <c r="E89" s="1">
        <v>-1.902372E-3</v>
      </c>
    </row>
    <row r="90" spans="1:5" x14ac:dyDescent="0.45">
      <c r="A90" s="2">
        <v>43921.365939189818</v>
      </c>
      <c r="B90">
        <f t="shared" si="2"/>
        <v>3794806017.1460004</v>
      </c>
      <c r="C90">
        <f t="shared" si="3"/>
        <v>2.5530004501342773</v>
      </c>
      <c r="D90" s="1">
        <v>1.2857670000000001</v>
      </c>
      <c r="E90" s="1">
        <v>-1.902372E-3</v>
      </c>
    </row>
    <row r="91" spans="1:5" x14ac:dyDescent="0.45">
      <c r="A91" s="2">
        <v>43921.365939317133</v>
      </c>
      <c r="B91">
        <f t="shared" si="2"/>
        <v>3794806017.1570001</v>
      </c>
      <c r="C91">
        <f t="shared" si="3"/>
        <v>2.564000129699707</v>
      </c>
      <c r="D91" s="1">
        <v>1.2664420000000001</v>
      </c>
      <c r="E91" s="1">
        <v>-1.580124E-3</v>
      </c>
    </row>
    <row r="92" spans="1:5" x14ac:dyDescent="0.45">
      <c r="A92" s="2">
        <v>43921.365939432872</v>
      </c>
      <c r="B92">
        <f t="shared" si="2"/>
        <v>3794806017.1670003</v>
      </c>
      <c r="C92">
        <f t="shared" si="3"/>
        <v>2.574000358581543</v>
      </c>
      <c r="D92" s="1">
        <v>1.2857670000000001</v>
      </c>
      <c r="E92" s="1">
        <v>-1.2578769999999999E-3</v>
      </c>
    </row>
    <row r="93" spans="1:5" x14ac:dyDescent="0.45">
      <c r="A93" s="2">
        <v>43921.36593954861</v>
      </c>
      <c r="B93">
        <f t="shared" si="2"/>
        <v>3794806017.177</v>
      </c>
      <c r="C93">
        <f t="shared" si="3"/>
        <v>2.5840001106262207</v>
      </c>
      <c r="D93" s="1">
        <v>1.2761039999999999</v>
      </c>
      <c r="E93" s="1">
        <v>-1.580124E-3</v>
      </c>
    </row>
    <row r="94" spans="1:5" x14ac:dyDescent="0.45">
      <c r="A94" s="2">
        <v>43921.365939664349</v>
      </c>
      <c r="B94">
        <f t="shared" si="2"/>
        <v>3794806017.1869998</v>
      </c>
      <c r="C94">
        <f t="shared" si="3"/>
        <v>2.5939998626708984</v>
      </c>
      <c r="D94" s="1">
        <v>1.2761039999999999</v>
      </c>
      <c r="E94" s="1">
        <v>-6.1338180000000003E-4</v>
      </c>
    </row>
    <row r="95" spans="1:5" x14ac:dyDescent="0.45">
      <c r="A95" s="2">
        <v>43921.365939780095</v>
      </c>
      <c r="B95">
        <f t="shared" si="2"/>
        <v>3794806017.197</v>
      </c>
      <c r="C95">
        <f t="shared" si="3"/>
        <v>2.6040000915527344</v>
      </c>
      <c r="D95" s="1">
        <v>1.2857670000000001</v>
      </c>
      <c r="E95" s="1">
        <v>2.6090929999999998E-3</v>
      </c>
    </row>
    <row r="96" spans="1:5" x14ac:dyDescent="0.45">
      <c r="A96" s="2">
        <v>43921.365939895833</v>
      </c>
      <c r="B96">
        <f t="shared" si="2"/>
        <v>3794806017.2069998</v>
      </c>
      <c r="C96">
        <f t="shared" si="3"/>
        <v>2.6139998435974121</v>
      </c>
      <c r="D96" s="1">
        <v>1.2857670000000001</v>
      </c>
      <c r="E96" s="1">
        <v>1.320103E-3</v>
      </c>
    </row>
    <row r="97" spans="1:5" x14ac:dyDescent="0.45">
      <c r="A97" s="2">
        <v>43921.365940011572</v>
      </c>
      <c r="B97">
        <f t="shared" si="2"/>
        <v>3794806017.217</v>
      </c>
      <c r="C97">
        <f t="shared" si="3"/>
        <v>2.624000072479248</v>
      </c>
      <c r="D97" s="1">
        <v>1.2664420000000001</v>
      </c>
      <c r="E97" s="1">
        <v>1.9645980000000001E-3</v>
      </c>
    </row>
    <row r="98" spans="1:5" x14ac:dyDescent="0.45">
      <c r="A98" s="2">
        <v>43921.365940127318</v>
      </c>
      <c r="B98">
        <f t="shared" si="2"/>
        <v>3794806017.2270002</v>
      </c>
      <c r="C98">
        <f t="shared" si="3"/>
        <v>2.634000301361084</v>
      </c>
      <c r="D98" s="1">
        <v>1.3437410000000001</v>
      </c>
      <c r="E98" s="1">
        <v>2.286845E-3</v>
      </c>
    </row>
    <row r="99" spans="1:5" x14ac:dyDescent="0.45">
      <c r="A99" s="2">
        <v>43921.365940243057</v>
      </c>
      <c r="B99">
        <f t="shared" si="2"/>
        <v>3794806017.237</v>
      </c>
      <c r="C99">
        <f t="shared" si="3"/>
        <v>2.6440000534057617</v>
      </c>
      <c r="D99" s="1">
        <v>1.3050919999999999</v>
      </c>
      <c r="E99" s="1">
        <v>1.6423500000000001E-3</v>
      </c>
    </row>
    <row r="100" spans="1:5" x14ac:dyDescent="0.45">
      <c r="A100" s="2">
        <v>43921.365940358795</v>
      </c>
      <c r="B100">
        <f t="shared" si="2"/>
        <v>3794806017.2469997</v>
      </c>
      <c r="C100">
        <f t="shared" si="3"/>
        <v>2.6539998054504395</v>
      </c>
      <c r="D100" s="1">
        <v>1.3437410000000001</v>
      </c>
      <c r="E100" s="1">
        <v>9.978554000000001E-4</v>
      </c>
    </row>
    <row r="101" spans="1:5" x14ac:dyDescent="0.45">
      <c r="A101" s="2">
        <v>43921.36594048611</v>
      </c>
      <c r="B101">
        <f t="shared" si="2"/>
        <v>3794806017.2579999</v>
      </c>
      <c r="C101">
        <f t="shared" si="3"/>
        <v>2.6649999618530273</v>
      </c>
      <c r="D101" s="1">
        <v>1.324416</v>
      </c>
      <c r="E101" s="1">
        <v>-1.580124E-3</v>
      </c>
    </row>
    <row r="102" spans="1:5" x14ac:dyDescent="0.45">
      <c r="A102" s="2">
        <v>43921.365940601849</v>
      </c>
      <c r="B102">
        <f t="shared" si="2"/>
        <v>3794806017.2679996</v>
      </c>
      <c r="C102">
        <f t="shared" si="3"/>
        <v>2.6749997138977051</v>
      </c>
      <c r="D102" s="1">
        <v>1.2857670000000001</v>
      </c>
      <c r="E102" s="1">
        <v>-9.3562919999999996E-4</v>
      </c>
    </row>
    <row r="103" spans="1:5" x14ac:dyDescent="0.45">
      <c r="A103" s="2">
        <v>43921.365940717595</v>
      </c>
      <c r="B103">
        <f t="shared" si="2"/>
        <v>3794806017.2780004</v>
      </c>
      <c r="C103">
        <f t="shared" si="3"/>
        <v>2.6850004196166992</v>
      </c>
      <c r="D103" s="1">
        <v>1.2761039999999999</v>
      </c>
      <c r="E103" s="1">
        <v>-1.580124E-3</v>
      </c>
    </row>
    <row r="104" spans="1:5" x14ac:dyDescent="0.45">
      <c r="A104" s="2">
        <v>43921.365940833333</v>
      </c>
      <c r="B104">
        <f t="shared" si="2"/>
        <v>3794806017.2880001</v>
      </c>
      <c r="C104">
        <f t="shared" si="3"/>
        <v>2.695000171661377</v>
      </c>
      <c r="D104" s="1">
        <v>1.3050919999999999</v>
      </c>
      <c r="E104" s="1">
        <v>-2.9113430000000002E-4</v>
      </c>
    </row>
    <row r="105" spans="1:5" x14ac:dyDescent="0.45">
      <c r="A105" s="2">
        <v>43921.365940949072</v>
      </c>
      <c r="B105">
        <f t="shared" si="2"/>
        <v>3794806017.2979999</v>
      </c>
      <c r="C105">
        <f t="shared" si="3"/>
        <v>2.7049999237060547</v>
      </c>
      <c r="D105" s="1">
        <v>1.2567790000000001</v>
      </c>
      <c r="E105" s="1">
        <v>-1.580124E-3</v>
      </c>
    </row>
    <row r="106" spans="1:5" x14ac:dyDescent="0.45">
      <c r="A106" s="2">
        <v>43921.365941064818</v>
      </c>
      <c r="B106">
        <f t="shared" si="2"/>
        <v>3794806017.3080001</v>
      </c>
      <c r="C106">
        <f t="shared" si="3"/>
        <v>2.7150001525878906</v>
      </c>
      <c r="D106" s="1">
        <v>1.2954289999999999</v>
      </c>
      <c r="E106" s="1">
        <v>-6.1338180000000003E-4</v>
      </c>
    </row>
    <row r="107" spans="1:5" x14ac:dyDescent="0.45">
      <c r="A107" s="2">
        <v>43921.365941180557</v>
      </c>
      <c r="B107">
        <f t="shared" si="2"/>
        <v>3794806017.3180003</v>
      </c>
      <c r="C107">
        <f t="shared" si="3"/>
        <v>2.7250003814697266</v>
      </c>
      <c r="D107" s="1">
        <v>1.2954289999999999</v>
      </c>
      <c r="E107" s="1">
        <v>-9.3562919999999996E-4</v>
      </c>
    </row>
    <row r="108" spans="1:5" x14ac:dyDescent="0.45">
      <c r="A108" s="2">
        <v>43921.365941296295</v>
      </c>
      <c r="B108">
        <f t="shared" si="2"/>
        <v>3794806017.3280001</v>
      </c>
      <c r="C108">
        <f t="shared" si="3"/>
        <v>2.7350001335144043</v>
      </c>
      <c r="D108" s="1">
        <v>1.2761039999999999</v>
      </c>
      <c r="E108" s="1">
        <v>9.978554000000001E-4</v>
      </c>
    </row>
    <row r="109" spans="1:5" x14ac:dyDescent="0.45">
      <c r="A109" s="2">
        <v>43921.365941412034</v>
      </c>
      <c r="B109">
        <f t="shared" si="2"/>
        <v>3794806017.3379998</v>
      </c>
      <c r="C109">
        <f t="shared" si="3"/>
        <v>2.744999885559082</v>
      </c>
      <c r="D109" s="1">
        <v>1.2664420000000001</v>
      </c>
      <c r="E109" s="1">
        <v>-2.9113430000000002E-4</v>
      </c>
    </row>
    <row r="110" spans="1:5" x14ac:dyDescent="0.45">
      <c r="A110" s="2">
        <v>43921.36594152778</v>
      </c>
      <c r="B110">
        <f t="shared" si="2"/>
        <v>3794806017.348</v>
      </c>
      <c r="C110">
        <f t="shared" si="3"/>
        <v>2.755000114440918</v>
      </c>
      <c r="D110" s="1">
        <v>1.3437410000000001</v>
      </c>
      <c r="E110" s="1">
        <v>2.286845E-3</v>
      </c>
    </row>
    <row r="111" spans="1:5" x14ac:dyDescent="0.45">
      <c r="A111" s="2">
        <v>43921.365941678239</v>
      </c>
      <c r="B111">
        <f t="shared" si="2"/>
        <v>3794806017.3610001</v>
      </c>
      <c r="C111">
        <f t="shared" si="3"/>
        <v>2.7680001258850098</v>
      </c>
      <c r="D111" s="1">
        <v>1.2954289999999999</v>
      </c>
      <c r="E111" s="1">
        <v>9.978554000000001E-4</v>
      </c>
    </row>
    <row r="112" spans="1:5" x14ac:dyDescent="0.45">
      <c r="A112" s="2">
        <v>43921.365941793978</v>
      </c>
      <c r="B112">
        <f t="shared" si="2"/>
        <v>3794806017.3709998</v>
      </c>
      <c r="C112">
        <f t="shared" si="3"/>
        <v>2.7779998779296875</v>
      </c>
      <c r="D112" s="1">
        <v>1.2954289999999999</v>
      </c>
      <c r="E112" s="1">
        <v>6.7560799999999996E-4</v>
      </c>
    </row>
    <row r="113" spans="1:5" x14ac:dyDescent="0.45">
      <c r="A113" s="2">
        <v>43921.365941909724</v>
      </c>
      <c r="B113">
        <f t="shared" si="2"/>
        <v>3794806017.381</v>
      </c>
      <c r="C113">
        <f t="shared" si="3"/>
        <v>2.7880001068115234</v>
      </c>
      <c r="D113" s="1">
        <v>1.2567790000000001</v>
      </c>
      <c r="E113" s="1">
        <v>1.9645980000000001E-3</v>
      </c>
    </row>
    <row r="114" spans="1:5" x14ac:dyDescent="0.45">
      <c r="A114" s="2">
        <v>43921.365942025463</v>
      </c>
      <c r="B114">
        <f t="shared" si="2"/>
        <v>3794806017.3909998</v>
      </c>
      <c r="C114">
        <f t="shared" si="3"/>
        <v>2.7979998588562012</v>
      </c>
      <c r="D114" s="1">
        <v>1.334079</v>
      </c>
      <c r="E114" s="1">
        <v>9.978554000000001E-4</v>
      </c>
    </row>
    <row r="115" spans="1:5" x14ac:dyDescent="0.45">
      <c r="A115" s="2">
        <v>43921.365942141201</v>
      </c>
      <c r="B115">
        <f t="shared" si="2"/>
        <v>3794806017.401</v>
      </c>
      <c r="C115">
        <f t="shared" si="3"/>
        <v>2.8080000877380371</v>
      </c>
      <c r="D115" s="1">
        <v>1.247117</v>
      </c>
      <c r="E115" s="1">
        <v>3.1113089999999998E-5</v>
      </c>
    </row>
    <row r="116" spans="1:5" x14ac:dyDescent="0.45">
      <c r="A116" s="2">
        <v>43921.365942256947</v>
      </c>
      <c r="B116">
        <f t="shared" si="2"/>
        <v>3794806017.4110003</v>
      </c>
      <c r="C116">
        <f t="shared" si="3"/>
        <v>2.818000316619873</v>
      </c>
      <c r="D116" s="1">
        <v>1.3050919999999999</v>
      </c>
      <c r="E116" s="1">
        <v>2.286845E-3</v>
      </c>
    </row>
    <row r="117" spans="1:5" x14ac:dyDescent="0.45">
      <c r="A117" s="2">
        <v>43921.365942372686</v>
      </c>
      <c r="B117">
        <f t="shared" si="2"/>
        <v>3794806017.421</v>
      </c>
      <c r="C117">
        <f t="shared" si="3"/>
        <v>2.8280000686645508</v>
      </c>
      <c r="D117" s="1">
        <v>1.2954289999999999</v>
      </c>
      <c r="E117" s="1">
        <v>-2.9113430000000002E-4</v>
      </c>
    </row>
    <row r="118" spans="1:5" x14ac:dyDescent="0.45">
      <c r="A118" s="2">
        <v>43921.365942488424</v>
      </c>
      <c r="B118">
        <f t="shared" si="2"/>
        <v>3794806017.4309998</v>
      </c>
      <c r="C118">
        <f t="shared" si="3"/>
        <v>2.8379998207092285</v>
      </c>
      <c r="D118" s="1">
        <v>1.4113789999999999</v>
      </c>
      <c r="E118" s="1">
        <v>1.6423500000000001E-3</v>
      </c>
    </row>
    <row r="119" spans="1:5" x14ac:dyDescent="0.45">
      <c r="A119" s="2">
        <v>43921.365942604163</v>
      </c>
      <c r="B119">
        <f t="shared" si="2"/>
        <v>3794806017.4409995</v>
      </c>
      <c r="C119">
        <f t="shared" si="3"/>
        <v>2.8479995727539063</v>
      </c>
      <c r="D119" s="1">
        <v>1.2761039999999999</v>
      </c>
      <c r="E119" s="1">
        <v>9.978554000000001E-4</v>
      </c>
    </row>
    <row r="120" spans="1:5" x14ac:dyDescent="0.45">
      <c r="A120" s="2">
        <v>43921.365942719909</v>
      </c>
      <c r="B120">
        <f t="shared" si="2"/>
        <v>3794806017.4510002</v>
      </c>
      <c r="C120">
        <f t="shared" si="3"/>
        <v>2.8580002784729004</v>
      </c>
      <c r="D120" s="1">
        <v>1.3050919999999999</v>
      </c>
      <c r="E120" s="1">
        <v>2.286845E-3</v>
      </c>
    </row>
    <row r="121" spans="1:5" x14ac:dyDescent="0.45">
      <c r="A121" s="2">
        <v>43921.365942847224</v>
      </c>
      <c r="B121">
        <f t="shared" si="2"/>
        <v>3794806017.4620004</v>
      </c>
      <c r="C121">
        <f t="shared" si="3"/>
        <v>2.8690004348754883</v>
      </c>
      <c r="D121" s="1">
        <v>1.2761039999999999</v>
      </c>
      <c r="E121" s="1">
        <v>-1.580124E-3</v>
      </c>
    </row>
    <row r="122" spans="1:5" x14ac:dyDescent="0.45">
      <c r="A122" s="2">
        <v>43921.365942962962</v>
      </c>
      <c r="B122">
        <f t="shared" si="2"/>
        <v>3794806017.4720001</v>
      </c>
      <c r="C122">
        <f t="shared" si="3"/>
        <v>2.879000186920166</v>
      </c>
      <c r="D122" s="1">
        <v>1.314754</v>
      </c>
      <c r="E122" s="1">
        <v>-1.2578769999999999E-3</v>
      </c>
    </row>
    <row r="123" spans="1:5" x14ac:dyDescent="0.45">
      <c r="A123" s="2">
        <v>43921.365943078701</v>
      </c>
      <c r="B123">
        <f t="shared" si="2"/>
        <v>3794806017.4819999</v>
      </c>
      <c r="C123">
        <f t="shared" si="3"/>
        <v>2.8889999389648438</v>
      </c>
      <c r="D123" s="1">
        <v>1.314754</v>
      </c>
      <c r="E123" s="1">
        <v>-1.2578769999999999E-3</v>
      </c>
    </row>
    <row r="124" spans="1:5" x14ac:dyDescent="0.45">
      <c r="A124" s="2">
        <v>43921.365943194447</v>
      </c>
      <c r="B124">
        <f t="shared" si="2"/>
        <v>3794806017.4920001</v>
      </c>
      <c r="C124">
        <f t="shared" si="3"/>
        <v>2.8990001678466797</v>
      </c>
      <c r="D124" s="1">
        <v>1.3050919999999999</v>
      </c>
      <c r="E124" s="1">
        <v>1.6423500000000001E-3</v>
      </c>
    </row>
    <row r="125" spans="1:5" x14ac:dyDescent="0.45">
      <c r="A125" s="2">
        <v>43921.365943310186</v>
      </c>
      <c r="B125">
        <f t="shared" si="2"/>
        <v>3794806017.5019999</v>
      </c>
      <c r="C125">
        <f t="shared" si="3"/>
        <v>2.9089999198913574</v>
      </c>
      <c r="D125" s="1">
        <v>1.2857670000000001</v>
      </c>
      <c r="E125" s="1">
        <v>3.1113089999999998E-5</v>
      </c>
    </row>
    <row r="126" spans="1:5" x14ac:dyDescent="0.45">
      <c r="A126" s="2">
        <v>43921.365943425924</v>
      </c>
      <c r="B126">
        <f t="shared" si="2"/>
        <v>3794806017.5120001</v>
      </c>
      <c r="C126">
        <f t="shared" si="3"/>
        <v>2.9190001487731934</v>
      </c>
      <c r="D126" s="1">
        <v>1.334079</v>
      </c>
      <c r="E126" s="1">
        <v>1.6423500000000001E-3</v>
      </c>
    </row>
    <row r="127" spans="1:5" x14ac:dyDescent="0.45">
      <c r="A127" s="2">
        <v>43921.36594354167</v>
      </c>
      <c r="B127">
        <f t="shared" si="2"/>
        <v>3794806017.5220003</v>
      </c>
      <c r="C127">
        <f t="shared" si="3"/>
        <v>2.9290003776550293</v>
      </c>
      <c r="D127" s="1">
        <v>1.314754</v>
      </c>
      <c r="E127" s="1">
        <v>9.978554000000001E-4</v>
      </c>
    </row>
    <row r="128" spans="1:5" x14ac:dyDescent="0.45">
      <c r="A128" s="2">
        <v>43921.365943657409</v>
      </c>
      <c r="B128">
        <f t="shared" si="2"/>
        <v>3794806017.5320001</v>
      </c>
      <c r="C128">
        <f t="shared" si="3"/>
        <v>2.939000129699707</v>
      </c>
      <c r="D128" s="1">
        <v>1.2954289999999999</v>
      </c>
      <c r="E128" s="1">
        <v>-1.2578769999999999E-3</v>
      </c>
    </row>
    <row r="129" spans="1:5" x14ac:dyDescent="0.45">
      <c r="A129" s="2">
        <v>43921.365943773148</v>
      </c>
      <c r="B129">
        <f t="shared" si="2"/>
        <v>3794806017.5419998</v>
      </c>
      <c r="C129">
        <f t="shared" si="3"/>
        <v>2.9489998817443848</v>
      </c>
      <c r="D129" s="1">
        <v>1.2857670000000001</v>
      </c>
      <c r="E129" s="1">
        <v>-6.1338180000000003E-4</v>
      </c>
    </row>
    <row r="130" spans="1:5" x14ac:dyDescent="0.45">
      <c r="A130" s="2">
        <v>43921.365943888886</v>
      </c>
      <c r="B130">
        <f t="shared" ref="B130:B193" si="4">86400*A130</f>
        <v>3794806017.5519996</v>
      </c>
      <c r="C130">
        <f t="shared" ref="C130:C193" si="5">B130-$B$1</f>
        <v>2.9589996337890625</v>
      </c>
      <c r="D130" s="1">
        <v>1.3050919999999999</v>
      </c>
      <c r="E130" s="1">
        <v>9.978554000000001E-4</v>
      </c>
    </row>
    <row r="131" spans="1:5" x14ac:dyDescent="0.45">
      <c r="A131" s="2">
        <v>43921.365944027777</v>
      </c>
      <c r="B131">
        <f t="shared" si="4"/>
        <v>3794806017.5640001</v>
      </c>
      <c r="C131">
        <f t="shared" si="5"/>
        <v>2.9710001945495605</v>
      </c>
      <c r="D131" s="1">
        <v>1.3050919999999999</v>
      </c>
      <c r="E131" s="1">
        <v>9.978554000000001E-4</v>
      </c>
    </row>
    <row r="132" spans="1:5" x14ac:dyDescent="0.45">
      <c r="A132" s="2">
        <v>43921.365944143516</v>
      </c>
      <c r="B132">
        <f t="shared" si="4"/>
        <v>3794806017.5739999</v>
      </c>
      <c r="C132">
        <f t="shared" si="5"/>
        <v>2.9809999465942383</v>
      </c>
      <c r="D132" s="1">
        <v>1.2954289999999999</v>
      </c>
      <c r="E132" s="1">
        <v>-9.3562919999999996E-4</v>
      </c>
    </row>
    <row r="133" spans="1:5" x14ac:dyDescent="0.45">
      <c r="A133" s="2">
        <v>43921.365944259262</v>
      </c>
      <c r="B133">
        <f t="shared" si="4"/>
        <v>3794806017.5840001</v>
      </c>
      <c r="C133">
        <f t="shared" si="5"/>
        <v>2.9910001754760742</v>
      </c>
      <c r="D133" s="1">
        <v>1.2761039999999999</v>
      </c>
      <c r="E133" s="1">
        <v>-1.2578769999999999E-3</v>
      </c>
    </row>
    <row r="134" spans="1:5" x14ac:dyDescent="0.45">
      <c r="A134" s="2">
        <v>43921.365944375</v>
      </c>
      <c r="B134">
        <f t="shared" si="4"/>
        <v>3794806017.5939999</v>
      </c>
      <c r="C134">
        <f t="shared" si="5"/>
        <v>3.000999927520752</v>
      </c>
      <c r="D134" s="1">
        <v>1.2954289999999999</v>
      </c>
      <c r="E134" s="1">
        <v>1.320103E-3</v>
      </c>
    </row>
    <row r="135" spans="1:5" x14ac:dyDescent="0.45">
      <c r="A135" s="2">
        <v>43921.365944490739</v>
      </c>
      <c r="B135">
        <f t="shared" si="4"/>
        <v>3794806017.6039996</v>
      </c>
      <c r="C135">
        <f t="shared" si="5"/>
        <v>3.0109996795654297</v>
      </c>
      <c r="D135" s="1">
        <v>1.2567790000000001</v>
      </c>
      <c r="E135" s="1">
        <v>-3.513609E-3</v>
      </c>
    </row>
    <row r="136" spans="1:5" x14ac:dyDescent="0.45">
      <c r="A136" s="2">
        <v>43921.365944606485</v>
      </c>
      <c r="B136">
        <f t="shared" si="4"/>
        <v>3794806017.6140003</v>
      </c>
      <c r="C136">
        <f t="shared" si="5"/>
        <v>3.0210003852844238</v>
      </c>
      <c r="D136" s="1">
        <v>1.314754</v>
      </c>
      <c r="E136" s="1">
        <v>-2.5468660000000001E-3</v>
      </c>
    </row>
    <row r="137" spans="1:5" x14ac:dyDescent="0.45">
      <c r="A137" s="2">
        <v>43921.365944722224</v>
      </c>
      <c r="B137">
        <f t="shared" si="4"/>
        <v>3794806017.6240001</v>
      </c>
      <c r="C137">
        <f t="shared" si="5"/>
        <v>3.0310001373291016</v>
      </c>
      <c r="D137" s="1">
        <v>1.3534040000000001</v>
      </c>
      <c r="E137" s="1">
        <v>3.533605E-4</v>
      </c>
    </row>
    <row r="138" spans="1:5" x14ac:dyDescent="0.45">
      <c r="A138" s="2">
        <v>43921.365944837962</v>
      </c>
      <c r="B138">
        <f t="shared" si="4"/>
        <v>3794806017.6339998</v>
      </c>
      <c r="C138">
        <f t="shared" si="5"/>
        <v>3.0409998893737793</v>
      </c>
      <c r="D138" s="1">
        <v>1.334079</v>
      </c>
      <c r="E138" s="1">
        <v>-2.9113430000000002E-4</v>
      </c>
    </row>
    <row r="139" spans="1:5" x14ac:dyDescent="0.45">
      <c r="A139" s="2">
        <v>43921.365944953701</v>
      </c>
      <c r="B139">
        <f t="shared" si="4"/>
        <v>3794806017.6439996</v>
      </c>
      <c r="C139">
        <f t="shared" si="5"/>
        <v>3.050999641418457</v>
      </c>
      <c r="D139" s="1">
        <v>1.2761039999999999</v>
      </c>
      <c r="E139" s="1">
        <v>3.533605E-4</v>
      </c>
    </row>
    <row r="140" spans="1:5" x14ac:dyDescent="0.45">
      <c r="A140" s="2">
        <v>43921.365945069447</v>
      </c>
      <c r="B140">
        <f t="shared" si="4"/>
        <v>3794806017.6540003</v>
      </c>
      <c r="C140">
        <f t="shared" si="5"/>
        <v>3.0610003471374512</v>
      </c>
      <c r="D140" s="1">
        <v>1.2857670000000001</v>
      </c>
      <c r="E140" s="1">
        <v>-1.2578769999999999E-3</v>
      </c>
    </row>
    <row r="141" spans="1:5" x14ac:dyDescent="0.45">
      <c r="A141" s="2">
        <v>43921.365945196761</v>
      </c>
      <c r="B141">
        <f t="shared" si="4"/>
        <v>3794806017.665</v>
      </c>
      <c r="C141">
        <f t="shared" si="5"/>
        <v>3.0720000267028809</v>
      </c>
      <c r="D141" s="1">
        <v>0.83163069999999994</v>
      </c>
      <c r="E141" s="1">
        <v>3.1113089999999998E-5</v>
      </c>
    </row>
    <row r="142" spans="1:5" x14ac:dyDescent="0.45">
      <c r="A142" s="2">
        <v>43921.3659453125</v>
      </c>
      <c r="B142">
        <f t="shared" si="4"/>
        <v>3794806017.6750002</v>
      </c>
      <c r="C142">
        <f t="shared" si="5"/>
        <v>3.0820002555847168</v>
      </c>
      <c r="D142" s="1">
        <v>1.3050919999999999</v>
      </c>
      <c r="E142" s="1">
        <v>-6.1338180000000003E-4</v>
      </c>
    </row>
    <row r="143" spans="1:5" x14ac:dyDescent="0.45">
      <c r="A143" s="2">
        <v>43921.365945428239</v>
      </c>
      <c r="B143">
        <f t="shared" si="4"/>
        <v>3794806017.6849999</v>
      </c>
      <c r="C143">
        <f t="shared" si="5"/>
        <v>3.0920000076293945</v>
      </c>
      <c r="D143" s="1">
        <v>1.334079</v>
      </c>
      <c r="E143" s="1">
        <v>6.7560799999999996E-4</v>
      </c>
    </row>
    <row r="144" spans="1:5" x14ac:dyDescent="0.45">
      <c r="A144" s="2">
        <v>43921.365945543985</v>
      </c>
      <c r="B144">
        <f t="shared" si="4"/>
        <v>3794806017.6950002</v>
      </c>
      <c r="C144">
        <f t="shared" si="5"/>
        <v>3.1020002365112305</v>
      </c>
      <c r="D144" s="1">
        <v>10.61971</v>
      </c>
      <c r="E144" s="1">
        <v>-1.2578769999999999E-3</v>
      </c>
    </row>
    <row r="145" spans="1:5" x14ac:dyDescent="0.45">
      <c r="A145" s="2">
        <v>43921.365945659723</v>
      </c>
      <c r="B145">
        <f t="shared" si="4"/>
        <v>3794806017.7049999</v>
      </c>
      <c r="C145">
        <f t="shared" si="5"/>
        <v>3.1119999885559082</v>
      </c>
      <c r="D145" s="1">
        <v>41.30771</v>
      </c>
      <c r="E145" s="1">
        <v>6.7560799999999996E-4</v>
      </c>
    </row>
    <row r="146" spans="1:5" x14ac:dyDescent="0.45">
      <c r="A146" s="2">
        <v>43921.365945775462</v>
      </c>
      <c r="B146">
        <f t="shared" si="4"/>
        <v>3794806017.7150002</v>
      </c>
      <c r="C146">
        <f t="shared" si="5"/>
        <v>3.1220002174377441</v>
      </c>
      <c r="D146" s="1">
        <v>66.816649999999996</v>
      </c>
      <c r="E146" s="1">
        <v>-1.2578769999999999E-3</v>
      </c>
    </row>
    <row r="147" spans="1:5" x14ac:dyDescent="0.45">
      <c r="A147" s="2">
        <v>43921.365945891201</v>
      </c>
      <c r="B147">
        <f t="shared" si="4"/>
        <v>3794806017.7249999</v>
      </c>
      <c r="C147">
        <f t="shared" si="5"/>
        <v>3.1319999694824219</v>
      </c>
      <c r="D147" s="1">
        <v>85.629509999999996</v>
      </c>
      <c r="E147" s="1">
        <v>9.978554000000001E-4</v>
      </c>
    </row>
    <row r="148" spans="1:5" x14ac:dyDescent="0.45">
      <c r="A148" s="2">
        <v>43921.365946006947</v>
      </c>
      <c r="B148">
        <f t="shared" si="4"/>
        <v>3794806017.7350001</v>
      </c>
      <c r="C148">
        <f t="shared" si="5"/>
        <v>3.1420001983642578</v>
      </c>
      <c r="D148" s="1">
        <v>100.8673</v>
      </c>
      <c r="E148" s="1">
        <v>6.7560799999999996E-4</v>
      </c>
    </row>
    <row r="149" spans="1:5" x14ac:dyDescent="0.45">
      <c r="A149" s="2">
        <v>43921.365946122685</v>
      </c>
      <c r="B149">
        <f t="shared" si="4"/>
        <v>3794806017.7449999</v>
      </c>
      <c r="C149">
        <f t="shared" si="5"/>
        <v>3.1519999504089355</v>
      </c>
      <c r="D149" s="1">
        <v>114.79089999999999</v>
      </c>
      <c r="E149" s="1">
        <v>1.320103E-3</v>
      </c>
    </row>
    <row r="150" spans="1:5" x14ac:dyDescent="0.45">
      <c r="A150" s="2">
        <v>43921.365946238424</v>
      </c>
      <c r="B150">
        <f t="shared" si="4"/>
        <v>3794806017.7549996</v>
      </c>
      <c r="C150">
        <f t="shared" si="5"/>
        <v>3.1619997024536133</v>
      </c>
      <c r="D150" s="1">
        <v>129.31370000000001</v>
      </c>
      <c r="E150" s="1">
        <v>9.978554000000001E-4</v>
      </c>
    </row>
    <row r="151" spans="1:5" x14ac:dyDescent="0.45">
      <c r="A151" s="2">
        <v>43921.365946365739</v>
      </c>
      <c r="B151">
        <f t="shared" si="4"/>
        <v>3794806017.7659998</v>
      </c>
      <c r="C151">
        <f t="shared" si="5"/>
        <v>3.1729998588562012</v>
      </c>
      <c r="D151" s="1">
        <v>147.50829999999999</v>
      </c>
      <c r="E151" s="1">
        <v>3.533605E-4</v>
      </c>
    </row>
    <row r="152" spans="1:5" x14ac:dyDescent="0.45">
      <c r="A152" s="2">
        <v>43921.365946481485</v>
      </c>
      <c r="B152">
        <f t="shared" si="4"/>
        <v>3794806017.7760005</v>
      </c>
      <c r="C152">
        <f t="shared" si="5"/>
        <v>3.1830005645751953</v>
      </c>
      <c r="D152" s="1">
        <v>164.83320000000001</v>
      </c>
      <c r="E152" s="1">
        <v>3.533605E-4</v>
      </c>
    </row>
    <row r="153" spans="1:5" x14ac:dyDescent="0.45">
      <c r="A153" s="2">
        <v>43921.365946597223</v>
      </c>
      <c r="B153">
        <f t="shared" si="4"/>
        <v>3794806017.7860003</v>
      </c>
      <c r="C153">
        <f t="shared" si="5"/>
        <v>3.193000316619873</v>
      </c>
      <c r="D153" s="1">
        <v>180.7765</v>
      </c>
      <c r="E153" s="1">
        <v>1.6423500000000001E-3</v>
      </c>
    </row>
    <row r="154" spans="1:5" x14ac:dyDescent="0.45">
      <c r="A154" s="2">
        <v>43921.365946712962</v>
      </c>
      <c r="B154">
        <f t="shared" si="4"/>
        <v>3794806017.796</v>
      </c>
      <c r="C154">
        <f t="shared" si="5"/>
        <v>3.2030000686645508</v>
      </c>
      <c r="D154" s="1">
        <v>193.64709999999999</v>
      </c>
      <c r="E154" s="1">
        <v>9.978554000000001E-4</v>
      </c>
    </row>
    <row r="155" spans="1:5" x14ac:dyDescent="0.45">
      <c r="A155" s="2">
        <v>43921.365946828701</v>
      </c>
      <c r="B155">
        <f t="shared" si="4"/>
        <v>3794806017.8059998</v>
      </c>
      <c r="C155">
        <f t="shared" si="5"/>
        <v>3.2129998207092285</v>
      </c>
      <c r="D155" s="1">
        <v>200.83609999999999</v>
      </c>
      <c r="E155" s="1">
        <v>9.978554000000001E-4</v>
      </c>
    </row>
    <row r="156" spans="1:5" x14ac:dyDescent="0.45">
      <c r="A156" s="2">
        <v>43921.365946944446</v>
      </c>
      <c r="B156">
        <f t="shared" si="4"/>
        <v>3794806017.816</v>
      </c>
      <c r="C156">
        <f t="shared" si="5"/>
        <v>3.2230000495910645</v>
      </c>
      <c r="D156" s="1">
        <v>203.0874</v>
      </c>
      <c r="E156" s="1">
        <v>-3.513609E-3</v>
      </c>
    </row>
    <row r="157" spans="1:5" x14ac:dyDescent="0.45">
      <c r="A157" s="2">
        <v>43921.365947060185</v>
      </c>
      <c r="B157">
        <f t="shared" si="4"/>
        <v>3794806017.8260002</v>
      </c>
      <c r="C157">
        <f t="shared" si="5"/>
        <v>3.2330002784729004</v>
      </c>
      <c r="D157" s="1">
        <v>205.16489999999999</v>
      </c>
      <c r="E157" s="1">
        <v>-6.1338180000000003E-4</v>
      </c>
    </row>
    <row r="158" spans="1:5" x14ac:dyDescent="0.45">
      <c r="A158" s="2">
        <v>43921.365947175924</v>
      </c>
      <c r="B158">
        <f t="shared" si="4"/>
        <v>3794806017.836</v>
      </c>
      <c r="C158">
        <f t="shared" si="5"/>
        <v>3.2430000305175781</v>
      </c>
      <c r="D158" s="1">
        <v>206.98150000000001</v>
      </c>
      <c r="E158" s="1">
        <v>-1.2578769999999999E-3</v>
      </c>
    </row>
    <row r="159" spans="1:5" x14ac:dyDescent="0.45">
      <c r="A159" s="2">
        <v>43921.36594729167</v>
      </c>
      <c r="B159">
        <f t="shared" si="4"/>
        <v>3794806017.8460002</v>
      </c>
      <c r="C159">
        <f t="shared" si="5"/>
        <v>3.2530002593994141</v>
      </c>
      <c r="D159" s="1">
        <v>208.6628</v>
      </c>
      <c r="E159" s="1">
        <v>-2.5468660000000001E-3</v>
      </c>
    </row>
    <row r="160" spans="1:5" x14ac:dyDescent="0.45">
      <c r="A160" s="2">
        <v>43921.365947407408</v>
      </c>
      <c r="B160">
        <f t="shared" si="4"/>
        <v>3794806017.8559999</v>
      </c>
      <c r="C160">
        <f t="shared" si="5"/>
        <v>3.2630000114440918</v>
      </c>
      <c r="D160" s="1">
        <v>210.40199999999999</v>
      </c>
      <c r="E160" s="1">
        <v>-2.8691139999999999E-3</v>
      </c>
    </row>
    <row r="161" spans="1:5" x14ac:dyDescent="0.45">
      <c r="A161" s="2">
        <v>43921.365947534723</v>
      </c>
      <c r="B161">
        <f t="shared" si="4"/>
        <v>3794806017.8670001</v>
      </c>
      <c r="C161">
        <f t="shared" si="5"/>
        <v>3.2740001678466797</v>
      </c>
      <c r="D161" s="1">
        <v>211.32</v>
      </c>
      <c r="E161" s="1">
        <v>-3.1913610000000002E-3</v>
      </c>
    </row>
    <row r="162" spans="1:5" x14ac:dyDescent="0.45">
      <c r="A162" s="2">
        <v>43921.365947650462</v>
      </c>
      <c r="B162">
        <f t="shared" si="4"/>
        <v>3794806017.8769999</v>
      </c>
      <c r="C162">
        <f t="shared" si="5"/>
        <v>3.2839999198913574</v>
      </c>
      <c r="D162" s="1">
        <v>213.0206</v>
      </c>
      <c r="E162" s="1">
        <v>-6.0915880000000002E-3</v>
      </c>
    </row>
    <row r="163" spans="1:5" x14ac:dyDescent="0.45">
      <c r="A163" s="2">
        <v>43921.3659477662</v>
      </c>
      <c r="B163">
        <f t="shared" si="4"/>
        <v>3794806017.8869996</v>
      </c>
      <c r="C163">
        <f t="shared" si="5"/>
        <v>3.2939996719360352</v>
      </c>
      <c r="D163" s="1">
        <v>214.36369999999999</v>
      </c>
      <c r="E163" s="1">
        <v>-4.8025990000000003E-3</v>
      </c>
    </row>
    <row r="164" spans="1:5" x14ac:dyDescent="0.45">
      <c r="A164" s="2">
        <v>43921.365947881946</v>
      </c>
      <c r="B164">
        <f t="shared" si="4"/>
        <v>3794806017.8970003</v>
      </c>
      <c r="C164">
        <f t="shared" si="5"/>
        <v>3.3040003776550293</v>
      </c>
      <c r="D164" s="1">
        <v>215.6489</v>
      </c>
      <c r="E164" s="1">
        <v>-6.7360830000000003E-3</v>
      </c>
    </row>
    <row r="165" spans="1:5" x14ac:dyDescent="0.45">
      <c r="A165" s="2">
        <v>43921.365947997685</v>
      </c>
      <c r="B165">
        <f t="shared" si="4"/>
        <v>3794806017.9070001</v>
      </c>
      <c r="C165">
        <f t="shared" si="5"/>
        <v>3.314000129699707</v>
      </c>
      <c r="D165" s="1">
        <v>216.85669999999999</v>
      </c>
      <c r="E165" s="1">
        <v>-4.8025990000000003E-3</v>
      </c>
    </row>
    <row r="166" spans="1:5" x14ac:dyDescent="0.45">
      <c r="A166" s="2">
        <v>43921.365948113424</v>
      </c>
      <c r="B166">
        <f t="shared" si="4"/>
        <v>3794806017.9169998</v>
      </c>
      <c r="C166">
        <f t="shared" si="5"/>
        <v>3.3239998817443848</v>
      </c>
      <c r="D166" s="1">
        <v>217.90029999999999</v>
      </c>
      <c r="E166" s="1">
        <v>-4.1581040000000001E-3</v>
      </c>
    </row>
    <row r="167" spans="1:5" x14ac:dyDescent="0.45">
      <c r="A167" s="2">
        <v>43921.36594822917</v>
      </c>
      <c r="B167">
        <f t="shared" si="4"/>
        <v>3794806017.927</v>
      </c>
      <c r="C167">
        <f t="shared" si="5"/>
        <v>3.3340001106262207</v>
      </c>
      <c r="D167" s="1">
        <v>218.74090000000001</v>
      </c>
      <c r="E167" s="1">
        <v>-7.3805779999999996E-3</v>
      </c>
    </row>
    <row r="168" spans="1:5" x14ac:dyDescent="0.45">
      <c r="A168" s="2">
        <v>43921.365948344908</v>
      </c>
      <c r="B168">
        <f t="shared" si="4"/>
        <v>3794806017.9370003</v>
      </c>
      <c r="C168">
        <f t="shared" si="5"/>
        <v>3.3440003395080566</v>
      </c>
      <c r="D168" s="1">
        <v>219.71680000000001</v>
      </c>
      <c r="E168" s="1">
        <v>-6.7360830000000003E-3</v>
      </c>
    </row>
    <row r="169" spans="1:5" x14ac:dyDescent="0.45">
      <c r="A169" s="2">
        <v>43921.365948460647</v>
      </c>
      <c r="B169">
        <f t="shared" si="4"/>
        <v>3794806017.947</v>
      </c>
      <c r="C169">
        <f t="shared" si="5"/>
        <v>3.3540000915527344</v>
      </c>
      <c r="D169" s="1">
        <v>220.59610000000001</v>
      </c>
      <c r="E169" s="1">
        <v>-5.1248459999999997E-3</v>
      </c>
    </row>
    <row r="170" spans="1:5" x14ac:dyDescent="0.45">
      <c r="A170" s="2">
        <v>43921.365948576386</v>
      </c>
      <c r="B170">
        <f t="shared" si="4"/>
        <v>3794806017.9569998</v>
      </c>
      <c r="C170">
        <f t="shared" si="5"/>
        <v>3.3639998435974121</v>
      </c>
      <c r="D170" s="1">
        <v>221.34020000000001</v>
      </c>
      <c r="E170" s="1">
        <v>-5.7693409999999999E-3</v>
      </c>
    </row>
    <row r="171" spans="1:5" x14ac:dyDescent="0.45">
      <c r="A171" s="2">
        <v>43921.3659487037</v>
      </c>
      <c r="B171">
        <f t="shared" si="4"/>
        <v>3794806017.9679999</v>
      </c>
      <c r="C171">
        <f t="shared" si="5"/>
        <v>3.375</v>
      </c>
      <c r="D171" s="1">
        <v>222.12280000000001</v>
      </c>
      <c r="E171" s="1">
        <v>-7.7028249999999999E-3</v>
      </c>
    </row>
    <row r="172" spans="1:5" x14ac:dyDescent="0.45">
      <c r="A172" s="2">
        <v>43921.365948819446</v>
      </c>
      <c r="B172">
        <f t="shared" si="4"/>
        <v>3794806017.9780002</v>
      </c>
      <c r="C172">
        <f t="shared" si="5"/>
        <v>3.3850002288818359</v>
      </c>
      <c r="D172" s="1">
        <v>222.70259999999999</v>
      </c>
      <c r="E172" s="1">
        <v>-7.3805779999999996E-3</v>
      </c>
    </row>
    <row r="173" spans="1:5" x14ac:dyDescent="0.45">
      <c r="A173" s="2">
        <v>43921.365948935185</v>
      </c>
      <c r="B173">
        <f t="shared" si="4"/>
        <v>3794806017.9879999</v>
      </c>
      <c r="C173">
        <f t="shared" si="5"/>
        <v>3.3949999809265137</v>
      </c>
      <c r="D173" s="1">
        <v>223.4659</v>
      </c>
      <c r="E173" s="1">
        <v>-8.3473200000000001E-3</v>
      </c>
    </row>
    <row r="174" spans="1:5" x14ac:dyDescent="0.45">
      <c r="A174" s="2">
        <v>43921.365949050924</v>
      </c>
      <c r="B174">
        <f t="shared" si="4"/>
        <v>3794806017.9979997</v>
      </c>
      <c r="C174">
        <f t="shared" si="5"/>
        <v>3.4049997329711914</v>
      </c>
      <c r="D174" s="1">
        <v>223.89109999999999</v>
      </c>
      <c r="E174" s="1">
        <v>-1.575901E-2</v>
      </c>
    </row>
    <row r="175" spans="1:5" x14ac:dyDescent="0.45">
      <c r="A175" s="2">
        <v>43921.365949166669</v>
      </c>
      <c r="B175">
        <f t="shared" si="4"/>
        <v>3794806018.0080004</v>
      </c>
      <c r="C175">
        <f t="shared" si="5"/>
        <v>3.4150004386901855</v>
      </c>
      <c r="D175" s="1">
        <v>224.29689999999999</v>
      </c>
      <c r="E175" s="1">
        <v>-4.3472289999999997E-2</v>
      </c>
    </row>
    <row r="176" spans="1:5" x14ac:dyDescent="0.45">
      <c r="A176" s="2">
        <v>43921.365949282408</v>
      </c>
      <c r="B176">
        <f t="shared" si="4"/>
        <v>3794806018.0180001</v>
      </c>
      <c r="C176">
        <f t="shared" si="5"/>
        <v>3.4250001907348633</v>
      </c>
      <c r="D176" s="1">
        <v>224.86699999999999</v>
      </c>
      <c r="E176" s="1">
        <v>-0.10147680000000001</v>
      </c>
    </row>
    <row r="177" spans="1:5" x14ac:dyDescent="0.45">
      <c r="A177" s="2">
        <v>43921.365949398147</v>
      </c>
      <c r="B177">
        <f t="shared" si="4"/>
        <v>3794806018.0279999</v>
      </c>
      <c r="C177">
        <f t="shared" si="5"/>
        <v>3.434999942779541</v>
      </c>
      <c r="D177" s="1">
        <v>225.2825</v>
      </c>
      <c r="E177" s="1">
        <v>-0.16238159999999999</v>
      </c>
    </row>
    <row r="178" spans="1:5" x14ac:dyDescent="0.45">
      <c r="A178" s="2">
        <v>43921.365949513885</v>
      </c>
      <c r="B178">
        <f t="shared" si="4"/>
        <v>3794806018.0379996</v>
      </c>
      <c r="C178">
        <f t="shared" si="5"/>
        <v>3.4449996948242188</v>
      </c>
      <c r="D178" s="1">
        <v>225.4564</v>
      </c>
      <c r="E178" s="1">
        <v>-0.16721530000000001</v>
      </c>
    </row>
    <row r="179" spans="1:5" x14ac:dyDescent="0.45">
      <c r="A179" s="2">
        <v>43921.365949629631</v>
      </c>
      <c r="B179">
        <f t="shared" si="4"/>
        <v>3794806018.0480003</v>
      </c>
      <c r="C179">
        <f t="shared" si="5"/>
        <v>3.4550004005432129</v>
      </c>
      <c r="D179" s="1">
        <v>225.87190000000001</v>
      </c>
      <c r="E179" s="1">
        <v>-0.1008323</v>
      </c>
    </row>
    <row r="180" spans="1:5" x14ac:dyDescent="0.45">
      <c r="A180" s="2">
        <v>43921.36594974537</v>
      </c>
      <c r="B180">
        <f t="shared" si="4"/>
        <v>3794806018.0580001</v>
      </c>
      <c r="C180">
        <f t="shared" si="5"/>
        <v>3.4650001525878906</v>
      </c>
      <c r="D180" s="1">
        <v>226.4034</v>
      </c>
      <c r="E180" s="1">
        <v>-2.3815200000000002E-2</v>
      </c>
    </row>
    <row r="181" spans="1:5" x14ac:dyDescent="0.45">
      <c r="A181" s="2">
        <v>43921.365949872685</v>
      </c>
      <c r="B181">
        <f t="shared" si="4"/>
        <v>3794806018.0689998</v>
      </c>
      <c r="C181">
        <f t="shared" si="5"/>
        <v>3.4759998321533203</v>
      </c>
      <c r="D181" s="1">
        <v>226.4614</v>
      </c>
      <c r="E181" s="1">
        <v>5.2557449999999999E-2</v>
      </c>
    </row>
    <row r="182" spans="1:5" x14ac:dyDescent="0.45">
      <c r="A182" s="2">
        <v>43921.365949988423</v>
      </c>
      <c r="B182">
        <f t="shared" si="4"/>
        <v>3794806018.079</v>
      </c>
      <c r="C182">
        <f t="shared" si="5"/>
        <v>3.4860000610351563</v>
      </c>
      <c r="D182" s="1">
        <v>226.9348</v>
      </c>
      <c r="E182" s="1">
        <v>0.104117</v>
      </c>
    </row>
    <row r="183" spans="1:5" x14ac:dyDescent="0.45">
      <c r="A183" s="2">
        <v>43921.365950104169</v>
      </c>
      <c r="B183">
        <f t="shared" si="4"/>
        <v>3794806018.0890002</v>
      </c>
      <c r="C183">
        <f t="shared" si="5"/>
        <v>3.4960002899169922</v>
      </c>
      <c r="D183" s="1">
        <v>227.19569999999999</v>
      </c>
      <c r="E183" s="1">
        <v>0.1070173</v>
      </c>
    </row>
    <row r="184" spans="1:5" x14ac:dyDescent="0.45">
      <c r="A184" s="2">
        <v>43921.365950219908</v>
      </c>
      <c r="B184">
        <f t="shared" si="4"/>
        <v>3794806018.099</v>
      </c>
      <c r="C184">
        <f t="shared" si="5"/>
        <v>3.5060000419616699</v>
      </c>
      <c r="D184" s="1">
        <v>227.3503</v>
      </c>
      <c r="E184" s="1">
        <v>6.1580370000000002E-2</v>
      </c>
    </row>
    <row r="185" spans="1:5" x14ac:dyDescent="0.45">
      <c r="A185" s="2">
        <v>43921.365950335647</v>
      </c>
      <c r="B185">
        <f t="shared" si="4"/>
        <v>3794806018.1089997</v>
      </c>
      <c r="C185">
        <f t="shared" si="5"/>
        <v>3.5159997940063477</v>
      </c>
      <c r="D185" s="1">
        <v>227.5436</v>
      </c>
      <c r="E185" s="1">
        <v>-1.580124E-3</v>
      </c>
    </row>
    <row r="186" spans="1:5" x14ac:dyDescent="0.45">
      <c r="A186" s="2">
        <v>43921.365950451385</v>
      </c>
      <c r="B186">
        <f t="shared" si="4"/>
        <v>3794806018.1189995</v>
      </c>
      <c r="C186">
        <f t="shared" si="5"/>
        <v>3.5259995460510254</v>
      </c>
      <c r="D186" s="1">
        <v>227.76580000000001</v>
      </c>
      <c r="E186" s="1">
        <v>-4.4116790000000003E-2</v>
      </c>
    </row>
    <row r="187" spans="1:5" x14ac:dyDescent="0.45">
      <c r="A187" s="2">
        <v>43921.365950567131</v>
      </c>
      <c r="B187">
        <f t="shared" si="4"/>
        <v>3794806018.1290002</v>
      </c>
      <c r="C187">
        <f t="shared" si="5"/>
        <v>3.5360002517700195</v>
      </c>
      <c r="D187" s="1">
        <v>227.7175</v>
      </c>
      <c r="E187" s="1">
        <v>-5.5395449999999999E-2</v>
      </c>
    </row>
    <row r="188" spans="1:5" x14ac:dyDescent="0.45">
      <c r="A188" s="2">
        <v>43921.36595068287</v>
      </c>
      <c r="B188">
        <f t="shared" si="4"/>
        <v>3794806018.1389999</v>
      </c>
      <c r="C188">
        <f t="shared" si="5"/>
        <v>3.5460000038146973</v>
      </c>
      <c r="D188" s="1">
        <v>227.273</v>
      </c>
      <c r="E188" s="1">
        <v>-3.6705099999999997E-2</v>
      </c>
    </row>
    <row r="189" spans="1:5" x14ac:dyDescent="0.45">
      <c r="A189" s="2">
        <v>43921.365950798609</v>
      </c>
      <c r="B189">
        <f t="shared" si="4"/>
        <v>3794806018.1489997</v>
      </c>
      <c r="C189">
        <f t="shared" si="5"/>
        <v>3.555999755859375</v>
      </c>
      <c r="D189" s="1">
        <v>226.69329999999999</v>
      </c>
      <c r="E189" s="1">
        <v>-7.3805779999999996E-3</v>
      </c>
    </row>
    <row r="190" spans="1:5" x14ac:dyDescent="0.45">
      <c r="A190" s="2">
        <v>43921.365950914354</v>
      </c>
      <c r="B190">
        <f t="shared" si="4"/>
        <v>3794806018.1590004</v>
      </c>
      <c r="C190">
        <f t="shared" si="5"/>
        <v>3.5660004615783691</v>
      </c>
      <c r="D190" s="1">
        <v>226.14250000000001</v>
      </c>
      <c r="E190" s="1">
        <v>2.0010449999999999E-2</v>
      </c>
    </row>
    <row r="191" spans="1:5" x14ac:dyDescent="0.45">
      <c r="A191" s="2">
        <v>43921.365951053238</v>
      </c>
      <c r="B191">
        <f t="shared" si="4"/>
        <v>3794806018.1709995</v>
      </c>
      <c r="C191">
        <f t="shared" si="5"/>
        <v>3.5779995918273926</v>
      </c>
      <c r="D191" s="1">
        <v>223.93940000000001</v>
      </c>
      <c r="E191" s="1">
        <v>2.516641E-2</v>
      </c>
    </row>
    <row r="192" spans="1:5" x14ac:dyDescent="0.45">
      <c r="A192" s="2">
        <v>43921.365951168984</v>
      </c>
      <c r="B192">
        <f t="shared" si="4"/>
        <v>3794806018.1810002</v>
      </c>
      <c r="C192">
        <f t="shared" si="5"/>
        <v>3.5880002975463867</v>
      </c>
      <c r="D192" s="1">
        <v>219.10810000000001</v>
      </c>
      <c r="E192" s="1">
        <v>2.4844169999999999E-2</v>
      </c>
    </row>
    <row r="193" spans="1:5" x14ac:dyDescent="0.45">
      <c r="A193" s="2">
        <v>43921.365951284723</v>
      </c>
      <c r="B193">
        <f t="shared" si="4"/>
        <v>3794806018.191</v>
      </c>
      <c r="C193">
        <f t="shared" si="5"/>
        <v>3.5980000495910645</v>
      </c>
      <c r="D193" s="1">
        <v>213.27189999999999</v>
      </c>
      <c r="E193" s="1">
        <v>-2.5468660000000001E-3</v>
      </c>
    </row>
    <row r="194" spans="1:5" x14ac:dyDescent="0.45">
      <c r="A194" s="2">
        <v>43921.365951400461</v>
      </c>
      <c r="B194">
        <f t="shared" ref="B194:B257" si="6">86400*A194</f>
        <v>3794806018.2009997</v>
      </c>
      <c r="C194">
        <f t="shared" ref="C194:C257" si="7">B194-$B$1</f>
        <v>3.6079998016357422</v>
      </c>
      <c r="D194" s="1">
        <v>207.4066</v>
      </c>
      <c r="E194" s="1">
        <v>-1.737025E-2</v>
      </c>
    </row>
    <row r="195" spans="1:5" x14ac:dyDescent="0.45">
      <c r="A195" s="2">
        <v>43921.365951516207</v>
      </c>
      <c r="B195">
        <f t="shared" si="6"/>
        <v>3794806018.2110004</v>
      </c>
      <c r="C195">
        <f t="shared" si="7"/>
        <v>3.6180005073547363</v>
      </c>
      <c r="D195" s="1">
        <v>201.70570000000001</v>
      </c>
      <c r="E195" s="1">
        <v>-1.2214289999999999E-2</v>
      </c>
    </row>
    <row r="196" spans="1:5" x14ac:dyDescent="0.45">
      <c r="A196" s="2">
        <v>43921.365951631946</v>
      </c>
      <c r="B196">
        <f t="shared" si="6"/>
        <v>3794806018.2210002</v>
      </c>
      <c r="C196">
        <f t="shared" si="7"/>
        <v>3.6280002593994141</v>
      </c>
      <c r="D196" s="1">
        <v>196.64250000000001</v>
      </c>
      <c r="E196" s="1">
        <v>6.7560799999999996E-4</v>
      </c>
    </row>
    <row r="197" spans="1:5" x14ac:dyDescent="0.45">
      <c r="A197" s="2">
        <v>43921.365951747684</v>
      </c>
      <c r="B197">
        <f t="shared" si="6"/>
        <v>3794806018.2309999</v>
      </c>
      <c r="C197">
        <f t="shared" si="7"/>
        <v>3.6380000114440918</v>
      </c>
      <c r="D197" s="1">
        <v>191.90780000000001</v>
      </c>
      <c r="E197" s="1">
        <v>8.7317939999999993E-3</v>
      </c>
    </row>
    <row r="198" spans="1:5" x14ac:dyDescent="0.45">
      <c r="A198" s="2">
        <v>43921.365951863423</v>
      </c>
      <c r="B198">
        <f t="shared" si="6"/>
        <v>3794806018.2409997</v>
      </c>
      <c r="C198">
        <f t="shared" si="7"/>
        <v>3.6479997634887695</v>
      </c>
      <c r="D198" s="1">
        <v>187.25040000000001</v>
      </c>
      <c r="E198" s="1">
        <v>1.48545E-2</v>
      </c>
    </row>
    <row r="199" spans="1:5" x14ac:dyDescent="0.45">
      <c r="A199" s="2">
        <v>43921.365951979169</v>
      </c>
      <c r="B199">
        <f t="shared" si="6"/>
        <v>3794806018.2510004</v>
      </c>
      <c r="C199">
        <f t="shared" si="7"/>
        <v>3.6580004692077637</v>
      </c>
      <c r="D199" s="1">
        <v>183.12450000000001</v>
      </c>
      <c r="E199" s="1">
        <v>9.0540410000000005E-3</v>
      </c>
    </row>
    <row r="200" spans="1:5" x14ac:dyDescent="0.45">
      <c r="A200" s="2">
        <v>43921.365952094908</v>
      </c>
      <c r="B200">
        <f t="shared" si="6"/>
        <v>3794806018.2610002</v>
      </c>
      <c r="C200">
        <f t="shared" si="7"/>
        <v>3.6680002212524414</v>
      </c>
      <c r="D200" s="1">
        <v>179.30779999999999</v>
      </c>
      <c r="E200" s="1">
        <v>-2.8691139999999999E-3</v>
      </c>
    </row>
    <row r="201" spans="1:5" x14ac:dyDescent="0.45">
      <c r="A201" s="2">
        <v>43921.365952222222</v>
      </c>
      <c r="B201">
        <f t="shared" si="6"/>
        <v>3794806018.2719998</v>
      </c>
      <c r="C201">
        <f t="shared" si="7"/>
        <v>3.6789999008178711</v>
      </c>
      <c r="D201" s="1">
        <v>174.95959999999999</v>
      </c>
      <c r="E201" s="1">
        <v>-6.7360830000000003E-3</v>
      </c>
    </row>
    <row r="202" spans="1:5" x14ac:dyDescent="0.45">
      <c r="A202" s="2">
        <v>43921.365952337961</v>
      </c>
      <c r="B202">
        <f t="shared" si="6"/>
        <v>3794806018.2820001</v>
      </c>
      <c r="C202">
        <f t="shared" si="7"/>
        <v>3.689000129699707</v>
      </c>
      <c r="D202" s="1">
        <v>171.4907</v>
      </c>
      <c r="E202" s="1">
        <v>-5.7693409999999999E-3</v>
      </c>
    </row>
    <row r="203" spans="1:5" x14ac:dyDescent="0.45">
      <c r="A203" s="2">
        <v>43921.365952453707</v>
      </c>
      <c r="B203">
        <f t="shared" si="6"/>
        <v>3794806018.2920003</v>
      </c>
      <c r="C203">
        <f t="shared" si="7"/>
        <v>3.699000358581543</v>
      </c>
      <c r="D203" s="1">
        <v>167.87690000000001</v>
      </c>
      <c r="E203" s="1">
        <v>6.7560799999999996E-4</v>
      </c>
    </row>
    <row r="204" spans="1:5" x14ac:dyDescent="0.45">
      <c r="A204" s="2">
        <v>43921.365952569446</v>
      </c>
      <c r="B204">
        <f t="shared" si="6"/>
        <v>3794806018.302</v>
      </c>
      <c r="C204">
        <f t="shared" si="7"/>
        <v>3.7090001106262207</v>
      </c>
      <c r="D204" s="1">
        <v>164.67859999999999</v>
      </c>
      <c r="E204" s="1">
        <v>3.2535870000000001E-3</v>
      </c>
    </row>
    <row r="205" spans="1:5" x14ac:dyDescent="0.45">
      <c r="A205" s="2">
        <v>43921.365952685184</v>
      </c>
      <c r="B205">
        <f t="shared" si="6"/>
        <v>3794806018.3119998</v>
      </c>
      <c r="C205">
        <f t="shared" si="7"/>
        <v>3.7189998626708984</v>
      </c>
      <c r="D205" s="1">
        <v>161.42240000000001</v>
      </c>
      <c r="E205" s="1">
        <v>4.2203299999999996E-3</v>
      </c>
    </row>
    <row r="206" spans="1:5" x14ac:dyDescent="0.45">
      <c r="A206" s="2">
        <v>43921.365952800923</v>
      </c>
      <c r="B206">
        <f t="shared" si="6"/>
        <v>3794806018.3219995</v>
      </c>
      <c r="C206">
        <f t="shared" si="7"/>
        <v>3.7289996147155762</v>
      </c>
      <c r="D206" s="1">
        <v>158.25299999999999</v>
      </c>
      <c r="E206" s="1">
        <v>-9.3562919999999996E-4</v>
      </c>
    </row>
    <row r="207" spans="1:5" x14ac:dyDescent="0.45">
      <c r="A207" s="2">
        <v>43921.365952916669</v>
      </c>
      <c r="B207">
        <f t="shared" si="6"/>
        <v>3794806018.3320003</v>
      </c>
      <c r="C207">
        <f t="shared" si="7"/>
        <v>3.7390003204345703</v>
      </c>
      <c r="D207" s="1">
        <v>155.161</v>
      </c>
      <c r="E207" s="1">
        <v>-1.2578769999999999E-3</v>
      </c>
    </row>
    <row r="208" spans="1:5" x14ac:dyDescent="0.45">
      <c r="A208" s="2">
        <v>43921.365953032408</v>
      </c>
      <c r="B208">
        <f t="shared" si="6"/>
        <v>3794806018.342</v>
      </c>
      <c r="C208">
        <f t="shared" si="7"/>
        <v>3.749000072479248</v>
      </c>
      <c r="D208" s="1">
        <v>151.97239999999999</v>
      </c>
      <c r="E208" s="1">
        <v>-1.580124E-3</v>
      </c>
    </row>
    <row r="209" spans="1:5" x14ac:dyDescent="0.45">
      <c r="A209" s="2">
        <v>43921.365953148146</v>
      </c>
      <c r="B209">
        <f t="shared" si="6"/>
        <v>3794806018.3519998</v>
      </c>
      <c r="C209">
        <f t="shared" si="7"/>
        <v>3.7589998245239258</v>
      </c>
      <c r="D209" s="1">
        <v>148.86099999999999</v>
      </c>
      <c r="E209" s="1">
        <v>3.2535870000000001E-3</v>
      </c>
    </row>
    <row r="210" spans="1:5" x14ac:dyDescent="0.45">
      <c r="A210" s="2">
        <v>43921.365953263892</v>
      </c>
      <c r="B210">
        <f t="shared" si="6"/>
        <v>3794806018.3620005</v>
      </c>
      <c r="C210">
        <f t="shared" si="7"/>
        <v>3.7690005302429199</v>
      </c>
      <c r="D210" s="1">
        <v>145.47909999999999</v>
      </c>
      <c r="E210" s="1">
        <v>5.8315670000000002E-3</v>
      </c>
    </row>
    <row r="211" spans="1:5" x14ac:dyDescent="0.45">
      <c r="A211" s="2">
        <v>43921.365953402776</v>
      </c>
      <c r="B211">
        <f t="shared" si="6"/>
        <v>3794806018.3739996</v>
      </c>
      <c r="C211">
        <f t="shared" si="7"/>
        <v>3.7809996604919434</v>
      </c>
      <c r="D211" s="1">
        <v>141.54650000000001</v>
      </c>
      <c r="E211" s="1">
        <v>2.6090929999999998E-3</v>
      </c>
    </row>
    <row r="212" spans="1:5" x14ac:dyDescent="0.45">
      <c r="A212" s="2">
        <v>43921.365953518522</v>
      </c>
      <c r="B212">
        <f t="shared" si="6"/>
        <v>3794806018.3840003</v>
      </c>
      <c r="C212">
        <f t="shared" si="7"/>
        <v>3.7910003662109375</v>
      </c>
      <c r="D212" s="1">
        <v>138.57040000000001</v>
      </c>
      <c r="E212" s="1">
        <v>-2.5468660000000001E-3</v>
      </c>
    </row>
    <row r="213" spans="1:5" x14ac:dyDescent="0.45">
      <c r="A213" s="2">
        <v>43921.36595363426</v>
      </c>
      <c r="B213">
        <f t="shared" si="6"/>
        <v>3794806018.3940001</v>
      </c>
      <c r="C213">
        <f t="shared" si="7"/>
        <v>3.8010001182556152</v>
      </c>
      <c r="D213" s="1">
        <v>135.52670000000001</v>
      </c>
      <c r="E213" s="1">
        <v>-1.902372E-3</v>
      </c>
    </row>
    <row r="214" spans="1:5" x14ac:dyDescent="0.45">
      <c r="A214" s="2">
        <v>43921.365953749999</v>
      </c>
      <c r="B214">
        <f t="shared" si="6"/>
        <v>3794806018.4039998</v>
      </c>
      <c r="C214">
        <f t="shared" si="7"/>
        <v>3.810999870300293</v>
      </c>
      <c r="D214" s="1">
        <v>132.79220000000001</v>
      </c>
      <c r="E214" s="1">
        <v>-9.3562919999999996E-4</v>
      </c>
    </row>
    <row r="215" spans="1:5" x14ac:dyDescent="0.45">
      <c r="A215" s="2">
        <v>43921.365953865738</v>
      </c>
      <c r="B215">
        <f t="shared" si="6"/>
        <v>3794806018.4139996</v>
      </c>
      <c r="C215">
        <f t="shared" si="7"/>
        <v>3.8209996223449707</v>
      </c>
      <c r="D215" s="1">
        <v>130.05770000000001</v>
      </c>
      <c r="E215" s="1">
        <v>-2.9113430000000002E-4</v>
      </c>
    </row>
    <row r="216" spans="1:5" x14ac:dyDescent="0.45">
      <c r="A216" s="2">
        <v>43921.365953981483</v>
      </c>
      <c r="B216">
        <f t="shared" si="6"/>
        <v>3794806018.4240003</v>
      </c>
      <c r="C216">
        <f t="shared" si="7"/>
        <v>3.8310003280639648</v>
      </c>
      <c r="D216" s="1">
        <v>127.4585</v>
      </c>
      <c r="E216" s="1">
        <v>2.9313400000000002E-3</v>
      </c>
    </row>
    <row r="217" spans="1:5" x14ac:dyDescent="0.45">
      <c r="A217" s="2">
        <v>43921.365954097222</v>
      </c>
      <c r="B217">
        <f t="shared" si="6"/>
        <v>3794806018.434</v>
      </c>
      <c r="C217">
        <f t="shared" si="7"/>
        <v>3.8410000801086426</v>
      </c>
      <c r="D217" s="1">
        <v>124.5018</v>
      </c>
      <c r="E217" s="1">
        <v>3.5758349999999999E-3</v>
      </c>
    </row>
    <row r="218" spans="1:5" x14ac:dyDescent="0.45">
      <c r="A218" s="2">
        <v>43921.365954212961</v>
      </c>
      <c r="B218">
        <f t="shared" si="6"/>
        <v>3794806018.4439998</v>
      </c>
      <c r="C218">
        <f t="shared" si="7"/>
        <v>3.8509998321533203</v>
      </c>
      <c r="D218" s="1">
        <v>121.5064</v>
      </c>
      <c r="E218" s="1">
        <v>3.2535870000000001E-3</v>
      </c>
    </row>
    <row r="219" spans="1:5" x14ac:dyDescent="0.45">
      <c r="A219" s="2">
        <v>43921.365954328707</v>
      </c>
      <c r="B219">
        <f t="shared" si="6"/>
        <v>3794806018.4540005</v>
      </c>
      <c r="C219">
        <f t="shared" si="7"/>
        <v>3.8610005378723145</v>
      </c>
      <c r="D219" s="1">
        <v>118.4337</v>
      </c>
      <c r="E219" s="1">
        <v>4.2203299999999996E-3</v>
      </c>
    </row>
    <row r="220" spans="1:5" x14ac:dyDescent="0.45">
      <c r="A220" s="2">
        <v>43921.365954444445</v>
      </c>
      <c r="B220">
        <f t="shared" si="6"/>
        <v>3794806018.4640002</v>
      </c>
      <c r="C220">
        <f t="shared" si="7"/>
        <v>3.8710002899169922</v>
      </c>
      <c r="D220" s="1">
        <v>115.1485</v>
      </c>
      <c r="E220" s="1">
        <v>2.6090929999999998E-3</v>
      </c>
    </row>
    <row r="221" spans="1:5" x14ac:dyDescent="0.45">
      <c r="A221" s="2">
        <v>43921.36595457176</v>
      </c>
      <c r="B221">
        <f t="shared" si="6"/>
        <v>3794806018.4749999</v>
      </c>
      <c r="C221">
        <f t="shared" si="7"/>
        <v>3.8819999694824219</v>
      </c>
      <c r="D221" s="1">
        <v>111.66030000000001</v>
      </c>
      <c r="E221" s="1">
        <v>4.8648249999999997E-3</v>
      </c>
    </row>
    <row r="222" spans="1:5" x14ac:dyDescent="0.45">
      <c r="A222" s="2">
        <v>43921.365954687499</v>
      </c>
      <c r="B222">
        <f t="shared" si="6"/>
        <v>3794806018.4849997</v>
      </c>
      <c r="C222">
        <f t="shared" si="7"/>
        <v>3.8919997215270996</v>
      </c>
      <c r="D222" s="1">
        <v>108.578</v>
      </c>
      <c r="E222" s="1">
        <v>3.8980820000000002E-3</v>
      </c>
    </row>
    <row r="223" spans="1:5" x14ac:dyDescent="0.45">
      <c r="A223" s="2">
        <v>43921.365954803237</v>
      </c>
      <c r="B223">
        <f t="shared" si="6"/>
        <v>3794806018.4949999</v>
      </c>
      <c r="C223">
        <f t="shared" si="7"/>
        <v>3.9019999504089355</v>
      </c>
      <c r="D223" s="1">
        <v>105.428</v>
      </c>
      <c r="E223" s="1">
        <v>4.2203299999999996E-3</v>
      </c>
    </row>
    <row r="224" spans="1:5" x14ac:dyDescent="0.45">
      <c r="A224" s="2">
        <v>43921.365954918983</v>
      </c>
      <c r="B224">
        <f t="shared" si="6"/>
        <v>3794806018.5050001</v>
      </c>
      <c r="C224">
        <f t="shared" si="7"/>
        <v>3.9120001792907715</v>
      </c>
      <c r="D224" s="1">
        <v>102.5872</v>
      </c>
      <c r="E224" s="1">
        <v>2.9313400000000002E-3</v>
      </c>
    </row>
    <row r="225" spans="1:5" x14ac:dyDescent="0.45">
      <c r="A225" s="2">
        <v>43921.365955034722</v>
      </c>
      <c r="B225">
        <f t="shared" si="6"/>
        <v>3794806018.5149999</v>
      </c>
      <c r="C225">
        <f t="shared" si="7"/>
        <v>3.9219999313354492</v>
      </c>
      <c r="D225" s="1">
        <v>99.891360000000006</v>
      </c>
      <c r="E225" s="1">
        <v>1.320103E-3</v>
      </c>
    </row>
    <row r="226" spans="1:5" x14ac:dyDescent="0.45">
      <c r="A226" s="2">
        <v>43921.365955150461</v>
      </c>
      <c r="B226">
        <f t="shared" si="6"/>
        <v>3794806018.5249996</v>
      </c>
      <c r="C226">
        <f t="shared" si="7"/>
        <v>3.931999683380127</v>
      </c>
      <c r="D226" s="1">
        <v>97.224509999999995</v>
      </c>
      <c r="E226" s="1">
        <v>2.9313400000000002E-3</v>
      </c>
    </row>
    <row r="227" spans="1:5" x14ac:dyDescent="0.45">
      <c r="A227" s="2">
        <v>43921.365955266207</v>
      </c>
      <c r="B227">
        <f t="shared" si="6"/>
        <v>3794806018.5350003</v>
      </c>
      <c r="C227">
        <f t="shared" si="7"/>
        <v>3.9420003890991211</v>
      </c>
      <c r="D227" s="1">
        <v>94.547989999999999</v>
      </c>
      <c r="E227" s="1">
        <v>3.2535870000000001E-3</v>
      </c>
    </row>
    <row r="228" spans="1:5" x14ac:dyDescent="0.45">
      <c r="A228" s="2">
        <v>43921.365955381945</v>
      </c>
      <c r="B228">
        <f t="shared" si="6"/>
        <v>3794806018.5450001</v>
      </c>
      <c r="C228">
        <f t="shared" si="7"/>
        <v>3.9520001411437988</v>
      </c>
      <c r="D228" s="1">
        <v>92.26764</v>
      </c>
      <c r="E228" s="1">
        <v>3.5758349999999999E-3</v>
      </c>
    </row>
    <row r="229" spans="1:5" x14ac:dyDescent="0.45">
      <c r="A229" s="2">
        <v>43921.365955497684</v>
      </c>
      <c r="B229">
        <f t="shared" si="6"/>
        <v>3794806018.5549998</v>
      </c>
      <c r="C229">
        <f t="shared" si="7"/>
        <v>3.9619998931884766</v>
      </c>
      <c r="D229" s="1">
        <v>89.852019999999996</v>
      </c>
      <c r="E229" s="1">
        <v>3.2535870000000001E-3</v>
      </c>
    </row>
    <row r="230" spans="1:5" x14ac:dyDescent="0.45">
      <c r="A230" s="2">
        <v>43921.365955613423</v>
      </c>
      <c r="B230">
        <f t="shared" si="6"/>
        <v>3794806018.5649996</v>
      </c>
      <c r="C230">
        <f t="shared" si="7"/>
        <v>3.9719996452331543</v>
      </c>
      <c r="D230" s="1">
        <v>87.291460000000001</v>
      </c>
      <c r="E230" s="1">
        <v>3.5758349999999999E-3</v>
      </c>
    </row>
    <row r="231" spans="1:5" x14ac:dyDescent="0.45">
      <c r="A231" s="2">
        <v>43921.365955763889</v>
      </c>
      <c r="B231">
        <f t="shared" si="6"/>
        <v>3794806018.5780001</v>
      </c>
      <c r="C231">
        <f t="shared" si="7"/>
        <v>3.9850001335144043</v>
      </c>
      <c r="D231" s="1">
        <v>84.373390000000001</v>
      </c>
      <c r="E231" s="1">
        <v>2.286845E-3</v>
      </c>
    </row>
    <row r="232" spans="1:5" x14ac:dyDescent="0.45">
      <c r="A232" s="2">
        <v>43921.365955879628</v>
      </c>
      <c r="B232">
        <f t="shared" si="6"/>
        <v>3794806018.5879998</v>
      </c>
      <c r="C232">
        <f t="shared" si="7"/>
        <v>3.994999885559082</v>
      </c>
      <c r="D232" s="1">
        <v>82.170339999999996</v>
      </c>
      <c r="E232" s="1">
        <v>4.5425769999999999E-3</v>
      </c>
    </row>
    <row r="233" spans="1:5" x14ac:dyDescent="0.45">
      <c r="A233" s="2">
        <v>43921.365955995374</v>
      </c>
      <c r="B233">
        <f t="shared" si="6"/>
        <v>3794806018.5980005</v>
      </c>
      <c r="C233">
        <f t="shared" si="7"/>
        <v>4.0050005912780762</v>
      </c>
      <c r="D233" s="1">
        <v>79.812690000000003</v>
      </c>
      <c r="E233" s="1">
        <v>5.187072E-3</v>
      </c>
    </row>
    <row r="234" spans="1:5" x14ac:dyDescent="0.45">
      <c r="A234" s="2">
        <v>43921.365956111113</v>
      </c>
      <c r="B234">
        <f t="shared" si="6"/>
        <v>3794806018.6080003</v>
      </c>
      <c r="C234">
        <f t="shared" si="7"/>
        <v>4.0150003433227539</v>
      </c>
      <c r="D234" s="1">
        <v>77.464709999999997</v>
      </c>
      <c r="E234" s="1">
        <v>8.0872989999999992E-3</v>
      </c>
    </row>
    <row r="235" spans="1:5" x14ac:dyDescent="0.45">
      <c r="A235" s="2">
        <v>43921.365956226851</v>
      </c>
      <c r="B235">
        <f t="shared" si="6"/>
        <v>3794806018.618</v>
      </c>
      <c r="C235">
        <f t="shared" si="7"/>
        <v>4.0250000953674316</v>
      </c>
      <c r="D235" s="1">
        <v>75.087729999999993</v>
      </c>
      <c r="E235" s="1">
        <v>4.2203299999999996E-3</v>
      </c>
    </row>
    <row r="236" spans="1:5" x14ac:dyDescent="0.45">
      <c r="A236" s="2">
        <v>43921.36595634259</v>
      </c>
      <c r="B236">
        <f t="shared" si="6"/>
        <v>3794806018.6279998</v>
      </c>
      <c r="C236">
        <f t="shared" si="7"/>
        <v>4.0349998474121094</v>
      </c>
      <c r="D236" s="1">
        <v>72.855699999999999</v>
      </c>
      <c r="E236" s="1">
        <v>4.5425769999999999E-3</v>
      </c>
    </row>
    <row r="237" spans="1:5" x14ac:dyDescent="0.45">
      <c r="A237" s="2">
        <v>43921.365956458336</v>
      </c>
      <c r="B237">
        <f t="shared" si="6"/>
        <v>3794806018.638</v>
      </c>
      <c r="C237">
        <f t="shared" si="7"/>
        <v>4.0450000762939453</v>
      </c>
      <c r="D237" s="1">
        <v>70.565690000000004</v>
      </c>
      <c r="E237" s="1">
        <v>6.1538139999999996E-3</v>
      </c>
    </row>
    <row r="238" spans="1:5" x14ac:dyDescent="0.45">
      <c r="A238" s="2">
        <v>43921.365956574075</v>
      </c>
      <c r="B238">
        <f t="shared" si="6"/>
        <v>3794806018.6480002</v>
      </c>
      <c r="C238">
        <f t="shared" si="7"/>
        <v>4.0550003051757813</v>
      </c>
      <c r="D238" s="1">
        <v>68.256360000000001</v>
      </c>
      <c r="E238" s="1">
        <v>3.8980820000000002E-3</v>
      </c>
    </row>
    <row r="239" spans="1:5" x14ac:dyDescent="0.45">
      <c r="A239" s="2">
        <v>43921.365956689813</v>
      </c>
      <c r="B239">
        <f t="shared" si="6"/>
        <v>3794806018.658</v>
      </c>
      <c r="C239">
        <f t="shared" si="7"/>
        <v>4.065000057220459</v>
      </c>
      <c r="D239" s="1">
        <v>66.275549999999996</v>
      </c>
      <c r="E239" s="1">
        <v>4.5425769999999999E-3</v>
      </c>
    </row>
    <row r="240" spans="1:5" x14ac:dyDescent="0.45">
      <c r="A240" s="2">
        <v>43921.365956805559</v>
      </c>
      <c r="B240">
        <f t="shared" si="6"/>
        <v>3794806018.6680002</v>
      </c>
      <c r="C240">
        <f t="shared" si="7"/>
        <v>4.0750002861022949</v>
      </c>
      <c r="D240" s="1">
        <v>64.053179999999998</v>
      </c>
      <c r="E240" s="1">
        <v>3.8980820000000002E-3</v>
      </c>
    </row>
    <row r="241" spans="1:5" x14ac:dyDescent="0.45">
      <c r="A241" s="2">
        <v>43921.365956944443</v>
      </c>
      <c r="B241">
        <f t="shared" si="6"/>
        <v>3794806018.6799998</v>
      </c>
      <c r="C241">
        <f t="shared" si="7"/>
        <v>4.0869998931884766</v>
      </c>
      <c r="D241" s="1">
        <v>61.386330000000001</v>
      </c>
      <c r="E241" s="1">
        <v>3.5758349999999999E-3</v>
      </c>
    </row>
    <row r="242" spans="1:5" x14ac:dyDescent="0.45">
      <c r="A242" s="2">
        <v>43921.365957060189</v>
      </c>
      <c r="B242">
        <f t="shared" si="6"/>
        <v>3794806018.6900001</v>
      </c>
      <c r="C242">
        <f t="shared" si="7"/>
        <v>4.0970001220703125</v>
      </c>
      <c r="D242" s="1">
        <v>59.20261</v>
      </c>
      <c r="E242" s="1">
        <v>3.8980820000000002E-3</v>
      </c>
    </row>
    <row r="243" spans="1:5" x14ac:dyDescent="0.45">
      <c r="A243" s="2">
        <v>43921.365957175927</v>
      </c>
      <c r="B243">
        <f t="shared" si="6"/>
        <v>3794806018.7000003</v>
      </c>
      <c r="C243">
        <f t="shared" si="7"/>
        <v>4.1070003509521484</v>
      </c>
      <c r="D243" s="1">
        <v>57.260449999999999</v>
      </c>
      <c r="E243" s="1">
        <v>5.187072E-3</v>
      </c>
    </row>
    <row r="244" spans="1:5" x14ac:dyDescent="0.45">
      <c r="A244" s="2">
        <v>43921.365957291666</v>
      </c>
      <c r="B244">
        <f t="shared" si="6"/>
        <v>3794806018.71</v>
      </c>
      <c r="C244">
        <f t="shared" si="7"/>
        <v>4.1170001029968262</v>
      </c>
      <c r="D244" s="1">
        <v>55.482559999999999</v>
      </c>
      <c r="E244" s="1">
        <v>4.8648249999999997E-3</v>
      </c>
    </row>
    <row r="245" spans="1:5" x14ac:dyDescent="0.45">
      <c r="A245" s="2">
        <v>43921.365957407404</v>
      </c>
      <c r="B245">
        <f t="shared" si="6"/>
        <v>3794806018.7199998</v>
      </c>
      <c r="C245">
        <f t="shared" si="7"/>
        <v>4.1269998550415039</v>
      </c>
      <c r="D245" s="1">
        <v>53.385800000000003</v>
      </c>
      <c r="E245" s="1">
        <v>3.5758349999999999E-3</v>
      </c>
    </row>
    <row r="246" spans="1:5" x14ac:dyDescent="0.45">
      <c r="A246" s="2">
        <v>43921.36595752315</v>
      </c>
      <c r="B246">
        <f t="shared" si="6"/>
        <v>3794806018.73</v>
      </c>
      <c r="C246">
        <f t="shared" si="7"/>
        <v>4.1370000839233398</v>
      </c>
      <c r="D246" s="1">
        <v>51.58858</v>
      </c>
      <c r="E246" s="1">
        <v>3.2535870000000001E-3</v>
      </c>
    </row>
    <row r="247" spans="1:5" x14ac:dyDescent="0.45">
      <c r="A247" s="2">
        <v>43921.365957638889</v>
      </c>
      <c r="B247">
        <f t="shared" si="6"/>
        <v>3794806018.7400002</v>
      </c>
      <c r="C247">
        <f t="shared" si="7"/>
        <v>4.1470003128051758</v>
      </c>
      <c r="D247" s="1">
        <v>49.97495</v>
      </c>
      <c r="E247" s="1">
        <v>3.533605E-4</v>
      </c>
    </row>
    <row r="248" spans="1:5" x14ac:dyDescent="0.45">
      <c r="A248" s="2">
        <v>43921.365957754628</v>
      </c>
      <c r="B248">
        <f t="shared" si="6"/>
        <v>3794806018.75</v>
      </c>
      <c r="C248">
        <f t="shared" si="7"/>
        <v>4.1570000648498535</v>
      </c>
      <c r="D248" s="1">
        <v>48.061779999999999</v>
      </c>
      <c r="E248" s="1">
        <v>4.8648249999999997E-3</v>
      </c>
    </row>
    <row r="249" spans="1:5" x14ac:dyDescent="0.45">
      <c r="A249" s="2">
        <v>43921.365957870374</v>
      </c>
      <c r="B249">
        <f t="shared" si="6"/>
        <v>3794806018.7600002</v>
      </c>
      <c r="C249">
        <f t="shared" si="7"/>
        <v>4.1670002937316895</v>
      </c>
      <c r="D249" s="1">
        <v>46.283880000000003</v>
      </c>
      <c r="E249" s="1">
        <v>2.286845E-3</v>
      </c>
    </row>
    <row r="250" spans="1:5" x14ac:dyDescent="0.45">
      <c r="A250" s="2">
        <v>43921.365957986112</v>
      </c>
      <c r="B250">
        <f t="shared" si="6"/>
        <v>3794806018.77</v>
      </c>
      <c r="C250">
        <f t="shared" si="7"/>
        <v>4.1770000457763672</v>
      </c>
      <c r="D250" s="1">
        <v>44.670250000000003</v>
      </c>
      <c r="E250" s="1">
        <v>1.6423500000000001E-3</v>
      </c>
    </row>
    <row r="251" spans="1:5" x14ac:dyDescent="0.45">
      <c r="A251" s="2">
        <v>43921.365958113427</v>
      </c>
      <c r="B251">
        <f t="shared" si="6"/>
        <v>3794806018.7810001</v>
      </c>
      <c r="C251">
        <f t="shared" si="7"/>
        <v>4.1880002021789551</v>
      </c>
      <c r="D251" s="1">
        <v>42.998640000000002</v>
      </c>
      <c r="E251" s="1">
        <v>3.1113089999999998E-5</v>
      </c>
    </row>
    <row r="252" spans="1:5" x14ac:dyDescent="0.45">
      <c r="A252" s="2">
        <v>43921.365958229166</v>
      </c>
      <c r="B252">
        <f t="shared" si="6"/>
        <v>3794806018.7909999</v>
      </c>
      <c r="C252">
        <f t="shared" si="7"/>
        <v>4.1979999542236328</v>
      </c>
      <c r="D252" s="1">
        <v>41.481630000000003</v>
      </c>
      <c r="E252" s="1">
        <v>6.7560799999999996E-4</v>
      </c>
    </row>
    <row r="253" spans="1:5" x14ac:dyDescent="0.45">
      <c r="A253" s="2">
        <v>43921.365958344904</v>
      </c>
      <c r="B253">
        <f t="shared" si="6"/>
        <v>3794806018.8009996</v>
      </c>
      <c r="C253">
        <f t="shared" si="7"/>
        <v>4.2079997062683105</v>
      </c>
      <c r="D253" s="1">
        <v>39.74239</v>
      </c>
      <c r="E253" s="1">
        <v>-9.3562919999999996E-4</v>
      </c>
    </row>
    <row r="254" spans="1:5" x14ac:dyDescent="0.45">
      <c r="A254" s="2">
        <v>43921.36595846065</v>
      </c>
      <c r="B254">
        <f t="shared" si="6"/>
        <v>3794806018.8110003</v>
      </c>
      <c r="C254">
        <f t="shared" si="7"/>
        <v>4.2180004119873047</v>
      </c>
      <c r="D254" s="1">
        <v>38.302680000000002</v>
      </c>
      <c r="E254" s="1">
        <v>2.9313400000000002E-3</v>
      </c>
    </row>
    <row r="255" spans="1:5" x14ac:dyDescent="0.45">
      <c r="A255" s="2">
        <v>43921.365958576389</v>
      </c>
      <c r="B255">
        <f t="shared" si="6"/>
        <v>3794806018.8210001</v>
      </c>
      <c r="C255">
        <f t="shared" si="7"/>
        <v>4.2280001640319824</v>
      </c>
      <c r="D255" s="1">
        <v>36.930610000000001</v>
      </c>
      <c r="E255" s="1">
        <v>2.6090929999999998E-3</v>
      </c>
    </row>
    <row r="256" spans="1:5" x14ac:dyDescent="0.45">
      <c r="A256" s="2">
        <v>43921.365958692128</v>
      </c>
      <c r="B256">
        <f t="shared" si="6"/>
        <v>3794806018.8309999</v>
      </c>
      <c r="C256">
        <f t="shared" si="7"/>
        <v>4.2379999160766602</v>
      </c>
      <c r="D256" s="1">
        <v>35.316980000000001</v>
      </c>
      <c r="E256" s="1">
        <v>3.2535870000000001E-3</v>
      </c>
    </row>
    <row r="257" spans="1:5" x14ac:dyDescent="0.45">
      <c r="A257" s="2">
        <v>43921.365958807874</v>
      </c>
      <c r="B257">
        <f t="shared" si="6"/>
        <v>3794806018.8410001</v>
      </c>
      <c r="C257">
        <f t="shared" si="7"/>
        <v>4.2480001449584961</v>
      </c>
      <c r="D257" s="1">
        <v>33.925579999999997</v>
      </c>
      <c r="E257" s="1">
        <v>2.9313400000000002E-3</v>
      </c>
    </row>
    <row r="258" spans="1:5" x14ac:dyDescent="0.45">
      <c r="A258" s="2">
        <v>43921.365958923612</v>
      </c>
      <c r="B258">
        <f t="shared" ref="B258:B321" si="8">86400*A258</f>
        <v>3794806018.8510003</v>
      </c>
      <c r="C258">
        <f t="shared" ref="C258:C321" si="9">B258-$B$1</f>
        <v>4.258000373840332</v>
      </c>
      <c r="D258" s="1">
        <v>32.650129999999997</v>
      </c>
      <c r="E258" s="1">
        <v>1.9645980000000001E-3</v>
      </c>
    </row>
    <row r="259" spans="1:5" x14ac:dyDescent="0.45">
      <c r="A259" s="2">
        <v>43921.365959039351</v>
      </c>
      <c r="B259">
        <f t="shared" si="8"/>
        <v>3794806018.8610001</v>
      </c>
      <c r="C259">
        <f t="shared" si="9"/>
        <v>4.2680001258850098</v>
      </c>
      <c r="D259" s="1">
        <v>31.133130000000001</v>
      </c>
      <c r="E259" s="1">
        <v>3.8980820000000002E-3</v>
      </c>
    </row>
    <row r="260" spans="1:5" x14ac:dyDescent="0.45">
      <c r="A260" s="2">
        <v>43921.36595915509</v>
      </c>
      <c r="B260">
        <f t="shared" si="8"/>
        <v>3794806018.8709998</v>
      </c>
      <c r="C260">
        <f t="shared" si="9"/>
        <v>4.2779998779296875</v>
      </c>
      <c r="D260" s="1">
        <v>29.72241</v>
      </c>
      <c r="E260" s="1">
        <v>2.9313400000000002E-3</v>
      </c>
    </row>
    <row r="261" spans="1:5" x14ac:dyDescent="0.45">
      <c r="A261" s="2">
        <v>43921.365959270835</v>
      </c>
      <c r="B261">
        <f t="shared" si="8"/>
        <v>3794806018.881</v>
      </c>
      <c r="C261">
        <f t="shared" si="9"/>
        <v>4.2880001068115234</v>
      </c>
      <c r="D261" s="1">
        <v>28.707850000000001</v>
      </c>
      <c r="E261" s="1">
        <v>1.6423500000000001E-3</v>
      </c>
    </row>
    <row r="262" spans="1:5" x14ac:dyDescent="0.45">
      <c r="A262" s="2">
        <v>43921.365959386574</v>
      </c>
      <c r="B262">
        <f t="shared" si="8"/>
        <v>3794806018.8909998</v>
      </c>
      <c r="C262">
        <f t="shared" si="9"/>
        <v>4.2979998588562012</v>
      </c>
      <c r="D262" s="1">
        <v>27.268139999999999</v>
      </c>
      <c r="E262" s="1">
        <v>3.5758349999999999E-3</v>
      </c>
    </row>
    <row r="263" spans="1:5" x14ac:dyDescent="0.45">
      <c r="A263" s="2">
        <v>43921.365959502313</v>
      </c>
      <c r="B263">
        <f t="shared" si="8"/>
        <v>3794806018.901</v>
      </c>
      <c r="C263">
        <f t="shared" si="9"/>
        <v>4.3080000877380371</v>
      </c>
      <c r="D263" s="1">
        <v>26.098980000000001</v>
      </c>
      <c r="E263" s="1">
        <v>3.2535870000000001E-3</v>
      </c>
    </row>
    <row r="264" spans="1:5" x14ac:dyDescent="0.45">
      <c r="A264" s="2">
        <v>43921.365959618059</v>
      </c>
      <c r="B264">
        <f t="shared" si="8"/>
        <v>3794806018.9110003</v>
      </c>
      <c r="C264">
        <f t="shared" si="9"/>
        <v>4.318000316619873</v>
      </c>
      <c r="D264" s="1">
        <v>24.920159999999999</v>
      </c>
      <c r="E264" s="1">
        <v>2.286845E-3</v>
      </c>
    </row>
    <row r="265" spans="1:5" x14ac:dyDescent="0.45">
      <c r="A265" s="2">
        <v>43921.365959733797</v>
      </c>
      <c r="B265">
        <f t="shared" si="8"/>
        <v>3794806018.921</v>
      </c>
      <c r="C265">
        <f t="shared" si="9"/>
        <v>4.3280000686645508</v>
      </c>
      <c r="D265" s="1">
        <v>23.837959999999999</v>
      </c>
      <c r="E265" s="1">
        <v>2.6090929999999998E-3</v>
      </c>
    </row>
    <row r="266" spans="1:5" x14ac:dyDescent="0.45">
      <c r="A266" s="2">
        <v>43921.365959849536</v>
      </c>
      <c r="B266">
        <f t="shared" si="8"/>
        <v>3794806018.9309998</v>
      </c>
      <c r="C266">
        <f t="shared" si="9"/>
        <v>4.3379998207092285</v>
      </c>
      <c r="D266" s="1">
        <v>22.572179999999999</v>
      </c>
      <c r="E266" s="1">
        <v>2.6090929999999998E-3</v>
      </c>
    </row>
    <row r="267" spans="1:5" x14ac:dyDescent="0.45">
      <c r="A267" s="2">
        <v>43921.365959965275</v>
      </c>
      <c r="B267">
        <f t="shared" si="8"/>
        <v>3794806018.9409995</v>
      </c>
      <c r="C267">
        <f t="shared" si="9"/>
        <v>4.3479995727539063</v>
      </c>
      <c r="D267" s="1">
        <v>21.393360000000001</v>
      </c>
      <c r="E267" s="1">
        <v>3.2535870000000001E-3</v>
      </c>
    </row>
    <row r="268" spans="1:5" x14ac:dyDescent="0.45">
      <c r="A268" s="2">
        <v>43921.365960081021</v>
      </c>
      <c r="B268">
        <f t="shared" si="8"/>
        <v>3794806018.9510002</v>
      </c>
      <c r="C268">
        <f t="shared" si="9"/>
        <v>4.3580002784729004</v>
      </c>
      <c r="D268" s="1">
        <v>20.388459999999998</v>
      </c>
      <c r="E268" s="1">
        <v>3.8980820000000002E-3</v>
      </c>
    </row>
    <row r="269" spans="1:5" x14ac:dyDescent="0.45">
      <c r="A269" s="2">
        <v>43921.365960196759</v>
      </c>
      <c r="B269">
        <f t="shared" si="8"/>
        <v>3794806018.961</v>
      </c>
      <c r="C269">
        <f t="shared" si="9"/>
        <v>4.3680000305175781</v>
      </c>
      <c r="D269" s="1">
        <v>19.41255</v>
      </c>
      <c r="E269" s="1">
        <v>4.2203299999999996E-3</v>
      </c>
    </row>
    <row r="270" spans="1:5" x14ac:dyDescent="0.45">
      <c r="A270" s="2">
        <v>43921.365960312498</v>
      </c>
      <c r="B270">
        <f t="shared" si="8"/>
        <v>3794806018.9709997</v>
      </c>
      <c r="C270">
        <f t="shared" si="9"/>
        <v>4.3779997825622559</v>
      </c>
      <c r="D270" s="1">
        <v>18.253060000000001</v>
      </c>
      <c r="E270" s="1">
        <v>3.2535870000000001E-3</v>
      </c>
    </row>
    <row r="271" spans="1:5" x14ac:dyDescent="0.45">
      <c r="A271" s="2">
        <v>43921.365960451389</v>
      </c>
      <c r="B271">
        <f t="shared" si="8"/>
        <v>3794806018.9829998</v>
      </c>
      <c r="C271">
        <f t="shared" si="9"/>
        <v>4.3899998664855957</v>
      </c>
      <c r="D271" s="1">
        <v>17.277149999999999</v>
      </c>
      <c r="E271" s="1">
        <v>2.6090929999999998E-3</v>
      </c>
    </row>
    <row r="272" spans="1:5" x14ac:dyDescent="0.45">
      <c r="A272" s="2">
        <v>43921.365960567127</v>
      </c>
      <c r="B272">
        <f t="shared" si="8"/>
        <v>3794806018.993</v>
      </c>
      <c r="C272">
        <f t="shared" si="9"/>
        <v>4.4000000953674316</v>
      </c>
      <c r="D272" s="1">
        <v>16.3109</v>
      </c>
      <c r="E272" s="1">
        <v>3.5758349999999999E-3</v>
      </c>
    </row>
    <row r="273" spans="1:5" x14ac:dyDescent="0.45">
      <c r="A273" s="2">
        <v>43921.365960682873</v>
      </c>
      <c r="B273">
        <f t="shared" si="8"/>
        <v>3794806019.0030003</v>
      </c>
      <c r="C273">
        <f t="shared" si="9"/>
        <v>4.4100003242492676</v>
      </c>
      <c r="D273" s="1">
        <v>15.586220000000001</v>
      </c>
      <c r="E273" s="1">
        <v>2.9313400000000002E-3</v>
      </c>
    </row>
    <row r="274" spans="1:5" x14ac:dyDescent="0.45">
      <c r="A274" s="2">
        <v>43921.365960798612</v>
      </c>
      <c r="B274">
        <f t="shared" si="8"/>
        <v>3794806019.013</v>
      </c>
      <c r="C274">
        <f t="shared" si="9"/>
        <v>4.4200000762939453</v>
      </c>
      <c r="D274" s="1">
        <v>14.69727</v>
      </c>
      <c r="E274" s="1">
        <v>9.978554000000001E-4</v>
      </c>
    </row>
    <row r="275" spans="1:5" x14ac:dyDescent="0.45">
      <c r="A275" s="2">
        <v>43921.365960914351</v>
      </c>
      <c r="B275">
        <f t="shared" si="8"/>
        <v>3794806019.0229998</v>
      </c>
      <c r="C275">
        <f t="shared" si="9"/>
        <v>4.429999828338623</v>
      </c>
      <c r="D275" s="1">
        <v>13.65372</v>
      </c>
      <c r="E275" s="1">
        <v>2.286845E-3</v>
      </c>
    </row>
    <row r="276" spans="1:5" x14ac:dyDescent="0.45">
      <c r="A276" s="2">
        <v>43921.365961030089</v>
      </c>
      <c r="B276">
        <f t="shared" si="8"/>
        <v>3794806019.0329995</v>
      </c>
      <c r="C276">
        <f t="shared" si="9"/>
        <v>4.4399995803833008</v>
      </c>
      <c r="D276" s="1">
        <v>13.016</v>
      </c>
      <c r="E276" s="1">
        <v>3.5758349999999999E-3</v>
      </c>
    </row>
    <row r="277" spans="1:5" x14ac:dyDescent="0.45">
      <c r="A277" s="2">
        <v>43921.365961145835</v>
      </c>
      <c r="B277">
        <f t="shared" si="8"/>
        <v>3794806019.0430002</v>
      </c>
      <c r="C277">
        <f t="shared" si="9"/>
        <v>4.4500002861022949</v>
      </c>
      <c r="D277" s="1">
        <v>12.300979999999999</v>
      </c>
      <c r="E277" s="1">
        <v>3.2535870000000001E-3</v>
      </c>
    </row>
    <row r="278" spans="1:5" x14ac:dyDescent="0.45">
      <c r="A278" s="2">
        <v>43921.365961261574</v>
      </c>
      <c r="B278">
        <f t="shared" si="8"/>
        <v>3794806019.053</v>
      </c>
      <c r="C278">
        <f t="shared" si="9"/>
        <v>4.4600000381469727</v>
      </c>
      <c r="D278" s="1">
        <v>11.527979999999999</v>
      </c>
      <c r="E278" s="1">
        <v>4.8648249999999997E-3</v>
      </c>
    </row>
    <row r="279" spans="1:5" x14ac:dyDescent="0.45">
      <c r="A279" s="2">
        <v>43921.365961377312</v>
      </c>
      <c r="B279">
        <f t="shared" si="8"/>
        <v>3794806019.0629997</v>
      </c>
      <c r="C279">
        <f t="shared" si="9"/>
        <v>4.4699997901916504</v>
      </c>
      <c r="D279" s="1">
        <v>10.66802</v>
      </c>
      <c r="E279" s="1">
        <v>7.4428039999999999E-3</v>
      </c>
    </row>
    <row r="280" spans="1:5" x14ac:dyDescent="0.45">
      <c r="A280" s="2">
        <v>43921.365961493058</v>
      </c>
      <c r="B280">
        <f t="shared" si="8"/>
        <v>3794806019.0730004</v>
      </c>
      <c r="C280">
        <f t="shared" si="9"/>
        <v>4.4800004959106445</v>
      </c>
      <c r="D280" s="1">
        <v>10.11726</v>
      </c>
      <c r="E280" s="1">
        <v>8.4095469999999999E-3</v>
      </c>
    </row>
    <row r="281" spans="1:5" x14ac:dyDescent="0.45">
      <c r="A281" s="2">
        <v>43921.365961620373</v>
      </c>
      <c r="B281">
        <f t="shared" si="8"/>
        <v>3794806019.0840001</v>
      </c>
      <c r="C281">
        <f t="shared" si="9"/>
        <v>4.4910001754760742</v>
      </c>
      <c r="D281" s="1">
        <v>9.5761620000000001</v>
      </c>
      <c r="E281" s="1">
        <v>1.0665279999999999E-2</v>
      </c>
    </row>
    <row r="282" spans="1:5" x14ac:dyDescent="0.45">
      <c r="A282" s="2">
        <v>43921.365961736112</v>
      </c>
      <c r="B282">
        <f t="shared" si="8"/>
        <v>3794806019.0939999</v>
      </c>
      <c r="C282">
        <f t="shared" si="9"/>
        <v>4.500999927520752</v>
      </c>
      <c r="D282" s="1">
        <v>8.8418150000000004</v>
      </c>
      <c r="E282" s="1">
        <v>7.1205569999999996E-3</v>
      </c>
    </row>
    <row r="283" spans="1:5" x14ac:dyDescent="0.45">
      <c r="A283" s="2">
        <v>43921.36596185185</v>
      </c>
      <c r="B283">
        <f t="shared" si="8"/>
        <v>3794806019.1040001</v>
      </c>
      <c r="C283">
        <f t="shared" si="9"/>
        <v>4.5110001564025879</v>
      </c>
      <c r="D283" s="1">
        <v>8.1944300000000005</v>
      </c>
      <c r="E283" s="1">
        <v>8.0872989999999992E-3</v>
      </c>
    </row>
    <row r="284" spans="1:5" x14ac:dyDescent="0.45">
      <c r="A284" s="2">
        <v>43921.365961967589</v>
      </c>
      <c r="B284">
        <f t="shared" si="8"/>
        <v>3794806019.1139998</v>
      </c>
      <c r="C284">
        <f t="shared" si="9"/>
        <v>4.5209999084472656</v>
      </c>
      <c r="D284" s="1">
        <v>7.7596189999999998</v>
      </c>
      <c r="E284" s="1">
        <v>2.9313400000000002E-3</v>
      </c>
    </row>
    <row r="285" spans="1:5" x14ac:dyDescent="0.45">
      <c r="A285" s="2">
        <v>43921.365962083335</v>
      </c>
      <c r="B285">
        <f t="shared" si="8"/>
        <v>3794806019.1240001</v>
      </c>
      <c r="C285">
        <f t="shared" si="9"/>
        <v>4.5310001373291016</v>
      </c>
      <c r="D285" s="1">
        <v>7.2378450000000001</v>
      </c>
      <c r="E285" s="1">
        <v>2.6090929999999998E-3</v>
      </c>
    </row>
    <row r="286" spans="1:5" x14ac:dyDescent="0.45">
      <c r="A286" s="2">
        <v>43921.365962199074</v>
      </c>
      <c r="B286">
        <f t="shared" si="8"/>
        <v>3794806019.1339998</v>
      </c>
      <c r="C286">
        <f t="shared" si="9"/>
        <v>4.5409998893737793</v>
      </c>
      <c r="D286" s="1">
        <v>6.5228229999999998</v>
      </c>
      <c r="E286" s="1">
        <v>-2.9113430000000002E-4</v>
      </c>
    </row>
    <row r="287" spans="1:5" x14ac:dyDescent="0.45">
      <c r="A287" s="2">
        <v>43921.365962314812</v>
      </c>
      <c r="B287">
        <f t="shared" si="8"/>
        <v>3794806019.1439996</v>
      </c>
      <c r="C287">
        <f t="shared" si="9"/>
        <v>4.550999641418457</v>
      </c>
      <c r="D287" s="1">
        <v>6.088012</v>
      </c>
      <c r="E287" s="1">
        <v>1.9645980000000001E-3</v>
      </c>
    </row>
    <row r="288" spans="1:5" x14ac:dyDescent="0.45">
      <c r="A288" s="2">
        <v>43921.365962430558</v>
      </c>
      <c r="B288">
        <f t="shared" si="8"/>
        <v>3794806019.1540003</v>
      </c>
      <c r="C288">
        <f t="shared" si="9"/>
        <v>4.5610003471374512</v>
      </c>
      <c r="D288" s="1">
        <v>5.7305010000000003</v>
      </c>
      <c r="E288" s="1">
        <v>3.533605E-4</v>
      </c>
    </row>
    <row r="289" spans="1:5" x14ac:dyDescent="0.45">
      <c r="A289" s="2">
        <v>43921.365962546297</v>
      </c>
      <c r="B289">
        <f t="shared" si="8"/>
        <v>3794806019.164</v>
      </c>
      <c r="C289">
        <f t="shared" si="9"/>
        <v>4.5710000991821289</v>
      </c>
      <c r="D289" s="1">
        <v>5.3729899999999997</v>
      </c>
      <c r="E289" s="1">
        <v>-1.580124E-3</v>
      </c>
    </row>
    <row r="290" spans="1:5" x14ac:dyDescent="0.45">
      <c r="A290" s="2">
        <v>43921.365962662036</v>
      </c>
      <c r="B290">
        <f t="shared" si="8"/>
        <v>3794806019.1739998</v>
      </c>
      <c r="C290">
        <f t="shared" si="9"/>
        <v>4.5809998512268066</v>
      </c>
      <c r="D290" s="1">
        <v>4.9961529999999996</v>
      </c>
      <c r="E290" s="1">
        <v>3.1113089999999998E-5</v>
      </c>
    </row>
    <row r="291" spans="1:5" x14ac:dyDescent="0.45">
      <c r="A291" s="2">
        <v>43921.365962800926</v>
      </c>
      <c r="B291">
        <f t="shared" si="8"/>
        <v>3794806019.1859999</v>
      </c>
      <c r="C291">
        <f t="shared" si="9"/>
        <v>4.5929999351501465</v>
      </c>
      <c r="D291" s="1">
        <v>4.4357300000000004</v>
      </c>
      <c r="E291" s="1">
        <v>1.9645980000000001E-3</v>
      </c>
    </row>
    <row r="292" spans="1:5" x14ac:dyDescent="0.45">
      <c r="A292" s="2">
        <v>43921.365962916665</v>
      </c>
      <c r="B292">
        <f t="shared" si="8"/>
        <v>3794806019.1959996</v>
      </c>
      <c r="C292">
        <f t="shared" si="9"/>
        <v>4.6029996871948242</v>
      </c>
      <c r="D292" s="1">
        <v>4.1458560000000002</v>
      </c>
      <c r="E292" s="1">
        <v>5.187072E-3</v>
      </c>
    </row>
    <row r="293" spans="1:5" x14ac:dyDescent="0.45">
      <c r="A293" s="2">
        <v>43921.365963032411</v>
      </c>
      <c r="B293">
        <f t="shared" si="8"/>
        <v>3794806019.2060003</v>
      </c>
      <c r="C293">
        <f t="shared" si="9"/>
        <v>4.6130003929138184</v>
      </c>
      <c r="D293" s="1">
        <v>3.952607</v>
      </c>
      <c r="E293" s="1">
        <v>4.2203299999999996E-3</v>
      </c>
    </row>
    <row r="294" spans="1:5" x14ac:dyDescent="0.45">
      <c r="A294" s="2">
        <v>43921.36596314815</v>
      </c>
      <c r="B294">
        <f t="shared" si="8"/>
        <v>3794806019.2160001</v>
      </c>
      <c r="C294">
        <f t="shared" si="9"/>
        <v>4.6230001449584961</v>
      </c>
      <c r="D294" s="1">
        <v>3.537121</v>
      </c>
      <c r="E294" s="1">
        <v>4.8648249999999997E-3</v>
      </c>
    </row>
    <row r="295" spans="1:5" x14ac:dyDescent="0.45">
      <c r="A295" s="2">
        <v>43921.365963263888</v>
      </c>
      <c r="B295">
        <f t="shared" si="8"/>
        <v>3794806019.2259998</v>
      </c>
      <c r="C295">
        <f t="shared" si="9"/>
        <v>4.6329998970031738</v>
      </c>
      <c r="D295" s="1">
        <v>3.160285</v>
      </c>
      <c r="E295" s="1">
        <v>3.8980820000000002E-3</v>
      </c>
    </row>
    <row r="296" spans="1:5" x14ac:dyDescent="0.45">
      <c r="A296" s="2">
        <v>43921.365963379627</v>
      </c>
      <c r="B296">
        <f t="shared" si="8"/>
        <v>3794806019.2359996</v>
      </c>
      <c r="C296">
        <f t="shared" si="9"/>
        <v>4.6429996490478516</v>
      </c>
      <c r="D296" s="1">
        <v>3.1023100000000001</v>
      </c>
      <c r="E296" s="1">
        <v>4.5425769999999999E-3</v>
      </c>
    </row>
    <row r="297" spans="1:5" x14ac:dyDescent="0.45">
      <c r="A297" s="2">
        <v>43921.365963495373</v>
      </c>
      <c r="B297">
        <f t="shared" si="8"/>
        <v>3794806019.2460003</v>
      </c>
      <c r="C297">
        <f t="shared" si="9"/>
        <v>4.6530003547668457</v>
      </c>
      <c r="D297" s="1">
        <v>2.7737859999999999</v>
      </c>
      <c r="E297" s="1">
        <v>6.7560799999999996E-4</v>
      </c>
    </row>
    <row r="298" spans="1:5" x14ac:dyDescent="0.45">
      <c r="A298" s="2">
        <v>43921.365963611112</v>
      </c>
      <c r="B298">
        <f t="shared" si="8"/>
        <v>3794806019.256</v>
      </c>
      <c r="C298">
        <f t="shared" si="9"/>
        <v>4.6630001068115234</v>
      </c>
      <c r="D298" s="1">
        <v>2.445262</v>
      </c>
      <c r="E298" s="1">
        <v>-6.1338180000000003E-4</v>
      </c>
    </row>
    <row r="299" spans="1:5" x14ac:dyDescent="0.45">
      <c r="A299" s="2">
        <v>43921.36596372685</v>
      </c>
      <c r="B299">
        <f t="shared" si="8"/>
        <v>3794806019.2659998</v>
      </c>
      <c r="C299">
        <f t="shared" si="9"/>
        <v>4.6729998588562012</v>
      </c>
      <c r="D299" s="1">
        <v>2.2423510000000002</v>
      </c>
      <c r="E299" s="1">
        <v>9.978554000000001E-4</v>
      </c>
    </row>
    <row r="300" spans="1:5" x14ac:dyDescent="0.45">
      <c r="A300" s="2">
        <v>43921.365963842596</v>
      </c>
      <c r="B300">
        <f t="shared" si="8"/>
        <v>3794806019.2760005</v>
      </c>
      <c r="C300">
        <f t="shared" si="9"/>
        <v>4.6830005645751953</v>
      </c>
      <c r="D300" s="1">
        <v>2.2037010000000001</v>
      </c>
      <c r="E300" s="1">
        <v>-9.3562919999999996E-4</v>
      </c>
    </row>
    <row r="301" spans="1:5" x14ac:dyDescent="0.45">
      <c r="A301" s="2">
        <v>43921.36596398148</v>
      </c>
      <c r="B301">
        <f t="shared" si="8"/>
        <v>3794806019.2879996</v>
      </c>
      <c r="C301">
        <f t="shared" si="9"/>
        <v>4.6949996948242188</v>
      </c>
      <c r="D301" s="1">
        <v>1.9138269999999999</v>
      </c>
      <c r="E301" s="1">
        <v>3.1113089999999998E-5</v>
      </c>
    </row>
    <row r="302" spans="1:5" x14ac:dyDescent="0.45">
      <c r="A302" s="2">
        <v>43921.365964097226</v>
      </c>
      <c r="B302">
        <f t="shared" si="8"/>
        <v>3794806019.2980003</v>
      </c>
      <c r="C302">
        <f t="shared" si="9"/>
        <v>4.7050004005432129</v>
      </c>
      <c r="D302" s="1">
        <v>1.643278</v>
      </c>
      <c r="E302" s="1">
        <v>1.6423500000000001E-3</v>
      </c>
    </row>
    <row r="303" spans="1:5" x14ac:dyDescent="0.45">
      <c r="A303" s="2">
        <v>43921.365964212964</v>
      </c>
      <c r="B303">
        <f t="shared" si="8"/>
        <v>3794806019.3080001</v>
      </c>
      <c r="C303">
        <f t="shared" si="9"/>
        <v>4.7150001525878906</v>
      </c>
      <c r="D303" s="1">
        <v>1.6046279999999999</v>
      </c>
      <c r="E303" s="1">
        <v>-1.902372E-3</v>
      </c>
    </row>
    <row r="304" spans="1:5" x14ac:dyDescent="0.45">
      <c r="A304" s="2">
        <v>43921.365964328703</v>
      </c>
      <c r="B304">
        <f t="shared" si="8"/>
        <v>3794806019.3179998</v>
      </c>
      <c r="C304">
        <f t="shared" si="9"/>
        <v>4.7249999046325684</v>
      </c>
      <c r="D304" s="1">
        <v>1.4790160000000001</v>
      </c>
      <c r="E304" s="1">
        <v>-1.580124E-3</v>
      </c>
    </row>
    <row r="305" spans="1:5" x14ac:dyDescent="0.45">
      <c r="A305" s="2">
        <v>43921.365964444441</v>
      </c>
      <c r="B305">
        <f t="shared" si="8"/>
        <v>3794806019.3279996</v>
      </c>
      <c r="C305">
        <f t="shared" si="9"/>
        <v>4.7349996566772461</v>
      </c>
      <c r="D305" s="1">
        <v>1.2664420000000001</v>
      </c>
      <c r="E305" s="1">
        <v>2.286845E-3</v>
      </c>
    </row>
    <row r="306" spans="1:5" x14ac:dyDescent="0.45">
      <c r="A306" s="2">
        <v>43921.365964560187</v>
      </c>
      <c r="B306">
        <f t="shared" si="8"/>
        <v>3794806019.3380003</v>
      </c>
      <c r="C306">
        <f t="shared" si="9"/>
        <v>4.7450003623962402</v>
      </c>
      <c r="D306" s="1">
        <v>1.2761039999999999</v>
      </c>
      <c r="E306" s="1">
        <v>1.320103E-3</v>
      </c>
    </row>
    <row r="307" spans="1:5" x14ac:dyDescent="0.45">
      <c r="A307" s="2">
        <v>43921.365964675926</v>
      </c>
      <c r="B307">
        <f t="shared" si="8"/>
        <v>3794806019.348</v>
      </c>
      <c r="C307">
        <f t="shared" si="9"/>
        <v>4.755000114440918</v>
      </c>
      <c r="D307" s="1">
        <v>1.334079</v>
      </c>
      <c r="E307" s="1">
        <v>3.533605E-4</v>
      </c>
    </row>
    <row r="308" spans="1:5" x14ac:dyDescent="0.45">
      <c r="A308" s="2">
        <v>43921.365964791665</v>
      </c>
      <c r="B308">
        <f t="shared" si="8"/>
        <v>3794806019.3579998</v>
      </c>
      <c r="C308">
        <f t="shared" si="9"/>
        <v>4.7649998664855957</v>
      </c>
      <c r="D308" s="1">
        <v>1.2857670000000001</v>
      </c>
      <c r="E308" s="1">
        <v>9.978554000000001E-4</v>
      </c>
    </row>
    <row r="309" spans="1:5" x14ac:dyDescent="0.45">
      <c r="A309" s="2">
        <v>43921.365964907411</v>
      </c>
      <c r="B309">
        <f t="shared" si="8"/>
        <v>3794806019.3680005</v>
      </c>
      <c r="C309">
        <f t="shared" si="9"/>
        <v>4.7750005722045898</v>
      </c>
      <c r="D309" s="1">
        <v>1.3050919999999999</v>
      </c>
      <c r="E309" s="1">
        <v>3.1113089999999998E-5</v>
      </c>
    </row>
    <row r="310" spans="1:5" x14ac:dyDescent="0.45">
      <c r="A310" s="2">
        <v>43921.365965023149</v>
      </c>
      <c r="B310">
        <f t="shared" si="8"/>
        <v>3794806019.3780003</v>
      </c>
      <c r="C310">
        <f t="shared" si="9"/>
        <v>4.7850003242492676</v>
      </c>
      <c r="D310" s="1">
        <v>1.2954289999999999</v>
      </c>
      <c r="E310" s="1">
        <v>9.978554000000001E-4</v>
      </c>
    </row>
    <row r="311" spans="1:5" x14ac:dyDescent="0.45">
      <c r="A311" s="2">
        <v>43921.365965150464</v>
      </c>
      <c r="B311">
        <f t="shared" si="8"/>
        <v>3794806019.3889999</v>
      </c>
      <c r="C311">
        <f t="shared" si="9"/>
        <v>4.7960000038146973</v>
      </c>
      <c r="D311" s="1">
        <v>1.2664420000000001</v>
      </c>
      <c r="E311" s="1">
        <v>9.978554000000001E-4</v>
      </c>
    </row>
    <row r="312" spans="1:5" x14ac:dyDescent="0.45">
      <c r="A312" s="2">
        <v>43921.365965266203</v>
      </c>
      <c r="B312">
        <f t="shared" si="8"/>
        <v>3794806019.3989997</v>
      </c>
      <c r="C312">
        <f t="shared" si="9"/>
        <v>4.805999755859375</v>
      </c>
      <c r="D312" s="1">
        <v>1.2954289999999999</v>
      </c>
      <c r="E312" s="1">
        <v>6.7560799999999996E-4</v>
      </c>
    </row>
    <row r="313" spans="1:5" x14ac:dyDescent="0.45">
      <c r="A313" s="2">
        <v>43921.365965381941</v>
      </c>
      <c r="B313">
        <f t="shared" si="8"/>
        <v>3794806019.4089999</v>
      </c>
      <c r="C313">
        <f t="shared" si="9"/>
        <v>4.8159999847412109</v>
      </c>
      <c r="D313" s="1">
        <v>1.2761039999999999</v>
      </c>
      <c r="E313" s="1">
        <v>3.533605E-4</v>
      </c>
    </row>
    <row r="314" spans="1:5" x14ac:dyDescent="0.45">
      <c r="A314" s="2">
        <v>43921.365965497687</v>
      </c>
      <c r="B314">
        <f t="shared" si="8"/>
        <v>3794806019.4190001</v>
      </c>
      <c r="C314">
        <f t="shared" si="9"/>
        <v>4.8260002136230469</v>
      </c>
      <c r="D314" s="1">
        <v>1.3437410000000001</v>
      </c>
      <c r="E314" s="1">
        <v>3.1113089999999998E-5</v>
      </c>
    </row>
    <row r="315" spans="1:5" x14ac:dyDescent="0.45">
      <c r="A315" s="2">
        <v>43921.365965613426</v>
      </c>
      <c r="B315">
        <f t="shared" si="8"/>
        <v>3794806019.4289999</v>
      </c>
      <c r="C315">
        <f t="shared" si="9"/>
        <v>4.8359999656677246</v>
      </c>
      <c r="D315" s="1">
        <v>1.2664420000000001</v>
      </c>
      <c r="E315" s="1">
        <v>3.533605E-4</v>
      </c>
    </row>
    <row r="316" spans="1:5" x14ac:dyDescent="0.45">
      <c r="A316" s="2">
        <v>43921.365965729165</v>
      </c>
      <c r="B316">
        <f t="shared" si="8"/>
        <v>3794806019.4389997</v>
      </c>
      <c r="C316">
        <f t="shared" si="9"/>
        <v>4.8459997177124023</v>
      </c>
      <c r="D316" s="1">
        <v>1.314754</v>
      </c>
      <c r="E316" s="1">
        <v>-1.2578769999999999E-3</v>
      </c>
    </row>
    <row r="317" spans="1:5" x14ac:dyDescent="0.45">
      <c r="A317" s="2">
        <v>43921.365965844911</v>
      </c>
      <c r="B317">
        <f t="shared" si="8"/>
        <v>3794806019.4490004</v>
      </c>
      <c r="C317">
        <f t="shared" si="9"/>
        <v>4.8560004234313965</v>
      </c>
      <c r="D317" s="1">
        <v>1.3050919999999999</v>
      </c>
      <c r="E317" s="1">
        <v>-1.580124E-3</v>
      </c>
    </row>
    <row r="318" spans="1:5" x14ac:dyDescent="0.45">
      <c r="A318" s="2">
        <v>43921.365965960649</v>
      </c>
      <c r="B318">
        <f t="shared" si="8"/>
        <v>3794806019.4590001</v>
      </c>
      <c r="C318">
        <f t="shared" si="9"/>
        <v>4.8660001754760742</v>
      </c>
      <c r="D318" s="1">
        <v>1.324416</v>
      </c>
      <c r="E318" s="1">
        <v>6.7560799999999996E-4</v>
      </c>
    </row>
    <row r="319" spans="1:5" x14ac:dyDescent="0.45">
      <c r="A319" s="2">
        <v>43921.365966076388</v>
      </c>
      <c r="B319">
        <f t="shared" si="8"/>
        <v>3794806019.4689999</v>
      </c>
      <c r="C319">
        <f t="shared" si="9"/>
        <v>4.875999927520752</v>
      </c>
      <c r="D319" s="1">
        <v>1.2857670000000001</v>
      </c>
      <c r="E319" s="1">
        <v>-2.9113430000000002E-4</v>
      </c>
    </row>
    <row r="320" spans="1:5" x14ac:dyDescent="0.45">
      <c r="A320" s="2">
        <v>43921.365966192127</v>
      </c>
      <c r="B320">
        <f t="shared" si="8"/>
        <v>3794806019.4789996</v>
      </c>
      <c r="C320">
        <f t="shared" si="9"/>
        <v>4.8859996795654297</v>
      </c>
      <c r="D320" s="1">
        <v>1.324416</v>
      </c>
      <c r="E320" s="1">
        <v>1.6423500000000001E-3</v>
      </c>
    </row>
    <row r="321" spans="1:5" x14ac:dyDescent="0.45">
      <c r="A321" s="2">
        <v>43921.365966331017</v>
      </c>
      <c r="B321">
        <f t="shared" si="8"/>
        <v>3794806019.4909997</v>
      </c>
      <c r="C321">
        <f t="shared" si="9"/>
        <v>4.8979997634887695</v>
      </c>
      <c r="D321" s="1">
        <v>1.2857670000000001</v>
      </c>
      <c r="E321" s="1">
        <v>1.9645980000000001E-3</v>
      </c>
    </row>
    <row r="322" spans="1:5" x14ac:dyDescent="0.45">
      <c r="A322" s="2">
        <v>43921.365966446756</v>
      </c>
      <c r="B322">
        <f t="shared" ref="B322:B385" si="10">86400*A322</f>
        <v>3794806019.5009999</v>
      </c>
      <c r="C322">
        <f t="shared" ref="C322:C385" si="11">B322-$B$1</f>
        <v>4.9079999923706055</v>
      </c>
      <c r="D322" s="1">
        <v>1.334079</v>
      </c>
      <c r="E322" s="1">
        <v>1.9645980000000001E-3</v>
      </c>
    </row>
    <row r="323" spans="1:5" x14ac:dyDescent="0.45">
      <c r="A323" s="2">
        <v>43921.365966562502</v>
      </c>
      <c r="B323">
        <f t="shared" si="10"/>
        <v>3794806019.5110002</v>
      </c>
      <c r="C323">
        <f t="shared" si="11"/>
        <v>4.9180002212524414</v>
      </c>
      <c r="D323" s="1">
        <v>1.3050919999999999</v>
      </c>
      <c r="E323" s="1">
        <v>1.9645980000000001E-3</v>
      </c>
    </row>
    <row r="324" spans="1:5" x14ac:dyDescent="0.45">
      <c r="A324" s="2">
        <v>43921.365966678241</v>
      </c>
      <c r="B324">
        <f t="shared" si="10"/>
        <v>3794806019.5209999</v>
      </c>
      <c r="C324">
        <f t="shared" si="11"/>
        <v>4.9279999732971191</v>
      </c>
      <c r="D324" s="1">
        <v>1.2857670000000001</v>
      </c>
      <c r="E324" s="1">
        <v>-6.1338180000000003E-4</v>
      </c>
    </row>
    <row r="325" spans="1:5" x14ac:dyDescent="0.45">
      <c r="A325" s="2">
        <v>43921.365966793979</v>
      </c>
      <c r="B325">
        <f t="shared" si="10"/>
        <v>3794806019.5309997</v>
      </c>
      <c r="C325">
        <f t="shared" si="11"/>
        <v>4.9379997253417969</v>
      </c>
      <c r="D325" s="1">
        <v>1.2954289999999999</v>
      </c>
      <c r="E325" s="1">
        <v>-2.9113430000000002E-4</v>
      </c>
    </row>
    <row r="326" spans="1:5" x14ac:dyDescent="0.45">
      <c r="A326" s="2">
        <v>43921.365966909725</v>
      </c>
      <c r="B326">
        <f t="shared" si="10"/>
        <v>3794806019.5410004</v>
      </c>
      <c r="C326">
        <f t="shared" si="11"/>
        <v>4.948000431060791</v>
      </c>
      <c r="D326" s="1">
        <v>1.334079</v>
      </c>
      <c r="E326" s="1">
        <v>3.2535870000000001E-3</v>
      </c>
    </row>
    <row r="327" spans="1:5" x14ac:dyDescent="0.45">
      <c r="A327" s="2">
        <v>43921.365967025464</v>
      </c>
      <c r="B327">
        <f t="shared" si="10"/>
        <v>3794806019.5510001</v>
      </c>
      <c r="C327">
        <f t="shared" si="11"/>
        <v>4.9580001831054688</v>
      </c>
      <c r="D327" s="1">
        <v>1.3437410000000001</v>
      </c>
      <c r="E327" s="1">
        <v>2.286845E-3</v>
      </c>
    </row>
    <row r="328" spans="1:5" x14ac:dyDescent="0.45">
      <c r="A328" s="2">
        <v>43921.365967141202</v>
      </c>
      <c r="B328">
        <f t="shared" si="10"/>
        <v>3794806019.5609999</v>
      </c>
      <c r="C328">
        <f t="shared" si="11"/>
        <v>4.9679999351501465</v>
      </c>
      <c r="D328" s="1">
        <v>1.3050919999999999</v>
      </c>
      <c r="E328" s="1">
        <v>6.7560799999999996E-4</v>
      </c>
    </row>
    <row r="329" spans="1:5" x14ac:dyDescent="0.45">
      <c r="A329" s="2">
        <v>43921.365967256941</v>
      </c>
      <c r="B329">
        <f t="shared" si="10"/>
        <v>3794806019.5709996</v>
      </c>
      <c r="C329">
        <f t="shared" si="11"/>
        <v>4.9779996871948242</v>
      </c>
      <c r="D329" s="1">
        <v>1.2954289999999999</v>
      </c>
      <c r="E329" s="1">
        <v>6.7560799999999996E-4</v>
      </c>
    </row>
    <row r="330" spans="1:5" x14ac:dyDescent="0.45">
      <c r="A330" s="2">
        <v>43921.365967372687</v>
      </c>
      <c r="B330">
        <f t="shared" si="10"/>
        <v>3794806019.5810003</v>
      </c>
      <c r="C330">
        <f t="shared" si="11"/>
        <v>4.9880003929138184</v>
      </c>
      <c r="D330" s="1">
        <v>1.2954289999999999</v>
      </c>
      <c r="E330" s="1">
        <v>9.978554000000001E-4</v>
      </c>
    </row>
    <row r="331" spans="1:5" x14ac:dyDescent="0.45">
      <c r="A331" s="2">
        <v>43921.365967500002</v>
      </c>
      <c r="B331">
        <f t="shared" si="10"/>
        <v>3794806019.592</v>
      </c>
      <c r="C331">
        <f t="shared" si="11"/>
        <v>4.999000072479248</v>
      </c>
      <c r="D331" s="1">
        <v>1.3050919999999999</v>
      </c>
      <c r="E331" s="1">
        <v>6.7560799999999996E-4</v>
      </c>
    </row>
    <row r="332" spans="1:5" x14ac:dyDescent="0.45">
      <c r="A332" s="2">
        <v>43921.36596761574</v>
      </c>
      <c r="B332">
        <f t="shared" si="10"/>
        <v>3794806019.6019998</v>
      </c>
      <c r="C332">
        <f t="shared" si="11"/>
        <v>5.0089998245239258</v>
      </c>
      <c r="D332" s="1">
        <v>1.2567790000000001</v>
      </c>
      <c r="E332" s="1">
        <v>9.978554000000001E-4</v>
      </c>
    </row>
    <row r="333" spans="1:5" x14ac:dyDescent="0.45">
      <c r="A333" s="2">
        <v>43921.365967731479</v>
      </c>
      <c r="B333">
        <f t="shared" si="10"/>
        <v>3794806019.612</v>
      </c>
      <c r="C333">
        <f t="shared" si="11"/>
        <v>5.0190000534057617</v>
      </c>
      <c r="D333" s="1">
        <v>1.3437410000000001</v>
      </c>
      <c r="E333" s="1">
        <v>9.978554000000001E-4</v>
      </c>
    </row>
    <row r="334" spans="1:5" x14ac:dyDescent="0.45">
      <c r="A334" s="2">
        <v>43921.365967847225</v>
      </c>
      <c r="B334">
        <f t="shared" si="10"/>
        <v>3794806019.6220002</v>
      </c>
      <c r="C334">
        <f t="shared" si="11"/>
        <v>5.0290002822875977</v>
      </c>
      <c r="D334" s="1">
        <v>1.2954289999999999</v>
      </c>
      <c r="E334" s="1">
        <v>3.533605E-4</v>
      </c>
    </row>
    <row r="335" spans="1:5" x14ac:dyDescent="0.45">
      <c r="A335" s="2">
        <v>43921.365967962964</v>
      </c>
      <c r="B335">
        <f t="shared" si="10"/>
        <v>3794806019.632</v>
      </c>
      <c r="C335">
        <f t="shared" si="11"/>
        <v>5.0390000343322754</v>
      </c>
      <c r="D335" s="1">
        <v>1.314754</v>
      </c>
      <c r="E335" s="1">
        <v>-9.3562919999999996E-4</v>
      </c>
    </row>
    <row r="336" spans="1:5" x14ac:dyDescent="0.45">
      <c r="A336" s="2">
        <v>43921.365968078702</v>
      </c>
      <c r="B336">
        <f t="shared" si="10"/>
        <v>3794806019.6419997</v>
      </c>
      <c r="C336">
        <f t="shared" si="11"/>
        <v>5.0489997863769531</v>
      </c>
      <c r="D336" s="1">
        <v>1.2567790000000001</v>
      </c>
      <c r="E336" s="1">
        <v>-6.1338180000000003E-4</v>
      </c>
    </row>
    <row r="337" spans="1:5" x14ac:dyDescent="0.45">
      <c r="A337" s="2">
        <v>43921.365968194441</v>
      </c>
      <c r="B337">
        <f t="shared" si="10"/>
        <v>3794806019.6519995</v>
      </c>
      <c r="C337">
        <f t="shared" si="11"/>
        <v>5.0589995384216309</v>
      </c>
      <c r="D337" s="1">
        <v>1.314754</v>
      </c>
      <c r="E337" s="1">
        <v>6.7560799999999996E-4</v>
      </c>
    </row>
    <row r="338" spans="1:5" x14ac:dyDescent="0.45">
      <c r="A338" s="2">
        <v>43921.365968310187</v>
      </c>
      <c r="B338">
        <f t="shared" si="10"/>
        <v>3794806019.6620002</v>
      </c>
      <c r="C338">
        <f t="shared" si="11"/>
        <v>5.069000244140625</v>
      </c>
      <c r="D338" s="1">
        <v>1.2857670000000001</v>
      </c>
      <c r="E338" s="1">
        <v>-2.9113430000000002E-4</v>
      </c>
    </row>
    <row r="339" spans="1:5" x14ac:dyDescent="0.45">
      <c r="A339" s="2">
        <v>43921.365968425926</v>
      </c>
      <c r="B339">
        <f t="shared" si="10"/>
        <v>3794806019.6719999</v>
      </c>
      <c r="C339">
        <f t="shared" si="11"/>
        <v>5.0789999961853027</v>
      </c>
      <c r="D339" s="1">
        <v>1.2857670000000001</v>
      </c>
      <c r="E339" s="1">
        <v>-1.2578769999999999E-3</v>
      </c>
    </row>
    <row r="340" spans="1:5" x14ac:dyDescent="0.45">
      <c r="A340" s="2">
        <v>43921.365968541664</v>
      </c>
      <c r="B340">
        <f t="shared" si="10"/>
        <v>3794806019.6819997</v>
      </c>
      <c r="C340">
        <f t="shared" si="11"/>
        <v>5.0889997482299805</v>
      </c>
      <c r="D340" s="1">
        <v>1.2954289999999999</v>
      </c>
      <c r="E340" s="1">
        <v>3.533605E-4</v>
      </c>
    </row>
    <row r="341" spans="1:5" x14ac:dyDescent="0.45">
      <c r="A341" s="2">
        <v>43921.365968680555</v>
      </c>
      <c r="B341">
        <f t="shared" si="10"/>
        <v>3794806019.6939998</v>
      </c>
      <c r="C341">
        <f t="shared" si="11"/>
        <v>5.1009998321533203</v>
      </c>
      <c r="D341" s="1">
        <v>1.324416</v>
      </c>
      <c r="E341" s="1">
        <v>1.6423500000000001E-3</v>
      </c>
    </row>
    <row r="342" spans="1:5" x14ac:dyDescent="0.45">
      <c r="A342" s="2">
        <v>43921.365968796294</v>
      </c>
      <c r="B342">
        <f t="shared" si="10"/>
        <v>3794806019.704</v>
      </c>
      <c r="C342">
        <f t="shared" si="11"/>
        <v>5.1110000610351563</v>
      </c>
      <c r="D342" s="1">
        <v>1.2857670000000001</v>
      </c>
      <c r="E342" s="1">
        <v>3.533605E-4</v>
      </c>
    </row>
    <row r="343" spans="1:5" x14ac:dyDescent="0.45">
      <c r="A343" s="2">
        <v>43921.36596891204</v>
      </c>
      <c r="B343">
        <f t="shared" si="10"/>
        <v>3794806019.7140002</v>
      </c>
      <c r="C343">
        <f t="shared" si="11"/>
        <v>5.1210002899169922</v>
      </c>
      <c r="D343" s="1">
        <v>1.2857670000000001</v>
      </c>
      <c r="E343" s="1">
        <v>-9.3562919999999996E-4</v>
      </c>
    </row>
    <row r="344" spans="1:5" x14ac:dyDescent="0.45">
      <c r="A344" s="2">
        <v>43921.365969027778</v>
      </c>
      <c r="B344">
        <f t="shared" si="10"/>
        <v>3794806019.724</v>
      </c>
      <c r="C344">
        <f t="shared" si="11"/>
        <v>5.1310000419616699</v>
      </c>
      <c r="D344" s="1">
        <v>1.314754</v>
      </c>
      <c r="E344" s="1">
        <v>2.6090929999999998E-3</v>
      </c>
    </row>
    <row r="345" spans="1:5" x14ac:dyDescent="0.45">
      <c r="A345" s="2">
        <v>43921.365969143517</v>
      </c>
      <c r="B345">
        <f t="shared" si="10"/>
        <v>3794806019.7339997</v>
      </c>
      <c r="C345">
        <f t="shared" si="11"/>
        <v>5.1409997940063477</v>
      </c>
      <c r="D345" s="1">
        <v>1.314754</v>
      </c>
      <c r="E345" s="1">
        <v>1.320103E-3</v>
      </c>
    </row>
    <row r="346" spans="1:5" x14ac:dyDescent="0.45">
      <c r="A346" s="2">
        <v>43921.365969259263</v>
      </c>
      <c r="B346">
        <f t="shared" si="10"/>
        <v>3794806019.7440004</v>
      </c>
      <c r="C346">
        <f t="shared" si="11"/>
        <v>5.1510004997253418</v>
      </c>
      <c r="D346" s="1">
        <v>1.3050919999999999</v>
      </c>
      <c r="E346" s="1">
        <v>-9.3562919999999996E-4</v>
      </c>
    </row>
    <row r="347" spans="1:5" x14ac:dyDescent="0.45">
      <c r="A347" s="2">
        <v>43921.365969375001</v>
      </c>
      <c r="B347">
        <f t="shared" si="10"/>
        <v>3794806019.7540002</v>
      </c>
      <c r="C347">
        <f t="shared" si="11"/>
        <v>5.1610002517700195</v>
      </c>
      <c r="D347" s="1">
        <v>1.314754</v>
      </c>
      <c r="E347" s="1">
        <v>-2.9113430000000002E-4</v>
      </c>
    </row>
    <row r="348" spans="1:5" x14ac:dyDescent="0.45">
      <c r="A348" s="2">
        <v>43921.36596949074</v>
      </c>
      <c r="B348">
        <f t="shared" si="10"/>
        <v>3794806019.7639999</v>
      </c>
      <c r="C348">
        <f t="shared" si="11"/>
        <v>5.1710000038146973</v>
      </c>
      <c r="D348" s="1">
        <v>1.334079</v>
      </c>
      <c r="E348" s="1">
        <v>6.7560799999999996E-4</v>
      </c>
    </row>
    <row r="349" spans="1:5" x14ac:dyDescent="0.45">
      <c r="A349" s="2">
        <v>43921.365969606479</v>
      </c>
      <c r="B349">
        <f t="shared" si="10"/>
        <v>3794806019.7739997</v>
      </c>
      <c r="C349">
        <f t="shared" si="11"/>
        <v>5.180999755859375</v>
      </c>
      <c r="D349" s="1">
        <v>1.3050919999999999</v>
      </c>
      <c r="E349" s="1">
        <v>6.7560799999999996E-4</v>
      </c>
    </row>
    <row r="350" spans="1:5" x14ac:dyDescent="0.45">
      <c r="A350" s="2">
        <v>43921.365969722225</v>
      </c>
      <c r="B350">
        <f t="shared" si="10"/>
        <v>3794806019.7840004</v>
      </c>
      <c r="C350">
        <f t="shared" si="11"/>
        <v>5.1910004615783691</v>
      </c>
      <c r="D350" s="1">
        <v>1.2664420000000001</v>
      </c>
      <c r="E350" s="1">
        <v>1.320103E-3</v>
      </c>
    </row>
    <row r="351" spans="1:5" x14ac:dyDescent="0.45">
      <c r="A351" s="2">
        <v>43921.365969849539</v>
      </c>
      <c r="B351">
        <f t="shared" si="10"/>
        <v>3794806019.7950001</v>
      </c>
      <c r="C351">
        <f t="shared" si="11"/>
        <v>5.2020001411437988</v>
      </c>
      <c r="D351" s="1">
        <v>1.314754</v>
      </c>
      <c r="E351" s="1">
        <v>3.1113089999999998E-5</v>
      </c>
    </row>
    <row r="352" spans="1:5" x14ac:dyDescent="0.45">
      <c r="A352" s="2">
        <v>43921.365969965278</v>
      </c>
      <c r="B352">
        <f t="shared" si="10"/>
        <v>3794806019.8049998</v>
      </c>
      <c r="C352">
        <f t="shared" si="11"/>
        <v>5.2119998931884766</v>
      </c>
      <c r="D352" s="1">
        <v>1.314754</v>
      </c>
      <c r="E352" s="1">
        <v>2.6090929999999998E-3</v>
      </c>
    </row>
    <row r="353" spans="1:5" x14ac:dyDescent="0.45">
      <c r="A353" s="2">
        <v>43921.365970081017</v>
      </c>
      <c r="B353">
        <f t="shared" si="10"/>
        <v>3794806019.8150001</v>
      </c>
      <c r="C353">
        <f t="shared" si="11"/>
        <v>5.2220001220703125</v>
      </c>
      <c r="D353" s="1">
        <v>1.2664420000000001</v>
      </c>
      <c r="E353" s="1">
        <v>2.6090929999999998E-3</v>
      </c>
    </row>
    <row r="354" spans="1:5" x14ac:dyDescent="0.45">
      <c r="A354" s="2">
        <v>43921.365970196763</v>
      </c>
      <c r="B354">
        <f t="shared" si="10"/>
        <v>3794806019.8250003</v>
      </c>
      <c r="C354">
        <f t="shared" si="11"/>
        <v>5.2320003509521484</v>
      </c>
      <c r="D354" s="1">
        <v>1.3727290000000001</v>
      </c>
      <c r="E354" s="1">
        <v>-9.3562919999999996E-4</v>
      </c>
    </row>
    <row r="355" spans="1:5" x14ac:dyDescent="0.45">
      <c r="A355" s="2">
        <v>43921.365970312501</v>
      </c>
      <c r="B355">
        <f t="shared" si="10"/>
        <v>3794806019.835</v>
      </c>
      <c r="C355">
        <f t="shared" si="11"/>
        <v>5.2420001029968262</v>
      </c>
      <c r="D355" s="1">
        <v>1.2761039999999999</v>
      </c>
      <c r="E355" s="1">
        <v>6.7560799999999996E-4</v>
      </c>
    </row>
    <row r="356" spans="1:5" x14ac:dyDescent="0.45">
      <c r="A356" s="2">
        <v>43921.36597042824</v>
      </c>
      <c r="B356">
        <f t="shared" si="10"/>
        <v>3794806019.8449998</v>
      </c>
      <c r="C356">
        <f t="shared" si="11"/>
        <v>5.2519998550415039</v>
      </c>
      <c r="D356" s="1">
        <v>1.2954289999999999</v>
      </c>
      <c r="E356" s="1">
        <v>3.1113089999999998E-5</v>
      </c>
    </row>
    <row r="357" spans="1:5" x14ac:dyDescent="0.45">
      <c r="A357" s="2">
        <v>43921.365970543979</v>
      </c>
      <c r="B357">
        <f t="shared" si="10"/>
        <v>3794806019.8549995</v>
      </c>
      <c r="C357">
        <f t="shared" si="11"/>
        <v>5.2619996070861816</v>
      </c>
      <c r="D357" s="1">
        <v>1.2857670000000001</v>
      </c>
      <c r="E357" s="1">
        <v>-2.9113430000000002E-4</v>
      </c>
    </row>
    <row r="358" spans="1:5" x14ac:dyDescent="0.45">
      <c r="A358" s="2">
        <v>43921.365970659725</v>
      </c>
      <c r="B358">
        <f t="shared" si="10"/>
        <v>3794806019.8650002</v>
      </c>
      <c r="C358">
        <f t="shared" si="11"/>
        <v>5.2720003128051758</v>
      </c>
      <c r="D358" s="1">
        <v>1.2761039999999999</v>
      </c>
      <c r="E358" s="1">
        <v>6.7560799999999996E-4</v>
      </c>
    </row>
    <row r="359" spans="1:5" x14ac:dyDescent="0.45">
      <c r="A359" s="2">
        <v>43921.365970775463</v>
      </c>
      <c r="B359">
        <f t="shared" si="10"/>
        <v>3794806019.875</v>
      </c>
      <c r="C359">
        <f t="shared" si="11"/>
        <v>5.2820000648498535</v>
      </c>
      <c r="D359" s="1">
        <v>1.2664420000000001</v>
      </c>
      <c r="E359" s="1">
        <v>-2.2246190000000002E-3</v>
      </c>
    </row>
    <row r="360" spans="1:5" x14ac:dyDescent="0.45">
      <c r="A360" s="2">
        <v>43921.365970891202</v>
      </c>
      <c r="B360">
        <f t="shared" si="10"/>
        <v>3794806019.8849998</v>
      </c>
      <c r="C360">
        <f t="shared" si="11"/>
        <v>5.2919998168945313</v>
      </c>
      <c r="D360" s="1">
        <v>1.314754</v>
      </c>
      <c r="E360" s="1">
        <v>-1.902372E-3</v>
      </c>
    </row>
    <row r="361" spans="1:5" x14ac:dyDescent="0.45">
      <c r="A361" s="2">
        <v>43921.365971018517</v>
      </c>
      <c r="B361">
        <f t="shared" si="10"/>
        <v>3794806019.8959999</v>
      </c>
      <c r="C361">
        <f t="shared" si="11"/>
        <v>5.3029999732971191</v>
      </c>
      <c r="D361" s="1">
        <v>1.3050919999999999</v>
      </c>
      <c r="E361" s="1">
        <v>-1.2578769999999999E-3</v>
      </c>
    </row>
    <row r="362" spans="1:5" x14ac:dyDescent="0.45">
      <c r="A362" s="2">
        <v>43921.365971134263</v>
      </c>
      <c r="B362">
        <f t="shared" si="10"/>
        <v>3794806019.9060001</v>
      </c>
      <c r="C362">
        <f t="shared" si="11"/>
        <v>5.3130002021789551</v>
      </c>
      <c r="D362" s="1">
        <v>1.2857670000000001</v>
      </c>
      <c r="E362" s="1">
        <v>3.533605E-4</v>
      </c>
    </row>
    <row r="363" spans="1:5" x14ac:dyDescent="0.45">
      <c r="A363" s="2">
        <v>43921.365971250001</v>
      </c>
      <c r="B363">
        <f t="shared" si="10"/>
        <v>3794806019.9159999</v>
      </c>
      <c r="C363">
        <f t="shared" si="11"/>
        <v>5.3229999542236328</v>
      </c>
      <c r="D363" s="1">
        <v>1.2954289999999999</v>
      </c>
      <c r="E363" s="1">
        <v>-2.9113430000000002E-4</v>
      </c>
    </row>
    <row r="364" spans="1:5" x14ac:dyDescent="0.45">
      <c r="A364" s="2">
        <v>43921.36597136574</v>
      </c>
      <c r="B364">
        <f t="shared" si="10"/>
        <v>3794806019.9260001</v>
      </c>
      <c r="C364">
        <f t="shared" si="11"/>
        <v>5.3330001831054688</v>
      </c>
      <c r="D364" s="1">
        <v>1.2664420000000001</v>
      </c>
      <c r="E364" s="1">
        <v>3.533605E-4</v>
      </c>
    </row>
    <row r="365" spans="1:5" x14ac:dyDescent="0.45">
      <c r="A365" s="2">
        <v>43921.365971481478</v>
      </c>
      <c r="B365">
        <f t="shared" si="10"/>
        <v>3794806019.9359999</v>
      </c>
      <c r="C365">
        <f t="shared" si="11"/>
        <v>5.3429999351501465</v>
      </c>
      <c r="D365" s="1">
        <v>1.314754</v>
      </c>
      <c r="E365" s="1">
        <v>6.7560799999999996E-4</v>
      </c>
    </row>
    <row r="366" spans="1:5" x14ac:dyDescent="0.45">
      <c r="A366" s="2">
        <v>43921.365971597224</v>
      </c>
      <c r="B366">
        <f t="shared" si="10"/>
        <v>3794806019.9460001</v>
      </c>
      <c r="C366">
        <f t="shared" si="11"/>
        <v>5.3530001640319824</v>
      </c>
      <c r="D366" s="1">
        <v>1.2954289999999999</v>
      </c>
      <c r="E366" s="1">
        <v>9.978554000000001E-4</v>
      </c>
    </row>
    <row r="367" spans="1:5" x14ac:dyDescent="0.45">
      <c r="A367" s="2">
        <v>43921.365971712963</v>
      </c>
      <c r="B367">
        <f t="shared" si="10"/>
        <v>3794806019.9559999</v>
      </c>
      <c r="C367">
        <f t="shared" si="11"/>
        <v>5.3629999160766602</v>
      </c>
      <c r="D367" s="1">
        <v>1.2954289999999999</v>
      </c>
      <c r="E367" s="1">
        <v>2.286845E-3</v>
      </c>
    </row>
    <row r="368" spans="1:5" x14ac:dyDescent="0.45">
      <c r="A368" s="2">
        <v>43921.365971828702</v>
      </c>
      <c r="B368">
        <f t="shared" si="10"/>
        <v>3794806019.9659996</v>
      </c>
      <c r="C368">
        <f t="shared" si="11"/>
        <v>5.3729996681213379</v>
      </c>
      <c r="D368" s="1">
        <v>1.314754</v>
      </c>
      <c r="E368" s="1">
        <v>1.6423500000000001E-3</v>
      </c>
    </row>
    <row r="369" spans="1:5" x14ac:dyDescent="0.45">
      <c r="A369" s="2">
        <v>43921.365971944448</v>
      </c>
      <c r="B369">
        <f t="shared" si="10"/>
        <v>3794806019.9760003</v>
      </c>
      <c r="C369">
        <f t="shared" si="11"/>
        <v>5.383000373840332</v>
      </c>
      <c r="D369" s="1">
        <v>1.2664420000000001</v>
      </c>
      <c r="E369" s="1">
        <v>6.7560799999999996E-4</v>
      </c>
    </row>
    <row r="370" spans="1:5" x14ac:dyDescent="0.45">
      <c r="A370" s="2">
        <v>43921.365972060186</v>
      </c>
      <c r="B370">
        <f t="shared" si="10"/>
        <v>3794806019.9860001</v>
      </c>
      <c r="C370">
        <f t="shared" si="11"/>
        <v>5.3930001258850098</v>
      </c>
      <c r="D370" s="1">
        <v>1.2664420000000001</v>
      </c>
      <c r="E370" s="1">
        <v>6.7560799999999996E-4</v>
      </c>
    </row>
    <row r="371" spans="1:5" x14ac:dyDescent="0.45">
      <c r="A371" s="2">
        <v>43921.365972199077</v>
      </c>
      <c r="B371">
        <f t="shared" si="10"/>
        <v>3794806019.9980001</v>
      </c>
      <c r="C371">
        <f t="shared" si="11"/>
        <v>5.4050002098083496</v>
      </c>
      <c r="D371" s="1">
        <v>1.2954289999999999</v>
      </c>
      <c r="E371" s="1">
        <v>2.286845E-3</v>
      </c>
    </row>
    <row r="372" spans="1:5" x14ac:dyDescent="0.45">
      <c r="A372" s="2">
        <v>43921.365972314816</v>
      </c>
      <c r="B372">
        <f t="shared" si="10"/>
        <v>3794806020.0079999</v>
      </c>
      <c r="C372">
        <f t="shared" si="11"/>
        <v>5.4149999618530273</v>
      </c>
      <c r="D372" s="1">
        <v>1.334079</v>
      </c>
      <c r="E372" s="1">
        <v>-6.1338180000000003E-4</v>
      </c>
    </row>
    <row r="373" spans="1:5" x14ac:dyDescent="0.45">
      <c r="A373" s="2">
        <v>43921.365972430554</v>
      </c>
      <c r="B373">
        <f t="shared" si="10"/>
        <v>3794806020.0180001</v>
      </c>
      <c r="C373">
        <f t="shared" si="11"/>
        <v>5.4250001907348633</v>
      </c>
      <c r="D373" s="1">
        <v>1.247117</v>
      </c>
      <c r="E373" s="1">
        <v>1.320103E-3</v>
      </c>
    </row>
    <row r="374" spans="1:5" x14ac:dyDescent="0.45">
      <c r="A374" s="2">
        <v>43921.365972546293</v>
      </c>
      <c r="B374">
        <f t="shared" si="10"/>
        <v>3794806020.0279999</v>
      </c>
      <c r="C374">
        <f t="shared" si="11"/>
        <v>5.434999942779541</v>
      </c>
      <c r="D374" s="1">
        <v>1.3050919999999999</v>
      </c>
      <c r="E374" s="1">
        <v>3.1113089999999998E-5</v>
      </c>
    </row>
    <row r="375" spans="1:5" x14ac:dyDescent="0.45">
      <c r="A375" s="2">
        <v>43921.365972662039</v>
      </c>
      <c r="B375">
        <f t="shared" si="10"/>
        <v>3794806020.0380001</v>
      </c>
      <c r="C375">
        <f t="shared" si="11"/>
        <v>5.445000171661377</v>
      </c>
      <c r="D375" s="1">
        <v>1.2857670000000001</v>
      </c>
      <c r="E375" s="1">
        <v>-2.9113430000000002E-4</v>
      </c>
    </row>
    <row r="376" spans="1:5" x14ac:dyDescent="0.45">
      <c r="A376" s="2">
        <v>43921.365972777778</v>
      </c>
      <c r="B376">
        <f t="shared" si="10"/>
        <v>3794806020.0479999</v>
      </c>
      <c r="C376">
        <f t="shared" si="11"/>
        <v>5.4549999237060547</v>
      </c>
      <c r="D376" s="1">
        <v>1.2857670000000001</v>
      </c>
      <c r="E376" s="1">
        <v>3.1113089999999998E-5</v>
      </c>
    </row>
    <row r="377" spans="1:5" x14ac:dyDescent="0.45">
      <c r="A377" s="2">
        <v>43921.365972893516</v>
      </c>
      <c r="B377">
        <f t="shared" si="10"/>
        <v>3794806020.0579996</v>
      </c>
      <c r="C377">
        <f t="shared" si="11"/>
        <v>5.4649996757507324</v>
      </c>
      <c r="D377" s="1">
        <v>1.2857670000000001</v>
      </c>
      <c r="E377" s="1">
        <v>-1.2578769999999999E-3</v>
      </c>
    </row>
    <row r="378" spans="1:5" x14ac:dyDescent="0.45">
      <c r="A378" s="2">
        <v>43921.365973009262</v>
      </c>
      <c r="B378">
        <f t="shared" si="10"/>
        <v>3794806020.0680003</v>
      </c>
      <c r="C378">
        <f t="shared" si="11"/>
        <v>5.4750003814697266</v>
      </c>
      <c r="D378" s="1">
        <v>1.2761039999999999</v>
      </c>
      <c r="E378" s="1">
        <v>3.533605E-4</v>
      </c>
    </row>
    <row r="379" spans="1:5" x14ac:dyDescent="0.45">
      <c r="A379" s="2">
        <v>43921.365973125001</v>
      </c>
      <c r="B379">
        <f t="shared" si="10"/>
        <v>3794806020.0780001</v>
      </c>
      <c r="C379">
        <f t="shared" si="11"/>
        <v>5.4850001335144043</v>
      </c>
      <c r="D379" s="1">
        <v>1.334079</v>
      </c>
      <c r="E379" s="1">
        <v>1.320103E-3</v>
      </c>
    </row>
    <row r="380" spans="1:5" x14ac:dyDescent="0.45">
      <c r="A380" s="2">
        <v>43921.36597324074</v>
      </c>
      <c r="B380">
        <f t="shared" si="10"/>
        <v>3794806020.0879998</v>
      </c>
      <c r="C380">
        <f t="shared" si="11"/>
        <v>5.494999885559082</v>
      </c>
      <c r="D380" s="1">
        <v>1.2954289999999999</v>
      </c>
      <c r="E380" s="1">
        <v>9.978554000000001E-4</v>
      </c>
    </row>
    <row r="381" spans="1:5" x14ac:dyDescent="0.45">
      <c r="A381" s="2">
        <v>43921.365973368054</v>
      </c>
      <c r="B381">
        <f t="shared" si="10"/>
        <v>3794806020.099</v>
      </c>
      <c r="C381">
        <f t="shared" si="11"/>
        <v>5.5060000419616699</v>
      </c>
      <c r="D381" s="1">
        <v>1.2664420000000001</v>
      </c>
      <c r="E381" s="1">
        <v>-9.3562919999999996E-4</v>
      </c>
    </row>
    <row r="382" spans="1:5" x14ac:dyDescent="0.45">
      <c r="A382" s="2">
        <v>43921.365973483793</v>
      </c>
      <c r="B382">
        <f t="shared" si="10"/>
        <v>3794806020.1089997</v>
      </c>
      <c r="C382">
        <f t="shared" si="11"/>
        <v>5.5159997940063477</v>
      </c>
      <c r="D382" s="1">
        <v>1.324416</v>
      </c>
      <c r="E382" s="1">
        <v>3.533605E-4</v>
      </c>
    </row>
    <row r="383" spans="1:5" x14ac:dyDescent="0.45">
      <c r="A383" s="2">
        <v>43921.365973599539</v>
      </c>
      <c r="B383">
        <f t="shared" si="10"/>
        <v>3794806020.119</v>
      </c>
      <c r="C383">
        <f t="shared" si="11"/>
        <v>5.5260000228881836</v>
      </c>
      <c r="D383" s="1">
        <v>1.314754</v>
      </c>
      <c r="E383" s="1">
        <v>1.6423500000000001E-3</v>
      </c>
    </row>
    <row r="384" spans="1:5" x14ac:dyDescent="0.45">
      <c r="A384" s="2">
        <v>43921.365973715278</v>
      </c>
      <c r="B384">
        <f t="shared" si="10"/>
        <v>3794806020.1290002</v>
      </c>
      <c r="C384">
        <f t="shared" si="11"/>
        <v>5.5360002517700195</v>
      </c>
      <c r="D384" s="1">
        <v>1.2857670000000001</v>
      </c>
      <c r="E384" s="1">
        <v>3.533605E-4</v>
      </c>
    </row>
    <row r="385" spans="1:5" x14ac:dyDescent="0.45">
      <c r="A385" s="2">
        <v>43921.365973831016</v>
      </c>
      <c r="B385">
        <f t="shared" si="10"/>
        <v>3794806020.1389999</v>
      </c>
      <c r="C385">
        <f t="shared" si="11"/>
        <v>5.5460000038146973</v>
      </c>
      <c r="D385" s="1">
        <v>1.247117</v>
      </c>
      <c r="E385" s="1">
        <v>-1.902372E-3</v>
      </c>
    </row>
    <row r="386" spans="1:5" x14ac:dyDescent="0.45">
      <c r="A386" s="2">
        <v>43921.365973946762</v>
      </c>
      <c r="B386">
        <f t="shared" ref="B386:B449" si="12">86400*A386</f>
        <v>3794806020.1490002</v>
      </c>
      <c r="C386">
        <f t="shared" ref="C386:C449" si="13">B386-$B$1</f>
        <v>5.5560002326965332</v>
      </c>
      <c r="D386" s="1">
        <v>1.2857670000000001</v>
      </c>
      <c r="E386" s="1">
        <v>3.1113089999999998E-5</v>
      </c>
    </row>
    <row r="387" spans="1:5" x14ac:dyDescent="0.45">
      <c r="A387" s="2">
        <v>43921.365974062501</v>
      </c>
      <c r="B387">
        <f t="shared" si="12"/>
        <v>3794806020.1589999</v>
      </c>
      <c r="C387">
        <f t="shared" si="13"/>
        <v>5.5659999847412109</v>
      </c>
      <c r="D387" s="1">
        <v>1.3534040000000001</v>
      </c>
      <c r="E387" s="1">
        <v>2.286845E-3</v>
      </c>
    </row>
    <row r="388" spans="1:5" x14ac:dyDescent="0.45">
      <c r="A388" s="2">
        <v>43921.365974178239</v>
      </c>
      <c r="B388">
        <f t="shared" si="12"/>
        <v>3794806020.1689997</v>
      </c>
      <c r="C388">
        <f t="shared" si="13"/>
        <v>5.5759997367858887</v>
      </c>
      <c r="D388" s="1">
        <v>1.2761039999999999</v>
      </c>
      <c r="E388" s="1">
        <v>-9.3562919999999996E-4</v>
      </c>
    </row>
    <row r="389" spans="1:5" x14ac:dyDescent="0.45">
      <c r="A389" s="2">
        <v>43921.365974293978</v>
      </c>
      <c r="B389">
        <f t="shared" si="12"/>
        <v>3794806020.1789999</v>
      </c>
      <c r="C389">
        <f t="shared" si="13"/>
        <v>5.5859999656677246</v>
      </c>
      <c r="D389" s="1">
        <v>1.3050919999999999</v>
      </c>
      <c r="E389" s="1">
        <v>-6.1338180000000003E-4</v>
      </c>
    </row>
    <row r="390" spans="1:5" x14ac:dyDescent="0.45">
      <c r="A390" s="2">
        <v>43921.365974409724</v>
      </c>
      <c r="B390">
        <f t="shared" si="12"/>
        <v>3794806020.1890001</v>
      </c>
      <c r="C390">
        <f t="shared" si="13"/>
        <v>5.5960001945495605</v>
      </c>
      <c r="D390" s="1">
        <v>1.2954289999999999</v>
      </c>
      <c r="E390" s="1">
        <v>-2.9113430000000002E-4</v>
      </c>
    </row>
    <row r="391" spans="1:5" x14ac:dyDescent="0.45">
      <c r="A391" s="2">
        <v>43921.365974537039</v>
      </c>
      <c r="B391">
        <f t="shared" si="12"/>
        <v>3794806020.2000003</v>
      </c>
      <c r="C391">
        <f t="shared" si="13"/>
        <v>5.6070003509521484</v>
      </c>
      <c r="D391" s="1">
        <v>1.2954289999999999</v>
      </c>
      <c r="E391" s="1">
        <v>-6.1338180000000003E-4</v>
      </c>
    </row>
    <row r="392" spans="1:5" x14ac:dyDescent="0.45">
      <c r="A392" s="2">
        <v>43921.365974652777</v>
      </c>
      <c r="B392">
        <f t="shared" si="12"/>
        <v>3794806020.21</v>
      </c>
      <c r="C392">
        <f t="shared" si="13"/>
        <v>5.6170001029968262</v>
      </c>
      <c r="D392" s="1">
        <v>1.2857670000000001</v>
      </c>
      <c r="E392" s="1">
        <v>2.286845E-3</v>
      </c>
    </row>
    <row r="393" spans="1:5" x14ac:dyDescent="0.45">
      <c r="A393" s="2">
        <v>43921.365974768516</v>
      </c>
      <c r="B393">
        <f t="shared" si="12"/>
        <v>3794806020.2199998</v>
      </c>
      <c r="C393">
        <f t="shared" si="13"/>
        <v>5.6269998550415039</v>
      </c>
      <c r="D393" s="1">
        <v>1.3050919999999999</v>
      </c>
      <c r="E393" s="1">
        <v>9.978554000000001E-4</v>
      </c>
    </row>
    <row r="394" spans="1:5" x14ac:dyDescent="0.45">
      <c r="A394" s="2">
        <v>43921.365974884262</v>
      </c>
      <c r="B394">
        <f t="shared" si="12"/>
        <v>3794806020.23</v>
      </c>
      <c r="C394">
        <f t="shared" si="13"/>
        <v>5.6370000839233398</v>
      </c>
      <c r="D394" s="1">
        <v>1.324416</v>
      </c>
      <c r="E394" s="1">
        <v>-1.2578769999999999E-3</v>
      </c>
    </row>
    <row r="395" spans="1:5" x14ac:dyDescent="0.45">
      <c r="A395" s="2">
        <v>43921.365975000001</v>
      </c>
      <c r="B395">
        <f t="shared" si="12"/>
        <v>3794806020.2400002</v>
      </c>
      <c r="C395">
        <f t="shared" si="13"/>
        <v>5.6470003128051758</v>
      </c>
      <c r="D395" s="1">
        <v>1.2857670000000001</v>
      </c>
      <c r="E395" s="1">
        <v>-9.3562919999999996E-4</v>
      </c>
    </row>
    <row r="396" spans="1:5" x14ac:dyDescent="0.45">
      <c r="A396" s="2">
        <v>43921.365975115739</v>
      </c>
      <c r="B396">
        <f t="shared" si="12"/>
        <v>3794806020.25</v>
      </c>
      <c r="C396">
        <f t="shared" si="13"/>
        <v>5.6570000648498535</v>
      </c>
      <c r="D396" s="1">
        <v>1.314754</v>
      </c>
      <c r="E396" s="1">
        <v>-2.9113430000000002E-4</v>
      </c>
    </row>
    <row r="397" spans="1:5" x14ac:dyDescent="0.45">
      <c r="A397" s="2">
        <v>43921.365975231478</v>
      </c>
      <c r="B397">
        <f t="shared" si="12"/>
        <v>3794806020.2599998</v>
      </c>
      <c r="C397">
        <f t="shared" si="13"/>
        <v>5.6669998168945313</v>
      </c>
      <c r="D397" s="1">
        <v>1.2857670000000001</v>
      </c>
      <c r="E397" s="1">
        <v>2.9313400000000002E-3</v>
      </c>
    </row>
    <row r="398" spans="1:5" x14ac:dyDescent="0.45">
      <c r="A398" s="2">
        <v>43921.365975347224</v>
      </c>
      <c r="B398">
        <f t="shared" si="12"/>
        <v>3794806020.27</v>
      </c>
      <c r="C398">
        <f t="shared" si="13"/>
        <v>5.6770000457763672</v>
      </c>
      <c r="D398" s="1">
        <v>1.3050919999999999</v>
      </c>
      <c r="E398" s="1">
        <v>9.978554000000001E-4</v>
      </c>
    </row>
    <row r="399" spans="1:5" x14ac:dyDescent="0.45">
      <c r="A399" s="2">
        <v>43921.365975462963</v>
      </c>
      <c r="B399">
        <f t="shared" si="12"/>
        <v>3794806020.2799997</v>
      </c>
      <c r="C399">
        <f t="shared" si="13"/>
        <v>5.6869997978210449</v>
      </c>
      <c r="D399" s="1">
        <v>1.2761039999999999</v>
      </c>
      <c r="E399" s="1">
        <v>6.7560799999999996E-4</v>
      </c>
    </row>
    <row r="400" spans="1:5" x14ac:dyDescent="0.45">
      <c r="A400" s="2">
        <v>43921.365975578701</v>
      </c>
      <c r="B400">
        <f t="shared" si="12"/>
        <v>3794806020.29</v>
      </c>
      <c r="C400">
        <f t="shared" si="13"/>
        <v>5.6970000267028809</v>
      </c>
      <c r="D400" s="1">
        <v>1.2954289999999999</v>
      </c>
      <c r="E400" s="1">
        <v>-2.9113430000000002E-4</v>
      </c>
    </row>
    <row r="401" spans="1:5" x14ac:dyDescent="0.45">
      <c r="A401" s="2">
        <v>43921.365975706016</v>
      </c>
      <c r="B401">
        <f t="shared" si="12"/>
        <v>3794806020.3009996</v>
      </c>
      <c r="C401">
        <f t="shared" si="13"/>
        <v>5.7079997062683105</v>
      </c>
      <c r="D401" s="1">
        <v>1.3050919999999999</v>
      </c>
      <c r="E401" s="1">
        <v>6.7560799999999996E-4</v>
      </c>
    </row>
    <row r="402" spans="1:5" x14ac:dyDescent="0.45">
      <c r="A402" s="2">
        <v>43921.365975821762</v>
      </c>
      <c r="B402">
        <f t="shared" si="12"/>
        <v>3794806020.3110003</v>
      </c>
      <c r="C402">
        <f t="shared" si="13"/>
        <v>5.7180004119873047</v>
      </c>
      <c r="D402" s="1">
        <v>1.2664420000000001</v>
      </c>
      <c r="E402" s="1">
        <v>3.533605E-4</v>
      </c>
    </row>
    <row r="403" spans="1:5" x14ac:dyDescent="0.45">
      <c r="A403" s="2">
        <v>43921.3659759375</v>
      </c>
      <c r="B403">
        <f t="shared" si="12"/>
        <v>3794806020.3210001</v>
      </c>
      <c r="C403">
        <f t="shared" si="13"/>
        <v>5.7280001640319824</v>
      </c>
      <c r="D403" s="1">
        <v>1.2857670000000001</v>
      </c>
      <c r="E403" s="1">
        <v>-1.902372E-3</v>
      </c>
    </row>
    <row r="404" spans="1:5" x14ac:dyDescent="0.45">
      <c r="A404" s="2">
        <v>43921.365976053239</v>
      </c>
      <c r="B404">
        <f t="shared" si="12"/>
        <v>3794806020.3309999</v>
      </c>
      <c r="C404">
        <f t="shared" si="13"/>
        <v>5.7379999160766602</v>
      </c>
      <c r="D404" s="1">
        <v>1.314754</v>
      </c>
      <c r="E404" s="1">
        <v>1.320103E-3</v>
      </c>
    </row>
    <row r="405" spans="1:5" x14ac:dyDescent="0.45">
      <c r="A405" s="2">
        <v>43921.365976168985</v>
      </c>
      <c r="B405">
        <f t="shared" si="12"/>
        <v>3794806020.3410001</v>
      </c>
      <c r="C405">
        <f t="shared" si="13"/>
        <v>5.7480001449584961</v>
      </c>
      <c r="D405" s="1">
        <v>1.314754</v>
      </c>
      <c r="E405" s="1">
        <v>1.6423500000000001E-3</v>
      </c>
    </row>
    <row r="406" spans="1:5" x14ac:dyDescent="0.45">
      <c r="A406" s="2">
        <v>43921.365976284724</v>
      </c>
      <c r="B406">
        <f t="shared" si="12"/>
        <v>3794806020.3510003</v>
      </c>
      <c r="C406">
        <f t="shared" si="13"/>
        <v>5.758000373840332</v>
      </c>
      <c r="D406" s="1">
        <v>1.2664420000000001</v>
      </c>
      <c r="E406" s="1">
        <v>2.9313400000000002E-3</v>
      </c>
    </row>
    <row r="407" spans="1:5" x14ac:dyDescent="0.45">
      <c r="A407" s="2">
        <v>43921.365976400462</v>
      </c>
      <c r="B407">
        <f t="shared" si="12"/>
        <v>3794806020.3610001</v>
      </c>
      <c r="C407">
        <f t="shared" si="13"/>
        <v>5.7680001258850098</v>
      </c>
      <c r="D407" s="1">
        <v>1.2761039999999999</v>
      </c>
      <c r="E407" s="1">
        <v>3.1113089999999998E-5</v>
      </c>
    </row>
    <row r="408" spans="1:5" x14ac:dyDescent="0.45">
      <c r="A408" s="2">
        <v>43921.365976516201</v>
      </c>
      <c r="B408">
        <f t="shared" si="12"/>
        <v>3794806020.3709998</v>
      </c>
      <c r="C408">
        <f t="shared" si="13"/>
        <v>5.7779998779296875</v>
      </c>
      <c r="D408" s="1">
        <v>1.2954289999999999</v>
      </c>
      <c r="E408" s="1">
        <v>3.1113089999999998E-5</v>
      </c>
    </row>
    <row r="409" spans="1:5" x14ac:dyDescent="0.45">
      <c r="A409" s="2">
        <v>43921.365976631947</v>
      </c>
      <c r="B409">
        <f t="shared" si="12"/>
        <v>3794806020.381</v>
      </c>
      <c r="C409">
        <f t="shared" si="13"/>
        <v>5.7880001068115234</v>
      </c>
      <c r="D409" s="1">
        <v>1.3050919999999999</v>
      </c>
      <c r="E409" s="1">
        <v>3.1113089999999998E-5</v>
      </c>
    </row>
    <row r="410" spans="1:5" x14ac:dyDescent="0.45">
      <c r="A410" s="2">
        <v>43921.365976747686</v>
      </c>
      <c r="B410">
        <f t="shared" si="12"/>
        <v>3794806020.3910003</v>
      </c>
      <c r="C410">
        <f t="shared" si="13"/>
        <v>5.7980003356933594</v>
      </c>
      <c r="D410" s="1">
        <v>1.2567790000000001</v>
      </c>
      <c r="E410" s="1">
        <v>3.1113089999999998E-5</v>
      </c>
    </row>
    <row r="411" spans="1:5" x14ac:dyDescent="0.45">
      <c r="A411" s="2">
        <v>43921.365976898145</v>
      </c>
      <c r="B411">
        <f t="shared" si="12"/>
        <v>3794806020.4039998</v>
      </c>
      <c r="C411">
        <f t="shared" si="13"/>
        <v>5.810999870300293</v>
      </c>
      <c r="D411" s="1">
        <v>1.3050919999999999</v>
      </c>
      <c r="E411" s="1">
        <v>-1.580124E-3</v>
      </c>
    </row>
    <row r="412" spans="1:5" x14ac:dyDescent="0.45">
      <c r="A412" s="2">
        <v>43921.365977013891</v>
      </c>
      <c r="B412">
        <f t="shared" si="12"/>
        <v>3794806020.414</v>
      </c>
      <c r="C412">
        <f t="shared" si="13"/>
        <v>5.8210000991821289</v>
      </c>
      <c r="D412" s="1">
        <v>1.324416</v>
      </c>
      <c r="E412" s="1">
        <v>-1.2578769999999999E-3</v>
      </c>
    </row>
    <row r="413" spans="1:5" x14ac:dyDescent="0.45">
      <c r="A413" s="2">
        <v>43921.36597712963</v>
      </c>
      <c r="B413">
        <f t="shared" si="12"/>
        <v>3794806020.4239998</v>
      </c>
      <c r="C413">
        <f t="shared" si="13"/>
        <v>5.8309998512268066</v>
      </c>
      <c r="D413" s="1">
        <v>1.3437410000000001</v>
      </c>
      <c r="E413" s="1">
        <v>-2.9113430000000002E-4</v>
      </c>
    </row>
    <row r="414" spans="1:5" x14ac:dyDescent="0.45">
      <c r="A414" s="2">
        <v>43921.365977245368</v>
      </c>
      <c r="B414">
        <f t="shared" si="12"/>
        <v>3794806020.434</v>
      </c>
      <c r="C414">
        <f t="shared" si="13"/>
        <v>5.8410000801086426</v>
      </c>
      <c r="D414" s="1">
        <v>1.3437410000000001</v>
      </c>
      <c r="E414" s="1">
        <v>-2.2246190000000002E-3</v>
      </c>
    </row>
    <row r="415" spans="1:5" x14ac:dyDescent="0.45">
      <c r="A415" s="2">
        <v>43921.365977361114</v>
      </c>
      <c r="B415">
        <f t="shared" si="12"/>
        <v>3794806020.4440002</v>
      </c>
      <c r="C415">
        <f t="shared" si="13"/>
        <v>5.8510003089904785</v>
      </c>
      <c r="D415" s="1">
        <v>1.3050919999999999</v>
      </c>
      <c r="E415" s="1">
        <v>3.1113089999999998E-5</v>
      </c>
    </row>
    <row r="416" spans="1:5" x14ac:dyDescent="0.45">
      <c r="A416" s="2">
        <v>43921.365977476853</v>
      </c>
      <c r="B416">
        <f t="shared" si="12"/>
        <v>3794806020.454</v>
      </c>
      <c r="C416">
        <f t="shared" si="13"/>
        <v>5.8610000610351563</v>
      </c>
      <c r="D416" s="1">
        <v>1.334079</v>
      </c>
      <c r="E416" s="1">
        <v>-9.3562919999999996E-4</v>
      </c>
    </row>
    <row r="417" spans="1:5" x14ac:dyDescent="0.45">
      <c r="A417" s="2">
        <v>43921.365977592592</v>
      </c>
      <c r="B417">
        <f t="shared" si="12"/>
        <v>3794806020.4639997</v>
      </c>
      <c r="C417">
        <f t="shared" si="13"/>
        <v>5.870999813079834</v>
      </c>
      <c r="D417" s="1">
        <v>1.2664420000000001</v>
      </c>
      <c r="E417" s="1">
        <v>3.5758349999999999E-3</v>
      </c>
    </row>
    <row r="418" spans="1:5" x14ac:dyDescent="0.45">
      <c r="A418" s="2">
        <v>43921.36597770833</v>
      </c>
      <c r="B418">
        <f t="shared" si="12"/>
        <v>3794806020.474</v>
      </c>
      <c r="C418">
        <f t="shared" si="13"/>
        <v>5.8810000419616699</v>
      </c>
      <c r="D418" s="1">
        <v>1.314754</v>
      </c>
      <c r="E418" s="1">
        <v>9.978554000000001E-4</v>
      </c>
    </row>
    <row r="419" spans="1:5" x14ac:dyDescent="0.45">
      <c r="A419" s="2">
        <v>43921.365977824076</v>
      </c>
      <c r="B419">
        <f t="shared" si="12"/>
        <v>3794806020.4840002</v>
      </c>
      <c r="C419">
        <f t="shared" si="13"/>
        <v>5.8910002708435059</v>
      </c>
      <c r="D419" s="1">
        <v>1.314754</v>
      </c>
      <c r="E419" s="1">
        <v>3.1113089999999998E-5</v>
      </c>
    </row>
    <row r="420" spans="1:5" x14ac:dyDescent="0.45">
      <c r="A420" s="2">
        <v>43921.365977939815</v>
      </c>
      <c r="B420">
        <f t="shared" si="12"/>
        <v>3794806020.494</v>
      </c>
      <c r="C420">
        <f t="shared" si="13"/>
        <v>5.9010000228881836</v>
      </c>
      <c r="D420" s="1">
        <v>1.2954289999999999</v>
      </c>
      <c r="E420" s="1">
        <v>-9.3562919999999996E-4</v>
      </c>
    </row>
    <row r="421" spans="1:5" x14ac:dyDescent="0.45">
      <c r="A421" s="2">
        <v>43921.365978055554</v>
      </c>
      <c r="B421">
        <f t="shared" si="12"/>
        <v>3794806020.5039997</v>
      </c>
      <c r="C421">
        <f t="shared" si="13"/>
        <v>5.9109997749328613</v>
      </c>
      <c r="D421" s="1">
        <v>1.3050919999999999</v>
      </c>
      <c r="E421" s="1">
        <v>-2.9113430000000002E-4</v>
      </c>
    </row>
    <row r="422" spans="1:5" x14ac:dyDescent="0.45">
      <c r="A422" s="2">
        <v>43921.3659781713</v>
      </c>
      <c r="B422">
        <f t="shared" si="12"/>
        <v>3794806020.5140004</v>
      </c>
      <c r="C422">
        <f t="shared" si="13"/>
        <v>5.9210004806518555</v>
      </c>
      <c r="D422" s="1">
        <v>1.334079</v>
      </c>
      <c r="E422" s="1">
        <v>3.1113089999999998E-5</v>
      </c>
    </row>
    <row r="423" spans="1:5" x14ac:dyDescent="0.45">
      <c r="A423" s="2">
        <v>43921.365978287038</v>
      </c>
      <c r="B423">
        <f t="shared" si="12"/>
        <v>3794806020.5240002</v>
      </c>
      <c r="C423">
        <f t="shared" si="13"/>
        <v>5.9310002326965332</v>
      </c>
      <c r="D423" s="1">
        <v>1.2954289999999999</v>
      </c>
      <c r="E423" s="1">
        <v>1.320103E-3</v>
      </c>
    </row>
    <row r="424" spans="1:5" x14ac:dyDescent="0.45">
      <c r="A424" s="2">
        <v>43921.365978402777</v>
      </c>
      <c r="B424">
        <f t="shared" si="12"/>
        <v>3794806020.5339999</v>
      </c>
      <c r="C424">
        <f t="shared" si="13"/>
        <v>5.9409999847412109</v>
      </c>
      <c r="D424" s="1">
        <v>1.314754</v>
      </c>
      <c r="E424" s="1">
        <v>3.1113089999999998E-5</v>
      </c>
    </row>
    <row r="425" spans="1:5" x14ac:dyDescent="0.45">
      <c r="A425" s="2">
        <v>43921.365978518515</v>
      </c>
      <c r="B425">
        <f t="shared" si="12"/>
        <v>3794806020.5439997</v>
      </c>
      <c r="C425">
        <f t="shared" si="13"/>
        <v>5.9509997367858887</v>
      </c>
      <c r="D425" s="1">
        <v>1.334079</v>
      </c>
      <c r="E425" s="1">
        <v>-9.3562919999999996E-4</v>
      </c>
    </row>
    <row r="426" spans="1:5" x14ac:dyDescent="0.45">
      <c r="A426" s="2">
        <v>43921.365978634261</v>
      </c>
      <c r="B426">
        <f t="shared" si="12"/>
        <v>3794806020.5540004</v>
      </c>
      <c r="C426">
        <f t="shared" si="13"/>
        <v>5.9610004425048828</v>
      </c>
      <c r="D426" s="1">
        <v>1.314754</v>
      </c>
      <c r="E426" s="1">
        <v>-6.1338180000000003E-4</v>
      </c>
    </row>
    <row r="427" spans="1:5" x14ac:dyDescent="0.45">
      <c r="A427" s="2">
        <v>43921.36597875</v>
      </c>
      <c r="B427">
        <f t="shared" si="12"/>
        <v>3794806020.5640001</v>
      </c>
      <c r="C427">
        <f t="shared" si="13"/>
        <v>5.9710001945495605</v>
      </c>
      <c r="D427" s="1">
        <v>1.2761039999999999</v>
      </c>
      <c r="E427" s="1">
        <v>3.8980820000000002E-3</v>
      </c>
    </row>
    <row r="428" spans="1:5" x14ac:dyDescent="0.45">
      <c r="A428" s="2">
        <v>43921.365978865739</v>
      </c>
      <c r="B428">
        <f t="shared" si="12"/>
        <v>3794806020.5739999</v>
      </c>
      <c r="C428">
        <f t="shared" si="13"/>
        <v>5.9809999465942383</v>
      </c>
      <c r="D428" s="1">
        <v>1.334079</v>
      </c>
      <c r="E428" s="1">
        <v>-1.902372E-3</v>
      </c>
    </row>
    <row r="429" spans="1:5" x14ac:dyDescent="0.45">
      <c r="A429" s="2">
        <v>43921.365978981485</v>
      </c>
      <c r="B429">
        <f t="shared" si="12"/>
        <v>3794806020.5840001</v>
      </c>
      <c r="C429">
        <f t="shared" si="13"/>
        <v>5.9910001754760742</v>
      </c>
      <c r="D429" s="1">
        <v>1.2761039999999999</v>
      </c>
      <c r="E429" s="1">
        <v>9.978554000000001E-4</v>
      </c>
    </row>
    <row r="430" spans="1:5" x14ac:dyDescent="0.45">
      <c r="A430" s="2">
        <v>43921.365979097223</v>
      </c>
      <c r="B430">
        <f t="shared" si="12"/>
        <v>3794806020.5939999</v>
      </c>
      <c r="C430">
        <f t="shared" si="13"/>
        <v>6.000999927520752</v>
      </c>
      <c r="D430" s="1">
        <v>1.3437410000000001</v>
      </c>
      <c r="E430" s="1">
        <v>3.533605E-4</v>
      </c>
    </row>
    <row r="431" spans="1:5" x14ac:dyDescent="0.45">
      <c r="A431" s="2">
        <v>43921.365979224538</v>
      </c>
      <c r="B431">
        <f t="shared" si="12"/>
        <v>3794806020.605</v>
      </c>
      <c r="C431">
        <f t="shared" si="13"/>
        <v>6.0120000839233398</v>
      </c>
      <c r="D431" s="1">
        <v>1.2567790000000001</v>
      </c>
      <c r="E431" s="1">
        <v>9.978554000000001E-4</v>
      </c>
    </row>
    <row r="432" spans="1:5" x14ac:dyDescent="0.45">
      <c r="A432" s="2">
        <v>43921.365979340277</v>
      </c>
      <c r="B432">
        <f t="shared" si="12"/>
        <v>3794806020.6149998</v>
      </c>
      <c r="C432">
        <f t="shared" si="13"/>
        <v>6.0219998359680176</v>
      </c>
      <c r="D432" s="1">
        <v>1.314754</v>
      </c>
      <c r="E432" s="1">
        <v>-1.580124E-3</v>
      </c>
    </row>
    <row r="433" spans="1:5" x14ac:dyDescent="0.45">
      <c r="A433" s="2">
        <v>43921.365979456015</v>
      </c>
      <c r="B433">
        <f t="shared" si="12"/>
        <v>3794806020.6249995</v>
      </c>
      <c r="C433">
        <f t="shared" si="13"/>
        <v>6.0319995880126953</v>
      </c>
      <c r="D433" s="1">
        <v>1.2954289999999999</v>
      </c>
      <c r="E433" s="1">
        <v>-9.3562919999999996E-4</v>
      </c>
    </row>
    <row r="434" spans="1:5" x14ac:dyDescent="0.45">
      <c r="A434" s="2">
        <v>43921.365979571761</v>
      </c>
      <c r="B434">
        <f t="shared" si="12"/>
        <v>3794806020.6350002</v>
      </c>
      <c r="C434">
        <f t="shared" si="13"/>
        <v>6.0420002937316895</v>
      </c>
      <c r="D434" s="1">
        <v>1.3050919999999999</v>
      </c>
      <c r="E434" s="1">
        <v>-5.4470930000000001E-3</v>
      </c>
    </row>
    <row r="435" spans="1:5" x14ac:dyDescent="0.45">
      <c r="A435" s="2">
        <v>43921.3659796875</v>
      </c>
      <c r="B435">
        <f t="shared" si="12"/>
        <v>3794806020.645</v>
      </c>
      <c r="C435">
        <f t="shared" si="13"/>
        <v>6.0520000457763672</v>
      </c>
      <c r="D435" s="1">
        <v>1.3050919999999999</v>
      </c>
      <c r="E435" s="1">
        <v>-3.1913610000000002E-3</v>
      </c>
    </row>
    <row r="436" spans="1:5" x14ac:dyDescent="0.45">
      <c r="A436" s="2">
        <v>43921.365979803239</v>
      </c>
      <c r="B436">
        <f t="shared" si="12"/>
        <v>3794806020.6549997</v>
      </c>
      <c r="C436">
        <f t="shared" si="13"/>
        <v>6.0619997978210449</v>
      </c>
      <c r="D436" s="1">
        <v>1.334079</v>
      </c>
      <c r="E436" s="1">
        <v>3.1113089999999998E-5</v>
      </c>
    </row>
    <row r="437" spans="1:5" x14ac:dyDescent="0.45">
      <c r="A437" s="2">
        <v>43921.365979918985</v>
      </c>
      <c r="B437">
        <f t="shared" si="12"/>
        <v>3794806020.6650004</v>
      </c>
      <c r="C437">
        <f t="shared" si="13"/>
        <v>6.0720005035400391</v>
      </c>
      <c r="D437" s="1">
        <v>1.2857670000000001</v>
      </c>
      <c r="E437" s="1">
        <v>9.978554000000001E-4</v>
      </c>
    </row>
    <row r="438" spans="1:5" x14ac:dyDescent="0.45">
      <c r="A438" s="2">
        <v>43921.365980034723</v>
      </c>
      <c r="B438">
        <f t="shared" si="12"/>
        <v>3794806020.6750002</v>
      </c>
      <c r="C438">
        <f t="shared" si="13"/>
        <v>6.0820002555847168</v>
      </c>
      <c r="D438" s="1">
        <v>1.208467</v>
      </c>
      <c r="E438" s="1">
        <v>6.7560799999999996E-4</v>
      </c>
    </row>
    <row r="439" spans="1:5" x14ac:dyDescent="0.45">
      <c r="A439" s="2">
        <v>43921.365980150462</v>
      </c>
      <c r="B439">
        <f t="shared" si="12"/>
        <v>3794806020.6849999</v>
      </c>
      <c r="C439">
        <f t="shared" si="13"/>
        <v>6.0920000076293945</v>
      </c>
      <c r="D439" s="1">
        <v>1.2857670000000001</v>
      </c>
      <c r="E439" s="1">
        <v>9.978554000000001E-4</v>
      </c>
    </row>
    <row r="440" spans="1:5" x14ac:dyDescent="0.45">
      <c r="A440" s="2">
        <v>43921.3659802662</v>
      </c>
      <c r="B440">
        <f t="shared" si="12"/>
        <v>3794806020.6949997</v>
      </c>
      <c r="C440">
        <f t="shared" si="13"/>
        <v>6.1019997596740723</v>
      </c>
      <c r="D440" s="1">
        <v>1.2664420000000001</v>
      </c>
      <c r="E440" s="1">
        <v>-2.5468660000000001E-3</v>
      </c>
    </row>
    <row r="441" spans="1:5" x14ac:dyDescent="0.45">
      <c r="A441" s="2">
        <v>43921.365980381946</v>
      </c>
      <c r="B441">
        <f t="shared" si="12"/>
        <v>3794806020.7050004</v>
      </c>
      <c r="C441">
        <f t="shared" si="13"/>
        <v>6.1120004653930664</v>
      </c>
      <c r="D441" s="1">
        <v>1.208467</v>
      </c>
      <c r="E441" s="1">
        <v>-1.902372E-3</v>
      </c>
    </row>
    <row r="442" spans="1:5" x14ac:dyDescent="0.45">
      <c r="A442" s="2">
        <v>43921.365980497685</v>
      </c>
      <c r="B442">
        <f t="shared" si="12"/>
        <v>3794806020.7150002</v>
      </c>
      <c r="C442">
        <f t="shared" si="13"/>
        <v>6.1220002174377441</v>
      </c>
      <c r="D442" s="1">
        <v>1.3437410000000001</v>
      </c>
      <c r="E442" s="1">
        <v>-6.1338180000000003E-4</v>
      </c>
    </row>
    <row r="443" spans="1:5" x14ac:dyDescent="0.45">
      <c r="A443" s="2">
        <v>43921.365980613424</v>
      </c>
      <c r="B443">
        <f t="shared" si="12"/>
        <v>3794806020.7249999</v>
      </c>
      <c r="C443">
        <f t="shared" si="13"/>
        <v>6.1319999694824219</v>
      </c>
      <c r="D443" s="1">
        <v>1.2567790000000001</v>
      </c>
      <c r="E443" s="1">
        <v>-2.9113430000000002E-4</v>
      </c>
    </row>
    <row r="444" spans="1:5" x14ac:dyDescent="0.45">
      <c r="A444" s="2">
        <v>43921.36598072917</v>
      </c>
      <c r="B444">
        <f t="shared" si="12"/>
        <v>3794806020.7350001</v>
      </c>
      <c r="C444">
        <f t="shared" si="13"/>
        <v>6.1420001983642578</v>
      </c>
      <c r="D444" s="1">
        <v>1.314754</v>
      </c>
      <c r="E444" s="1">
        <v>9.978554000000001E-4</v>
      </c>
    </row>
    <row r="445" spans="1:5" x14ac:dyDescent="0.45">
      <c r="A445" s="2">
        <v>43921.365980844908</v>
      </c>
      <c r="B445">
        <f t="shared" si="12"/>
        <v>3794806020.7449999</v>
      </c>
      <c r="C445">
        <f t="shared" si="13"/>
        <v>6.1519999504089355</v>
      </c>
      <c r="D445" s="1">
        <v>1.2857670000000001</v>
      </c>
      <c r="E445" s="1">
        <v>2.6090929999999998E-3</v>
      </c>
    </row>
    <row r="446" spans="1:5" x14ac:dyDescent="0.45">
      <c r="A446" s="2">
        <v>43921.365980960647</v>
      </c>
      <c r="B446">
        <f t="shared" si="12"/>
        <v>3794806020.7550001</v>
      </c>
      <c r="C446">
        <f t="shared" si="13"/>
        <v>6.1620001792907715</v>
      </c>
      <c r="D446" s="1">
        <v>1.334079</v>
      </c>
      <c r="E446" s="1">
        <v>4.2203299999999996E-3</v>
      </c>
    </row>
    <row r="447" spans="1:5" x14ac:dyDescent="0.45">
      <c r="A447" s="2">
        <v>43921.365981076386</v>
      </c>
      <c r="B447">
        <f t="shared" si="12"/>
        <v>3794806020.7649999</v>
      </c>
      <c r="C447">
        <f t="shared" si="13"/>
        <v>6.1719999313354492</v>
      </c>
      <c r="D447" s="1">
        <v>1.2857670000000001</v>
      </c>
      <c r="E447" s="1">
        <v>1.320103E-3</v>
      </c>
    </row>
    <row r="448" spans="1:5" x14ac:dyDescent="0.45">
      <c r="A448" s="2">
        <v>43921.365981192132</v>
      </c>
      <c r="B448">
        <f t="shared" si="12"/>
        <v>3794806020.7750001</v>
      </c>
      <c r="C448">
        <f t="shared" si="13"/>
        <v>6.1820001602172852</v>
      </c>
      <c r="D448" s="1">
        <v>1.314754</v>
      </c>
      <c r="E448" s="1">
        <v>1.6423500000000001E-3</v>
      </c>
    </row>
    <row r="449" spans="1:5" x14ac:dyDescent="0.45">
      <c r="A449" s="2">
        <v>43921.36598130787</v>
      </c>
      <c r="B449">
        <f t="shared" si="12"/>
        <v>3794806020.7849998</v>
      </c>
      <c r="C449">
        <f t="shared" si="13"/>
        <v>6.1919999122619629</v>
      </c>
      <c r="D449" s="1">
        <v>1.314754</v>
      </c>
      <c r="E449" s="1">
        <v>9.978554000000001E-4</v>
      </c>
    </row>
    <row r="450" spans="1:5" x14ac:dyDescent="0.45">
      <c r="A450" s="2">
        <v>43921.365981423609</v>
      </c>
      <c r="B450">
        <f t="shared" ref="B450:B513" si="14">86400*A450</f>
        <v>3794806020.7949996</v>
      </c>
      <c r="C450">
        <f t="shared" ref="C450:C513" si="15">B450-$B$1</f>
        <v>6.2019996643066406</v>
      </c>
      <c r="D450" s="1">
        <v>1.324416</v>
      </c>
      <c r="E450" s="1">
        <v>1.320103E-3</v>
      </c>
    </row>
    <row r="451" spans="1:5" x14ac:dyDescent="0.45">
      <c r="A451" s="2">
        <v>43921.3659815625</v>
      </c>
      <c r="B451">
        <f t="shared" si="14"/>
        <v>3794806020.8070002</v>
      </c>
      <c r="C451">
        <f t="shared" si="15"/>
        <v>6.2140002250671387</v>
      </c>
      <c r="D451" s="1">
        <v>1.2857670000000001</v>
      </c>
      <c r="E451" s="1">
        <v>-2.9113430000000002E-4</v>
      </c>
    </row>
    <row r="452" spans="1:5" x14ac:dyDescent="0.45">
      <c r="A452" s="2">
        <v>43921.365981678238</v>
      </c>
      <c r="B452">
        <f t="shared" si="14"/>
        <v>3794806020.8169999</v>
      </c>
      <c r="C452">
        <f t="shared" si="15"/>
        <v>6.2239999771118164</v>
      </c>
      <c r="D452" s="1">
        <v>1.3050919999999999</v>
      </c>
      <c r="E452" s="1">
        <v>9.978554000000001E-4</v>
      </c>
    </row>
    <row r="453" spans="1:5" x14ac:dyDescent="0.45">
      <c r="A453" s="2">
        <v>43921.365981793984</v>
      </c>
      <c r="B453">
        <f t="shared" si="14"/>
        <v>3794806020.8270001</v>
      </c>
      <c r="C453">
        <f t="shared" si="15"/>
        <v>6.2340002059936523</v>
      </c>
      <c r="D453" s="1">
        <v>1.2857670000000001</v>
      </c>
      <c r="E453" s="1">
        <v>1.320103E-3</v>
      </c>
    </row>
    <row r="454" spans="1:5" x14ac:dyDescent="0.45">
      <c r="A454" s="2">
        <v>43921.365981909723</v>
      </c>
      <c r="B454">
        <f t="shared" si="14"/>
        <v>3794806020.8369999</v>
      </c>
      <c r="C454">
        <f t="shared" si="15"/>
        <v>6.2439999580383301</v>
      </c>
      <c r="D454" s="1">
        <v>1.2761039999999999</v>
      </c>
      <c r="E454" s="1">
        <v>3.533605E-4</v>
      </c>
    </row>
    <row r="455" spans="1:5" x14ac:dyDescent="0.45">
      <c r="A455" s="2">
        <v>43921.365982025462</v>
      </c>
      <c r="B455">
        <f t="shared" si="14"/>
        <v>3794806020.8469996</v>
      </c>
      <c r="C455">
        <f t="shared" si="15"/>
        <v>6.2539997100830078</v>
      </c>
      <c r="D455" s="1">
        <v>1.324416</v>
      </c>
      <c r="E455" s="1">
        <v>1.6423500000000001E-3</v>
      </c>
    </row>
    <row r="456" spans="1:5" x14ac:dyDescent="0.45">
      <c r="A456" s="2">
        <v>43921.3659821412</v>
      </c>
      <c r="B456">
        <f t="shared" si="14"/>
        <v>3794806020.8569999</v>
      </c>
      <c r="C456">
        <f t="shared" si="15"/>
        <v>6.2639999389648438</v>
      </c>
      <c r="D456" s="1">
        <v>1.2954289999999999</v>
      </c>
      <c r="E456" s="1">
        <v>3.5758349999999999E-3</v>
      </c>
    </row>
    <row r="457" spans="1:5" x14ac:dyDescent="0.45">
      <c r="A457" s="2">
        <v>43921.365982256946</v>
      </c>
      <c r="B457">
        <f t="shared" si="14"/>
        <v>3794806020.8670001</v>
      </c>
      <c r="C457">
        <f t="shared" si="15"/>
        <v>6.2740001678466797</v>
      </c>
      <c r="D457" s="1">
        <v>1.2954289999999999</v>
      </c>
      <c r="E457" s="1">
        <v>-2.9113430000000002E-4</v>
      </c>
    </row>
    <row r="458" spans="1:5" x14ac:dyDescent="0.45">
      <c r="A458" s="2">
        <v>43921.365982372685</v>
      </c>
      <c r="B458">
        <f t="shared" si="14"/>
        <v>3794806020.8769999</v>
      </c>
      <c r="C458">
        <f t="shared" si="15"/>
        <v>6.2839999198913574</v>
      </c>
      <c r="D458" s="1">
        <v>1.3050919999999999</v>
      </c>
      <c r="E458" s="1">
        <v>9.978554000000001E-4</v>
      </c>
    </row>
    <row r="459" spans="1:5" x14ac:dyDescent="0.45">
      <c r="A459" s="2">
        <v>43921.365982488423</v>
      </c>
      <c r="B459">
        <f t="shared" si="14"/>
        <v>3794806020.8869996</v>
      </c>
      <c r="C459">
        <f t="shared" si="15"/>
        <v>6.2939996719360352</v>
      </c>
      <c r="D459" s="1">
        <v>1.3630660000000001</v>
      </c>
      <c r="E459" s="1">
        <v>-6.1338180000000003E-4</v>
      </c>
    </row>
    <row r="460" spans="1:5" x14ac:dyDescent="0.45">
      <c r="A460" s="2">
        <v>43921.365982604169</v>
      </c>
      <c r="B460">
        <f t="shared" si="14"/>
        <v>3794806020.8970003</v>
      </c>
      <c r="C460">
        <f t="shared" si="15"/>
        <v>6.3040003776550293</v>
      </c>
      <c r="D460" s="1">
        <v>1.2761039999999999</v>
      </c>
      <c r="E460" s="1">
        <v>-9.3562919999999996E-4</v>
      </c>
    </row>
    <row r="461" spans="1:5" x14ac:dyDescent="0.45">
      <c r="A461" s="2">
        <v>43921.365982719908</v>
      </c>
      <c r="B461">
        <f t="shared" si="14"/>
        <v>3794806020.9070001</v>
      </c>
      <c r="C461">
        <f t="shared" si="15"/>
        <v>6.314000129699707</v>
      </c>
      <c r="D461" s="1">
        <v>0.92825530000000001</v>
      </c>
      <c r="E461" s="1">
        <v>9.978554000000001E-4</v>
      </c>
    </row>
    <row r="462" spans="1:5" x14ac:dyDescent="0.45">
      <c r="A462" s="2">
        <v>43921.365982835647</v>
      </c>
      <c r="B462">
        <f t="shared" si="14"/>
        <v>3794806020.9169998</v>
      </c>
      <c r="C462">
        <f t="shared" si="15"/>
        <v>6.3239998817443848</v>
      </c>
      <c r="D462" s="1">
        <v>1.2567790000000001</v>
      </c>
      <c r="E462" s="1">
        <v>-2.9113430000000002E-4</v>
      </c>
    </row>
    <row r="463" spans="1:5" x14ac:dyDescent="0.45">
      <c r="A463" s="2">
        <v>43921.365982951385</v>
      </c>
      <c r="B463">
        <f t="shared" si="14"/>
        <v>3794806020.9269996</v>
      </c>
      <c r="C463">
        <f t="shared" si="15"/>
        <v>6.3339996337890625</v>
      </c>
      <c r="D463" s="1">
        <v>1.401716</v>
      </c>
      <c r="E463" s="1">
        <v>-1.902372E-3</v>
      </c>
    </row>
    <row r="464" spans="1:5" x14ac:dyDescent="0.45">
      <c r="A464" s="2">
        <v>43921.365983067131</v>
      </c>
      <c r="B464">
        <f t="shared" si="14"/>
        <v>3794806020.9370003</v>
      </c>
      <c r="C464">
        <f t="shared" si="15"/>
        <v>6.3440003395080566</v>
      </c>
      <c r="D464" s="1">
        <v>15.89542</v>
      </c>
      <c r="E464" s="1">
        <v>3.533605E-4</v>
      </c>
    </row>
    <row r="465" spans="1:5" x14ac:dyDescent="0.45">
      <c r="A465" s="2">
        <v>43921.36598318287</v>
      </c>
      <c r="B465">
        <f t="shared" si="14"/>
        <v>3794806020.947</v>
      </c>
      <c r="C465">
        <f t="shared" si="15"/>
        <v>6.3540000915527344</v>
      </c>
      <c r="D465" s="1">
        <v>42.370579999999997</v>
      </c>
      <c r="E465" s="1">
        <v>6.7560799999999996E-4</v>
      </c>
    </row>
    <row r="466" spans="1:5" x14ac:dyDescent="0.45">
      <c r="A466" s="2">
        <v>43921.365983298609</v>
      </c>
      <c r="B466">
        <f t="shared" si="14"/>
        <v>3794806020.9569998</v>
      </c>
      <c r="C466">
        <f t="shared" si="15"/>
        <v>6.3639998435974121</v>
      </c>
      <c r="D466" s="1">
        <v>64.951790000000003</v>
      </c>
      <c r="E466" s="1">
        <v>9.978554000000001E-4</v>
      </c>
    </row>
    <row r="467" spans="1:5" x14ac:dyDescent="0.45">
      <c r="A467" s="2">
        <v>43921.365983414355</v>
      </c>
      <c r="B467">
        <f t="shared" si="14"/>
        <v>3794806020.967</v>
      </c>
      <c r="C467">
        <f t="shared" si="15"/>
        <v>6.374000072479248</v>
      </c>
      <c r="D467" s="1">
        <v>83.793639999999996</v>
      </c>
      <c r="E467" s="1">
        <v>3.533605E-4</v>
      </c>
    </row>
    <row r="468" spans="1:5" x14ac:dyDescent="0.45">
      <c r="A468" s="2">
        <v>43921.365983530093</v>
      </c>
      <c r="B468">
        <f t="shared" si="14"/>
        <v>3794806020.9770002</v>
      </c>
      <c r="C468">
        <f t="shared" si="15"/>
        <v>6.384000301361084</v>
      </c>
      <c r="D468" s="1">
        <v>100.67400000000001</v>
      </c>
      <c r="E468" s="1">
        <v>6.7560799999999996E-4</v>
      </c>
    </row>
    <row r="469" spans="1:5" x14ac:dyDescent="0.45">
      <c r="A469" s="2">
        <v>43921.365983645832</v>
      </c>
      <c r="B469">
        <f t="shared" si="14"/>
        <v>3794806020.987</v>
      </c>
      <c r="C469">
        <f t="shared" si="15"/>
        <v>6.3940000534057617</v>
      </c>
      <c r="D469" s="1">
        <v>116.4819</v>
      </c>
      <c r="E469" s="1">
        <v>1.9645980000000001E-3</v>
      </c>
    </row>
    <row r="470" spans="1:5" x14ac:dyDescent="0.45">
      <c r="A470" s="2">
        <v>43921.365983761571</v>
      </c>
      <c r="B470">
        <f t="shared" si="14"/>
        <v>3794806020.9969997</v>
      </c>
      <c r="C470">
        <f t="shared" si="15"/>
        <v>6.4039998054504395</v>
      </c>
      <c r="D470" s="1">
        <v>132.25110000000001</v>
      </c>
      <c r="E470" s="1">
        <v>-2.8691139999999999E-3</v>
      </c>
    </row>
    <row r="471" spans="1:5" x14ac:dyDescent="0.45">
      <c r="A471" s="2">
        <v>43921.365983888893</v>
      </c>
      <c r="B471">
        <f t="shared" si="14"/>
        <v>3794806021.0080004</v>
      </c>
      <c r="C471">
        <f t="shared" si="15"/>
        <v>6.4150004386901855</v>
      </c>
      <c r="D471" s="1">
        <v>147.74979999999999</v>
      </c>
      <c r="E471" s="1">
        <v>-5.7693409999999999E-3</v>
      </c>
    </row>
    <row r="472" spans="1:5" x14ac:dyDescent="0.45">
      <c r="A472" s="2">
        <v>43921.365984004631</v>
      </c>
      <c r="B472">
        <f t="shared" si="14"/>
        <v>3794806021.0180001</v>
      </c>
      <c r="C472">
        <f t="shared" si="15"/>
        <v>6.4250001907348633</v>
      </c>
      <c r="D472" s="1">
        <v>164.3115</v>
      </c>
      <c r="E472" s="1">
        <v>-8.3473200000000001E-3</v>
      </c>
    </row>
    <row r="473" spans="1:5" x14ac:dyDescent="0.45">
      <c r="A473" s="2">
        <v>43921.36598412037</v>
      </c>
      <c r="B473">
        <f t="shared" si="14"/>
        <v>3794806021.0279999</v>
      </c>
      <c r="C473">
        <f t="shared" si="15"/>
        <v>6.434999942779541</v>
      </c>
      <c r="D473" s="1">
        <v>179.75229999999999</v>
      </c>
      <c r="E473" s="1">
        <v>-1.5436760000000001E-2</v>
      </c>
    </row>
    <row r="474" spans="1:5" x14ac:dyDescent="0.45">
      <c r="A474" s="2">
        <v>43921.365984236108</v>
      </c>
      <c r="B474">
        <f t="shared" si="14"/>
        <v>3794806021.0379996</v>
      </c>
      <c r="C474">
        <f t="shared" si="15"/>
        <v>6.4449996948242188</v>
      </c>
      <c r="D474" s="1">
        <v>192.3426</v>
      </c>
      <c r="E474" s="1">
        <v>-2.4781939999999999E-2</v>
      </c>
    </row>
    <row r="475" spans="1:5" x14ac:dyDescent="0.45">
      <c r="A475" s="2">
        <v>43921.365984351854</v>
      </c>
      <c r="B475">
        <f t="shared" si="14"/>
        <v>3794806021.0480003</v>
      </c>
      <c r="C475">
        <f t="shared" si="15"/>
        <v>6.4550004005432129</v>
      </c>
      <c r="D475" s="1">
        <v>199.85050000000001</v>
      </c>
      <c r="E475" s="1">
        <v>-3.9283070000000003E-2</v>
      </c>
    </row>
    <row r="476" spans="1:5" x14ac:dyDescent="0.45">
      <c r="A476" s="2">
        <v>43921.365984467593</v>
      </c>
      <c r="B476">
        <f t="shared" si="14"/>
        <v>3794806021.0580001</v>
      </c>
      <c r="C476">
        <f t="shared" si="15"/>
        <v>6.4650001525878906</v>
      </c>
      <c r="D476" s="1">
        <v>202.13079999999999</v>
      </c>
      <c r="E476" s="1">
        <v>-5.5395449999999999E-2</v>
      </c>
    </row>
    <row r="477" spans="1:5" x14ac:dyDescent="0.45">
      <c r="A477" s="2">
        <v>43921.365984583332</v>
      </c>
      <c r="B477">
        <f t="shared" si="14"/>
        <v>3794806021.0679998</v>
      </c>
      <c r="C477">
        <f t="shared" si="15"/>
        <v>6.4749999046325684</v>
      </c>
      <c r="D477" s="1">
        <v>204.01509999999999</v>
      </c>
      <c r="E477" s="1">
        <v>-7.7630519999999995E-2</v>
      </c>
    </row>
    <row r="478" spans="1:5" x14ac:dyDescent="0.45">
      <c r="A478" s="2">
        <v>43921.365984699078</v>
      </c>
      <c r="B478">
        <f t="shared" si="14"/>
        <v>3794806021.0780005</v>
      </c>
      <c r="C478">
        <f t="shared" si="15"/>
        <v>6.4850006103515625</v>
      </c>
      <c r="D478" s="1">
        <v>205.80260000000001</v>
      </c>
      <c r="E478" s="1">
        <v>-9.3098399999999998E-2</v>
      </c>
    </row>
    <row r="479" spans="1:5" x14ac:dyDescent="0.45">
      <c r="A479" s="2">
        <v>43921.365984814816</v>
      </c>
      <c r="B479">
        <f t="shared" si="14"/>
        <v>3794806021.0880003</v>
      </c>
      <c r="C479">
        <f t="shared" si="15"/>
        <v>6.4950003623962402</v>
      </c>
      <c r="D479" s="1">
        <v>207.6095</v>
      </c>
      <c r="E479" s="1">
        <v>-6.8607589999999996E-2</v>
      </c>
    </row>
    <row r="480" spans="1:5" x14ac:dyDescent="0.45">
      <c r="A480" s="2">
        <v>43921.365984930555</v>
      </c>
      <c r="B480">
        <f t="shared" si="14"/>
        <v>3794806021.098</v>
      </c>
      <c r="C480">
        <f t="shared" si="15"/>
        <v>6.505000114440918</v>
      </c>
      <c r="D480" s="1">
        <v>209.34880000000001</v>
      </c>
      <c r="E480" s="1">
        <v>-2.4781939999999999E-2</v>
      </c>
    </row>
    <row r="481" spans="1:5" x14ac:dyDescent="0.45">
      <c r="A481" s="2">
        <v>43921.36598505787</v>
      </c>
      <c r="B481">
        <f t="shared" si="14"/>
        <v>3794806021.1089997</v>
      </c>
      <c r="C481">
        <f t="shared" si="15"/>
        <v>6.5159997940063477</v>
      </c>
      <c r="D481" s="1">
        <v>210.44069999999999</v>
      </c>
      <c r="E481" s="1">
        <v>2.4521919999999999E-2</v>
      </c>
    </row>
    <row r="482" spans="1:5" x14ac:dyDescent="0.45">
      <c r="A482" s="2">
        <v>43921.365985173608</v>
      </c>
      <c r="B482">
        <f t="shared" si="14"/>
        <v>3794806021.119</v>
      </c>
      <c r="C482">
        <f t="shared" si="15"/>
        <v>6.5260000228881836</v>
      </c>
      <c r="D482" s="1">
        <v>212.28630000000001</v>
      </c>
      <c r="E482" s="1">
        <v>4.5145749999999998E-2</v>
      </c>
    </row>
    <row r="483" spans="1:5" x14ac:dyDescent="0.45">
      <c r="A483" s="2">
        <v>43921.365985289354</v>
      </c>
      <c r="B483">
        <f t="shared" si="14"/>
        <v>3794806021.1290002</v>
      </c>
      <c r="C483">
        <f t="shared" si="15"/>
        <v>6.5360002517700195</v>
      </c>
      <c r="D483" s="1">
        <v>213.77430000000001</v>
      </c>
      <c r="E483" s="1">
        <v>4.1278790000000003E-2</v>
      </c>
    </row>
    <row r="484" spans="1:5" x14ac:dyDescent="0.45">
      <c r="A484" s="2">
        <v>43921.365985405093</v>
      </c>
      <c r="B484">
        <f t="shared" si="14"/>
        <v>3794806021.1389999</v>
      </c>
      <c r="C484">
        <f t="shared" si="15"/>
        <v>6.5460000038146973</v>
      </c>
      <c r="D484" s="1">
        <v>215.13669999999999</v>
      </c>
      <c r="E484" s="1">
        <v>1.1954269999999999E-2</v>
      </c>
    </row>
    <row r="485" spans="1:5" x14ac:dyDescent="0.45">
      <c r="A485" s="2">
        <v>43921.365985520832</v>
      </c>
      <c r="B485">
        <f t="shared" si="14"/>
        <v>3794806021.1489997</v>
      </c>
      <c r="C485">
        <f t="shared" si="15"/>
        <v>6.555999755859375</v>
      </c>
      <c r="D485" s="1">
        <v>216.5282</v>
      </c>
      <c r="E485" s="1">
        <v>-1.124755E-2</v>
      </c>
    </row>
    <row r="486" spans="1:5" x14ac:dyDescent="0.45">
      <c r="A486" s="2">
        <v>43921.365985636578</v>
      </c>
      <c r="B486">
        <f t="shared" si="14"/>
        <v>3794806021.1590004</v>
      </c>
      <c r="C486">
        <f t="shared" si="15"/>
        <v>6.5660004615783691</v>
      </c>
      <c r="D486" s="1">
        <v>217.7167</v>
      </c>
      <c r="E486" s="1">
        <v>-2.1559470000000001E-2</v>
      </c>
    </row>
    <row r="487" spans="1:5" x14ac:dyDescent="0.45">
      <c r="A487" s="2">
        <v>43921.365985752316</v>
      </c>
      <c r="B487">
        <f t="shared" si="14"/>
        <v>3794806021.1690001</v>
      </c>
      <c r="C487">
        <f t="shared" si="15"/>
        <v>6.5760002136230469</v>
      </c>
      <c r="D487" s="1">
        <v>218.49930000000001</v>
      </c>
      <c r="E487" s="1">
        <v>-1.7048000000000001E-2</v>
      </c>
    </row>
    <row r="488" spans="1:5" x14ac:dyDescent="0.45">
      <c r="A488" s="2">
        <v>43921.365985868055</v>
      </c>
      <c r="B488">
        <f t="shared" si="14"/>
        <v>3794806021.1789999</v>
      </c>
      <c r="C488">
        <f t="shared" si="15"/>
        <v>6.5859999656677246</v>
      </c>
      <c r="D488" s="1">
        <v>219.53319999999999</v>
      </c>
      <c r="E488" s="1">
        <v>-3.1913610000000002E-3</v>
      </c>
    </row>
    <row r="489" spans="1:5" x14ac:dyDescent="0.45">
      <c r="A489" s="2">
        <v>43921.365985983794</v>
      </c>
      <c r="B489">
        <f t="shared" si="14"/>
        <v>3794806021.1889997</v>
      </c>
      <c r="C489">
        <f t="shared" si="15"/>
        <v>6.5959997177124023</v>
      </c>
      <c r="D489" s="1">
        <v>220.67339999999999</v>
      </c>
      <c r="E489" s="1">
        <v>1.002078E-2</v>
      </c>
    </row>
    <row r="490" spans="1:5" x14ac:dyDescent="0.45">
      <c r="A490" s="2">
        <v>43921.365986099539</v>
      </c>
      <c r="B490">
        <f t="shared" si="14"/>
        <v>3794806021.1990004</v>
      </c>
      <c r="C490">
        <f t="shared" si="15"/>
        <v>6.6060004234313965</v>
      </c>
      <c r="D490" s="1">
        <v>221.3595</v>
      </c>
      <c r="E490" s="1">
        <v>7.7650519999999997E-3</v>
      </c>
    </row>
    <row r="491" spans="1:5" x14ac:dyDescent="0.45">
      <c r="A491" s="2">
        <v>43921.365986226854</v>
      </c>
      <c r="B491">
        <f t="shared" si="14"/>
        <v>3794806021.21</v>
      </c>
      <c r="C491">
        <f t="shared" si="15"/>
        <v>6.6170001029968262</v>
      </c>
      <c r="D491" s="1">
        <v>222.2098</v>
      </c>
      <c r="E491" s="1">
        <v>-3.513609E-3</v>
      </c>
    </row>
    <row r="492" spans="1:5" x14ac:dyDescent="0.45">
      <c r="A492" s="2">
        <v>43921.365986342593</v>
      </c>
      <c r="B492">
        <f t="shared" si="14"/>
        <v>3794806021.2199998</v>
      </c>
      <c r="C492">
        <f t="shared" si="15"/>
        <v>6.6269998550415039</v>
      </c>
      <c r="D492" s="1">
        <v>223.04079999999999</v>
      </c>
      <c r="E492" s="1">
        <v>-8.0250730000000006E-3</v>
      </c>
    </row>
    <row r="493" spans="1:5" x14ac:dyDescent="0.45">
      <c r="A493" s="2">
        <v>43921.365986458331</v>
      </c>
      <c r="B493">
        <f t="shared" si="14"/>
        <v>3794806021.23</v>
      </c>
      <c r="C493">
        <f t="shared" si="15"/>
        <v>6.6370000839233398</v>
      </c>
      <c r="D493" s="1">
        <v>223.81379999999999</v>
      </c>
      <c r="E493" s="1">
        <v>-1.124755E-2</v>
      </c>
    </row>
    <row r="494" spans="1:5" x14ac:dyDescent="0.45">
      <c r="A494" s="2">
        <v>43921.365986574077</v>
      </c>
      <c r="B494">
        <f t="shared" si="14"/>
        <v>3794806021.2400002</v>
      </c>
      <c r="C494">
        <f t="shared" si="15"/>
        <v>6.6470003128051758</v>
      </c>
      <c r="D494" s="1">
        <v>224.4032</v>
      </c>
      <c r="E494" s="1">
        <v>-2.9113430000000002E-4</v>
      </c>
    </row>
    <row r="495" spans="1:5" x14ac:dyDescent="0.45">
      <c r="A495" s="2">
        <v>43921.365986689816</v>
      </c>
      <c r="B495">
        <f t="shared" si="14"/>
        <v>3794806021.25</v>
      </c>
      <c r="C495">
        <f t="shared" si="15"/>
        <v>6.6570000648498535</v>
      </c>
      <c r="D495" s="1">
        <v>224.92500000000001</v>
      </c>
      <c r="E495" s="1">
        <v>5.8315670000000002E-3</v>
      </c>
    </row>
    <row r="496" spans="1:5" x14ac:dyDescent="0.45">
      <c r="A496" s="2">
        <v>43921.365986805555</v>
      </c>
      <c r="B496">
        <f t="shared" si="14"/>
        <v>3794806021.2599998</v>
      </c>
      <c r="C496">
        <f t="shared" si="15"/>
        <v>6.6669998168945313</v>
      </c>
      <c r="D496" s="1">
        <v>225.63040000000001</v>
      </c>
      <c r="E496" s="1">
        <v>9.6985360000000007E-3</v>
      </c>
    </row>
    <row r="497" spans="1:5" x14ac:dyDescent="0.45">
      <c r="A497" s="2">
        <v>43921.365986921293</v>
      </c>
      <c r="B497">
        <f t="shared" si="14"/>
        <v>3794806021.27</v>
      </c>
      <c r="C497">
        <f t="shared" si="15"/>
        <v>6.6770000457763672</v>
      </c>
      <c r="D497" s="1">
        <v>226.08449999999999</v>
      </c>
      <c r="E497" s="1">
        <v>7.4428039999999999E-3</v>
      </c>
    </row>
    <row r="498" spans="1:5" x14ac:dyDescent="0.45">
      <c r="A498" s="2">
        <v>43921.365987037039</v>
      </c>
      <c r="B498">
        <f t="shared" si="14"/>
        <v>3794806021.2800002</v>
      </c>
      <c r="C498">
        <f t="shared" si="15"/>
        <v>6.6870002746582031</v>
      </c>
      <c r="D498" s="1">
        <v>226.34540000000001</v>
      </c>
      <c r="E498" s="1">
        <v>2.286845E-3</v>
      </c>
    </row>
    <row r="499" spans="1:5" x14ac:dyDescent="0.45">
      <c r="A499" s="2">
        <v>43921.365987152778</v>
      </c>
      <c r="B499">
        <f t="shared" si="14"/>
        <v>3794806021.29</v>
      </c>
      <c r="C499">
        <f t="shared" si="15"/>
        <v>6.6970000267028809</v>
      </c>
      <c r="D499" s="1">
        <v>226.84790000000001</v>
      </c>
      <c r="E499" s="1">
        <v>-6.0915880000000002E-3</v>
      </c>
    </row>
    <row r="500" spans="1:5" x14ac:dyDescent="0.45">
      <c r="A500" s="2">
        <v>43921.365987268517</v>
      </c>
      <c r="B500">
        <f t="shared" si="14"/>
        <v>3794806021.2999997</v>
      </c>
      <c r="C500">
        <f t="shared" si="15"/>
        <v>6.7069997787475586</v>
      </c>
      <c r="D500" s="1">
        <v>227.215</v>
      </c>
      <c r="E500" s="1">
        <v>-5.1248459999999997E-3</v>
      </c>
    </row>
    <row r="501" spans="1:5" x14ac:dyDescent="0.45">
      <c r="A501" s="2">
        <v>43921.365987395831</v>
      </c>
      <c r="B501">
        <f t="shared" si="14"/>
        <v>3794806021.3109999</v>
      </c>
      <c r="C501">
        <f t="shared" si="15"/>
        <v>6.7179999351501465</v>
      </c>
      <c r="D501" s="1">
        <v>227.52430000000001</v>
      </c>
      <c r="E501" s="1">
        <v>-2.8691139999999999E-3</v>
      </c>
    </row>
    <row r="502" spans="1:5" x14ac:dyDescent="0.45">
      <c r="A502" s="2">
        <v>43921.365987511577</v>
      </c>
      <c r="B502">
        <f t="shared" si="14"/>
        <v>3794806021.3210001</v>
      </c>
      <c r="C502">
        <f t="shared" si="15"/>
        <v>6.7280001640319824</v>
      </c>
      <c r="D502" s="1">
        <v>227.69820000000001</v>
      </c>
      <c r="E502" s="1">
        <v>2.286845E-3</v>
      </c>
    </row>
    <row r="503" spans="1:5" x14ac:dyDescent="0.45">
      <c r="A503" s="2">
        <v>43921.365987627316</v>
      </c>
      <c r="B503">
        <f t="shared" si="14"/>
        <v>3794806021.3310003</v>
      </c>
      <c r="C503">
        <f t="shared" si="15"/>
        <v>6.7380003929138184</v>
      </c>
      <c r="D503" s="1">
        <v>227.8141</v>
      </c>
      <c r="E503" s="1">
        <v>4.8648249999999997E-3</v>
      </c>
    </row>
    <row r="504" spans="1:5" x14ac:dyDescent="0.45">
      <c r="A504" s="2">
        <v>43921.365987743055</v>
      </c>
      <c r="B504">
        <f t="shared" si="14"/>
        <v>3794806021.3410001</v>
      </c>
      <c r="C504">
        <f t="shared" si="15"/>
        <v>6.7480001449584961</v>
      </c>
      <c r="D504" s="1">
        <v>228.06540000000001</v>
      </c>
      <c r="E504" s="1">
        <v>1.320103E-3</v>
      </c>
    </row>
    <row r="505" spans="1:5" x14ac:dyDescent="0.45">
      <c r="A505" s="2">
        <v>43921.365987858793</v>
      </c>
      <c r="B505">
        <f t="shared" si="14"/>
        <v>3794806021.3509998</v>
      </c>
      <c r="C505">
        <f t="shared" si="15"/>
        <v>6.7579998970031738</v>
      </c>
      <c r="D505" s="1">
        <v>228.18129999999999</v>
      </c>
      <c r="E505" s="1">
        <v>-2.9113430000000002E-4</v>
      </c>
    </row>
    <row r="506" spans="1:5" x14ac:dyDescent="0.45">
      <c r="A506" s="2">
        <v>43921.365987974539</v>
      </c>
      <c r="B506">
        <f t="shared" si="14"/>
        <v>3794806021.3610001</v>
      </c>
      <c r="C506">
        <f t="shared" si="15"/>
        <v>6.7680001258850098</v>
      </c>
      <c r="D506" s="1">
        <v>228.14269999999999</v>
      </c>
      <c r="E506" s="1">
        <v>2.6090929999999998E-3</v>
      </c>
    </row>
    <row r="507" spans="1:5" x14ac:dyDescent="0.45">
      <c r="A507" s="2">
        <v>43921.365988090278</v>
      </c>
      <c r="B507">
        <f t="shared" si="14"/>
        <v>3794806021.3709998</v>
      </c>
      <c r="C507">
        <f t="shared" si="15"/>
        <v>6.7779998779296875</v>
      </c>
      <c r="D507" s="1">
        <v>228.0847</v>
      </c>
      <c r="E507" s="1">
        <v>2.9313400000000002E-3</v>
      </c>
    </row>
    <row r="508" spans="1:5" x14ac:dyDescent="0.45">
      <c r="A508" s="2">
        <v>43921.365988206016</v>
      </c>
      <c r="B508">
        <f t="shared" si="14"/>
        <v>3794806021.381</v>
      </c>
      <c r="C508">
        <f t="shared" si="15"/>
        <v>6.7880001068115234</v>
      </c>
      <c r="D508" s="1">
        <v>227.64019999999999</v>
      </c>
      <c r="E508" s="1">
        <v>2.9313400000000002E-3</v>
      </c>
    </row>
    <row r="509" spans="1:5" x14ac:dyDescent="0.45">
      <c r="A509" s="2">
        <v>43921.365988321762</v>
      </c>
      <c r="B509">
        <f t="shared" si="14"/>
        <v>3794806021.3910003</v>
      </c>
      <c r="C509">
        <f t="shared" si="15"/>
        <v>6.7980003356933594</v>
      </c>
      <c r="D509" s="1">
        <v>226.99279999999999</v>
      </c>
      <c r="E509" s="1">
        <v>5.5093199999999998E-3</v>
      </c>
    </row>
    <row r="510" spans="1:5" x14ac:dyDescent="0.45">
      <c r="A510" s="2">
        <v>43921.365988437501</v>
      </c>
      <c r="B510">
        <f t="shared" si="14"/>
        <v>3794806021.401</v>
      </c>
      <c r="C510">
        <f t="shared" si="15"/>
        <v>6.8080000877380371</v>
      </c>
      <c r="D510" s="1">
        <v>226.2971</v>
      </c>
      <c r="E510" s="1">
        <v>1.320103E-3</v>
      </c>
    </row>
    <row r="511" spans="1:5" x14ac:dyDescent="0.45">
      <c r="A511" s="2">
        <v>43921.365988576392</v>
      </c>
      <c r="B511">
        <f t="shared" si="14"/>
        <v>3794806021.4130001</v>
      </c>
      <c r="C511">
        <f t="shared" si="15"/>
        <v>6.820000171661377</v>
      </c>
      <c r="D511" s="1">
        <v>223.23400000000001</v>
      </c>
      <c r="E511" s="1">
        <v>-1.2578769999999999E-3</v>
      </c>
    </row>
    <row r="512" spans="1:5" x14ac:dyDescent="0.45">
      <c r="A512" s="2">
        <v>43921.36598869213</v>
      </c>
      <c r="B512">
        <f t="shared" si="14"/>
        <v>3794806021.4229999</v>
      </c>
      <c r="C512">
        <f t="shared" si="15"/>
        <v>6.8299999237060547</v>
      </c>
      <c r="D512" s="1">
        <v>217.60069999999999</v>
      </c>
      <c r="E512" s="1">
        <v>-4.8025990000000003E-3</v>
      </c>
    </row>
    <row r="513" spans="1:5" x14ac:dyDescent="0.45">
      <c r="A513" s="2">
        <v>43921.365988807869</v>
      </c>
      <c r="B513">
        <f t="shared" si="14"/>
        <v>3794806021.4330001</v>
      </c>
      <c r="C513">
        <f t="shared" si="15"/>
        <v>6.8400001525878906</v>
      </c>
      <c r="D513" s="1">
        <v>211.61949999999999</v>
      </c>
      <c r="E513" s="1">
        <v>-6.1338180000000003E-4</v>
      </c>
    </row>
    <row r="514" spans="1:5" x14ac:dyDescent="0.45">
      <c r="A514" s="2">
        <v>43921.365988923608</v>
      </c>
      <c r="B514">
        <f t="shared" ref="B514:B577" si="16">86400*A514</f>
        <v>3794806021.4429998</v>
      </c>
      <c r="C514">
        <f t="shared" ref="C514:C577" si="17">B514-$B$1</f>
        <v>6.8499999046325684</v>
      </c>
      <c r="D514" s="1">
        <v>206.01519999999999</v>
      </c>
      <c r="E514" s="1">
        <v>2.9313400000000002E-3</v>
      </c>
    </row>
    <row r="515" spans="1:5" x14ac:dyDescent="0.45">
      <c r="A515" s="2">
        <v>43921.365989039354</v>
      </c>
      <c r="B515">
        <f t="shared" si="16"/>
        <v>3794806021.4530001</v>
      </c>
      <c r="C515">
        <f t="shared" si="17"/>
        <v>6.8600001335144043</v>
      </c>
      <c r="D515" s="1">
        <v>200.43989999999999</v>
      </c>
      <c r="E515" s="1">
        <v>5.187072E-3</v>
      </c>
    </row>
    <row r="516" spans="1:5" x14ac:dyDescent="0.45">
      <c r="A516" s="2">
        <v>43921.365989155092</v>
      </c>
      <c r="B516">
        <f t="shared" si="16"/>
        <v>3794806021.4629998</v>
      </c>
      <c r="C516">
        <f t="shared" si="17"/>
        <v>6.869999885559082</v>
      </c>
      <c r="D516" s="1">
        <v>195.32839999999999</v>
      </c>
      <c r="E516" s="1">
        <v>4.8648249999999997E-3</v>
      </c>
    </row>
    <row r="517" spans="1:5" x14ac:dyDescent="0.45">
      <c r="A517" s="2">
        <v>43921.365989270831</v>
      </c>
      <c r="B517">
        <f t="shared" si="16"/>
        <v>3794806021.4729996</v>
      </c>
      <c r="C517">
        <f t="shared" si="17"/>
        <v>6.8799996376037598</v>
      </c>
      <c r="D517" s="1">
        <v>190.9222</v>
      </c>
      <c r="E517" s="1">
        <v>3.5758349999999999E-3</v>
      </c>
    </row>
    <row r="518" spans="1:5" x14ac:dyDescent="0.45">
      <c r="A518" s="2">
        <v>43921.365989386577</v>
      </c>
      <c r="B518">
        <f t="shared" si="16"/>
        <v>3794806021.4830003</v>
      </c>
      <c r="C518">
        <f t="shared" si="17"/>
        <v>6.8900003433227539</v>
      </c>
      <c r="D518" s="1">
        <v>186.4194</v>
      </c>
      <c r="E518" s="1">
        <v>6.7560799999999996E-4</v>
      </c>
    </row>
    <row r="519" spans="1:5" x14ac:dyDescent="0.45">
      <c r="A519" s="2">
        <v>43921.365989502316</v>
      </c>
      <c r="B519">
        <f t="shared" si="16"/>
        <v>3794806021.493</v>
      </c>
      <c r="C519">
        <f t="shared" si="17"/>
        <v>6.9000000953674316</v>
      </c>
      <c r="D519" s="1">
        <v>182.11959999999999</v>
      </c>
      <c r="E519" s="1">
        <v>-9.3562919999999996E-4</v>
      </c>
    </row>
    <row r="520" spans="1:5" x14ac:dyDescent="0.45">
      <c r="A520" s="2">
        <v>43921.365989618054</v>
      </c>
      <c r="B520">
        <f t="shared" si="16"/>
        <v>3794806021.5029998</v>
      </c>
      <c r="C520">
        <f t="shared" si="17"/>
        <v>6.9099998474121094</v>
      </c>
      <c r="D520" s="1">
        <v>178.32220000000001</v>
      </c>
      <c r="E520" s="1">
        <v>3.1113089999999998E-5</v>
      </c>
    </row>
    <row r="521" spans="1:5" x14ac:dyDescent="0.45">
      <c r="A521" s="2">
        <v>43921.365989745369</v>
      </c>
      <c r="B521">
        <f t="shared" si="16"/>
        <v>3794806021.5139999</v>
      </c>
      <c r="C521">
        <f t="shared" si="17"/>
        <v>6.9210000038146973</v>
      </c>
      <c r="D521" s="1">
        <v>174.44749999999999</v>
      </c>
      <c r="E521" s="1">
        <v>-6.1338180000000003E-4</v>
      </c>
    </row>
    <row r="522" spans="1:5" x14ac:dyDescent="0.45">
      <c r="A522" s="2">
        <v>43921.365989861108</v>
      </c>
      <c r="B522">
        <f t="shared" si="16"/>
        <v>3794806021.5239997</v>
      </c>
      <c r="C522">
        <f t="shared" si="17"/>
        <v>6.930999755859375</v>
      </c>
      <c r="D522" s="1">
        <v>170.911</v>
      </c>
      <c r="E522" s="1">
        <v>3.533605E-4</v>
      </c>
    </row>
    <row r="523" spans="1:5" x14ac:dyDescent="0.45">
      <c r="A523" s="2">
        <v>43921.365989976854</v>
      </c>
      <c r="B523">
        <f t="shared" si="16"/>
        <v>3794806021.5339999</v>
      </c>
      <c r="C523">
        <f t="shared" si="17"/>
        <v>6.9409999847412109</v>
      </c>
      <c r="D523" s="1">
        <v>167.60640000000001</v>
      </c>
      <c r="E523" s="1">
        <v>-9.3562919999999996E-4</v>
      </c>
    </row>
    <row r="524" spans="1:5" x14ac:dyDescent="0.45">
      <c r="A524" s="2">
        <v>43921.365990092592</v>
      </c>
      <c r="B524">
        <f t="shared" si="16"/>
        <v>3794806021.5440001</v>
      </c>
      <c r="C524">
        <f t="shared" si="17"/>
        <v>6.9510002136230469</v>
      </c>
      <c r="D524" s="1">
        <v>164.2825</v>
      </c>
      <c r="E524" s="1">
        <v>2.6090929999999998E-3</v>
      </c>
    </row>
    <row r="525" spans="1:5" x14ac:dyDescent="0.45">
      <c r="A525" s="2">
        <v>43921.365990208331</v>
      </c>
      <c r="B525">
        <f t="shared" si="16"/>
        <v>3794806021.5539999</v>
      </c>
      <c r="C525">
        <f t="shared" si="17"/>
        <v>6.9609999656677246</v>
      </c>
      <c r="D525" s="1">
        <v>160.94890000000001</v>
      </c>
      <c r="E525" s="1">
        <v>3.2535870000000001E-3</v>
      </c>
    </row>
    <row r="526" spans="1:5" x14ac:dyDescent="0.45">
      <c r="A526" s="2">
        <v>43921.365990324077</v>
      </c>
      <c r="B526">
        <f t="shared" si="16"/>
        <v>3794806021.5640001</v>
      </c>
      <c r="C526">
        <f t="shared" si="17"/>
        <v>6.9710001945495605</v>
      </c>
      <c r="D526" s="1">
        <v>158.01150000000001</v>
      </c>
      <c r="E526" s="1">
        <v>1.320103E-3</v>
      </c>
    </row>
    <row r="527" spans="1:5" x14ac:dyDescent="0.45">
      <c r="A527" s="2">
        <v>43921.365990439816</v>
      </c>
      <c r="B527">
        <f t="shared" si="16"/>
        <v>3794806021.5739999</v>
      </c>
      <c r="C527">
        <f t="shared" si="17"/>
        <v>6.9809999465942383</v>
      </c>
      <c r="D527" s="1">
        <v>154.90010000000001</v>
      </c>
      <c r="E527" s="1">
        <v>1.6423500000000001E-3</v>
      </c>
    </row>
    <row r="528" spans="1:5" x14ac:dyDescent="0.45">
      <c r="A528" s="2">
        <v>43921.365990555554</v>
      </c>
      <c r="B528">
        <f t="shared" si="16"/>
        <v>3794806021.5840001</v>
      </c>
      <c r="C528">
        <f t="shared" si="17"/>
        <v>6.9910001754760742</v>
      </c>
      <c r="D528" s="1">
        <v>151.6825</v>
      </c>
      <c r="E528" s="1">
        <v>2.9313400000000002E-3</v>
      </c>
    </row>
    <row r="529" spans="1:5" x14ac:dyDescent="0.45">
      <c r="A529" s="2">
        <v>43921.365990671293</v>
      </c>
      <c r="B529">
        <f t="shared" si="16"/>
        <v>3794806021.5939999</v>
      </c>
      <c r="C529">
        <f t="shared" si="17"/>
        <v>7.000999927520752</v>
      </c>
      <c r="D529" s="1">
        <v>148.45519999999999</v>
      </c>
      <c r="E529" s="1">
        <v>1.320103E-3</v>
      </c>
    </row>
    <row r="530" spans="1:5" x14ac:dyDescent="0.45">
      <c r="A530" s="2">
        <v>43921.365990787039</v>
      </c>
      <c r="B530">
        <f t="shared" si="16"/>
        <v>3794806021.6040001</v>
      </c>
      <c r="C530">
        <f t="shared" si="17"/>
        <v>7.0110001564025879</v>
      </c>
      <c r="D530" s="1">
        <v>145.37289999999999</v>
      </c>
      <c r="E530" s="1">
        <v>-2.9113430000000002E-4</v>
      </c>
    </row>
    <row r="531" spans="1:5" x14ac:dyDescent="0.45">
      <c r="A531" s="2">
        <v>43921.36599092593</v>
      </c>
      <c r="B531">
        <f t="shared" si="16"/>
        <v>3794806021.6160002</v>
      </c>
      <c r="C531">
        <f t="shared" si="17"/>
        <v>7.0230002403259277</v>
      </c>
      <c r="D531" s="1">
        <v>141.14070000000001</v>
      </c>
      <c r="E531" s="1">
        <v>-4.8025990000000003E-3</v>
      </c>
    </row>
    <row r="532" spans="1:5" x14ac:dyDescent="0.45">
      <c r="A532" s="2">
        <v>43921.365991041668</v>
      </c>
      <c r="B532">
        <f t="shared" si="16"/>
        <v>3794806021.6259999</v>
      </c>
      <c r="C532">
        <f t="shared" si="17"/>
        <v>7.0329999923706055</v>
      </c>
      <c r="D532" s="1">
        <v>138.02930000000001</v>
      </c>
      <c r="E532" s="1">
        <v>-6.1338180000000003E-4</v>
      </c>
    </row>
    <row r="533" spans="1:5" x14ac:dyDescent="0.45">
      <c r="A533" s="2">
        <v>43921.365991157407</v>
      </c>
      <c r="B533">
        <f t="shared" si="16"/>
        <v>3794806021.6360002</v>
      </c>
      <c r="C533">
        <f t="shared" si="17"/>
        <v>7.0430002212524414</v>
      </c>
      <c r="D533" s="1">
        <v>134.73439999999999</v>
      </c>
      <c r="E533" s="1">
        <v>-1.580124E-3</v>
      </c>
    </row>
    <row r="534" spans="1:5" x14ac:dyDescent="0.45">
      <c r="A534" s="2">
        <v>43921.365991273145</v>
      </c>
      <c r="B534">
        <f t="shared" si="16"/>
        <v>3794806021.6459999</v>
      </c>
      <c r="C534">
        <f t="shared" si="17"/>
        <v>7.0529999732971191</v>
      </c>
      <c r="D534" s="1">
        <v>131.33320000000001</v>
      </c>
      <c r="E534" s="1">
        <v>-2.9113430000000002E-4</v>
      </c>
    </row>
    <row r="535" spans="1:5" x14ac:dyDescent="0.45">
      <c r="A535" s="2">
        <v>43921.365991388891</v>
      </c>
      <c r="B535">
        <f t="shared" si="16"/>
        <v>3794806021.6560001</v>
      </c>
      <c r="C535">
        <f t="shared" si="17"/>
        <v>7.0630002021789551</v>
      </c>
      <c r="D535" s="1">
        <v>128.19290000000001</v>
      </c>
      <c r="E535" s="1">
        <v>3.533605E-4</v>
      </c>
    </row>
    <row r="536" spans="1:5" x14ac:dyDescent="0.45">
      <c r="A536" s="2">
        <v>43921.36599150463</v>
      </c>
      <c r="B536">
        <f t="shared" si="16"/>
        <v>3794806021.6659999</v>
      </c>
      <c r="C536">
        <f t="shared" si="17"/>
        <v>7.0729999542236328</v>
      </c>
      <c r="D536" s="1">
        <v>125.4487</v>
      </c>
      <c r="E536" s="1">
        <v>6.7560799999999996E-4</v>
      </c>
    </row>
    <row r="537" spans="1:5" x14ac:dyDescent="0.45">
      <c r="A537" s="2">
        <v>43921.365991620369</v>
      </c>
      <c r="B537">
        <f t="shared" si="16"/>
        <v>3794806021.6759996</v>
      </c>
      <c r="C537">
        <f t="shared" si="17"/>
        <v>7.0829997062683105</v>
      </c>
      <c r="D537" s="1">
        <v>122.8398</v>
      </c>
      <c r="E537" s="1">
        <v>9.978554000000001E-4</v>
      </c>
    </row>
    <row r="538" spans="1:5" x14ac:dyDescent="0.45">
      <c r="A538" s="2">
        <v>43921.365991736115</v>
      </c>
      <c r="B538">
        <f t="shared" si="16"/>
        <v>3794806021.6860003</v>
      </c>
      <c r="C538">
        <f t="shared" si="17"/>
        <v>7.0930004119873047</v>
      </c>
      <c r="D538" s="1">
        <v>120.3372</v>
      </c>
      <c r="E538" s="1">
        <v>3.533605E-4</v>
      </c>
    </row>
    <row r="539" spans="1:5" x14ac:dyDescent="0.45">
      <c r="A539" s="2">
        <v>43921.365991851853</v>
      </c>
      <c r="B539">
        <f t="shared" si="16"/>
        <v>3794806021.6960001</v>
      </c>
      <c r="C539">
        <f t="shared" si="17"/>
        <v>7.1030001640319824</v>
      </c>
      <c r="D539" s="1">
        <v>118.0472</v>
      </c>
      <c r="E539" s="1">
        <v>-1.902372E-3</v>
      </c>
    </row>
    <row r="540" spans="1:5" x14ac:dyDescent="0.45">
      <c r="A540" s="2">
        <v>43921.365991967592</v>
      </c>
      <c r="B540">
        <f t="shared" si="16"/>
        <v>3794806021.7059999</v>
      </c>
      <c r="C540">
        <f t="shared" si="17"/>
        <v>7.1129999160766602</v>
      </c>
      <c r="D540" s="1">
        <v>115.3997</v>
      </c>
      <c r="E540" s="1">
        <v>-9.3562919999999996E-4</v>
      </c>
    </row>
    <row r="541" spans="1:5" x14ac:dyDescent="0.45">
      <c r="A541" s="2">
        <v>43921.365992094907</v>
      </c>
      <c r="B541">
        <f t="shared" si="16"/>
        <v>3794806021.717</v>
      </c>
      <c r="C541">
        <f t="shared" si="17"/>
        <v>7.124000072479248</v>
      </c>
      <c r="D541" s="1">
        <v>111.88249999999999</v>
      </c>
      <c r="E541" s="1">
        <v>6.4760620000000003E-3</v>
      </c>
    </row>
    <row r="542" spans="1:5" x14ac:dyDescent="0.45">
      <c r="A542" s="2">
        <v>43921.365992210645</v>
      </c>
      <c r="B542">
        <f t="shared" si="16"/>
        <v>3794806021.7269998</v>
      </c>
      <c r="C542">
        <f t="shared" si="17"/>
        <v>7.1339998245239258</v>
      </c>
      <c r="D542" s="1">
        <v>108.9451</v>
      </c>
      <c r="E542" s="1">
        <v>1.6423500000000001E-3</v>
      </c>
    </row>
    <row r="543" spans="1:5" x14ac:dyDescent="0.45">
      <c r="A543" s="2">
        <v>43921.365992326391</v>
      </c>
      <c r="B543">
        <f t="shared" si="16"/>
        <v>3794806021.737</v>
      </c>
      <c r="C543">
        <f t="shared" si="17"/>
        <v>7.1440000534057617</v>
      </c>
      <c r="D543" s="1">
        <v>105.99809999999999</v>
      </c>
      <c r="E543" s="1">
        <v>3.5758349999999999E-3</v>
      </c>
    </row>
    <row r="544" spans="1:5" x14ac:dyDescent="0.45">
      <c r="A544" s="2">
        <v>43921.36599244213</v>
      </c>
      <c r="B544">
        <f t="shared" si="16"/>
        <v>3794806021.7470002</v>
      </c>
      <c r="C544">
        <f t="shared" si="17"/>
        <v>7.1540002822875977</v>
      </c>
      <c r="D544" s="1">
        <v>102.83839999999999</v>
      </c>
      <c r="E544" s="1">
        <v>7.7650519999999997E-3</v>
      </c>
    </row>
    <row r="545" spans="1:5" x14ac:dyDescent="0.45">
      <c r="A545" s="2">
        <v>43921.365992557869</v>
      </c>
      <c r="B545">
        <f t="shared" si="16"/>
        <v>3794806021.757</v>
      </c>
      <c r="C545">
        <f t="shared" si="17"/>
        <v>7.1640000343322754</v>
      </c>
      <c r="D545" s="1">
        <v>99.746420000000001</v>
      </c>
      <c r="E545" s="1">
        <v>5.5093199999999998E-3</v>
      </c>
    </row>
    <row r="546" spans="1:5" x14ac:dyDescent="0.45">
      <c r="A546" s="2">
        <v>43921.365992673615</v>
      </c>
      <c r="B546">
        <f t="shared" si="16"/>
        <v>3794806021.7670002</v>
      </c>
      <c r="C546">
        <f t="shared" si="17"/>
        <v>7.1740002632141113</v>
      </c>
      <c r="D546" s="1">
        <v>96.963620000000006</v>
      </c>
      <c r="E546" s="1">
        <v>2.9313400000000002E-3</v>
      </c>
    </row>
    <row r="547" spans="1:5" x14ac:dyDescent="0.45">
      <c r="A547" s="2">
        <v>43921.365992789353</v>
      </c>
      <c r="B547">
        <f t="shared" si="16"/>
        <v>3794806021.777</v>
      </c>
      <c r="C547">
        <f t="shared" si="17"/>
        <v>7.1840000152587891</v>
      </c>
      <c r="D547" s="1">
        <v>94.132509999999996</v>
      </c>
      <c r="E547" s="1">
        <v>9.978554000000001E-4</v>
      </c>
    </row>
    <row r="548" spans="1:5" x14ac:dyDescent="0.45">
      <c r="A548" s="2">
        <v>43921.365992905092</v>
      </c>
      <c r="B548">
        <f t="shared" si="16"/>
        <v>3794806021.7869997</v>
      </c>
      <c r="C548">
        <f t="shared" si="17"/>
        <v>7.1939997673034668</v>
      </c>
      <c r="D548" s="1">
        <v>91.427009999999996</v>
      </c>
      <c r="E548" s="1">
        <v>6.7560799999999996E-4</v>
      </c>
    </row>
    <row r="549" spans="1:5" x14ac:dyDescent="0.45">
      <c r="A549" s="2">
        <v>43921.365993020831</v>
      </c>
      <c r="B549">
        <f t="shared" si="16"/>
        <v>3794806021.7969999</v>
      </c>
      <c r="C549">
        <f t="shared" si="17"/>
        <v>7.2039999961853027</v>
      </c>
      <c r="D549" s="1">
        <v>88.769819999999996</v>
      </c>
      <c r="E549" s="1">
        <v>9.978554000000001E-4</v>
      </c>
    </row>
    <row r="550" spans="1:5" x14ac:dyDescent="0.45">
      <c r="A550" s="2">
        <v>43921.365993136576</v>
      </c>
      <c r="B550">
        <f t="shared" si="16"/>
        <v>3794806021.8070002</v>
      </c>
      <c r="C550">
        <f t="shared" si="17"/>
        <v>7.2140002250671387</v>
      </c>
      <c r="D550" s="1">
        <v>86.441159999999996</v>
      </c>
      <c r="E550" s="1">
        <v>3.5758349999999999E-3</v>
      </c>
    </row>
    <row r="551" spans="1:5" x14ac:dyDescent="0.45">
      <c r="A551" s="2">
        <v>43921.365993263891</v>
      </c>
      <c r="B551">
        <f t="shared" si="16"/>
        <v>3794806021.8180003</v>
      </c>
      <c r="C551">
        <f t="shared" si="17"/>
        <v>7.2250003814697266</v>
      </c>
      <c r="D551" s="1">
        <v>83.581059999999994</v>
      </c>
      <c r="E551" s="1">
        <v>6.1538139999999996E-3</v>
      </c>
    </row>
    <row r="552" spans="1:5" x14ac:dyDescent="0.45">
      <c r="A552" s="2">
        <v>43921.36599337963</v>
      </c>
      <c r="B552">
        <f t="shared" si="16"/>
        <v>3794806021.8280001</v>
      </c>
      <c r="C552">
        <f t="shared" si="17"/>
        <v>7.2350001335144043</v>
      </c>
      <c r="D552" s="1">
        <v>81.426329999999993</v>
      </c>
      <c r="E552" s="1">
        <v>4.5425769999999999E-3</v>
      </c>
    </row>
    <row r="553" spans="1:5" x14ac:dyDescent="0.45">
      <c r="A553" s="2">
        <v>43921.365993495368</v>
      </c>
      <c r="B553">
        <f t="shared" si="16"/>
        <v>3794806021.8379998</v>
      </c>
      <c r="C553">
        <f t="shared" si="17"/>
        <v>7.244999885559082</v>
      </c>
      <c r="D553" s="1">
        <v>79.136319999999998</v>
      </c>
      <c r="E553" s="1">
        <v>-2.8691139999999999E-3</v>
      </c>
    </row>
    <row r="554" spans="1:5" x14ac:dyDescent="0.45">
      <c r="A554" s="2">
        <v>43921.365993611114</v>
      </c>
      <c r="B554">
        <f t="shared" si="16"/>
        <v>3794806021.848</v>
      </c>
      <c r="C554">
        <f t="shared" si="17"/>
        <v>7.255000114440918</v>
      </c>
      <c r="D554" s="1">
        <v>76.797989999999999</v>
      </c>
      <c r="E554" s="1">
        <v>2.286845E-3</v>
      </c>
    </row>
    <row r="555" spans="1:5" x14ac:dyDescent="0.45">
      <c r="A555" s="2">
        <v>43921.365993726853</v>
      </c>
      <c r="B555">
        <f t="shared" si="16"/>
        <v>3794806021.8580003</v>
      </c>
      <c r="C555">
        <f t="shared" si="17"/>
        <v>7.2650003433227539</v>
      </c>
      <c r="D555" s="1">
        <v>74.691569999999999</v>
      </c>
      <c r="E555" s="1">
        <v>1.9645980000000001E-3</v>
      </c>
    </row>
    <row r="556" spans="1:5" x14ac:dyDescent="0.45">
      <c r="A556" s="2">
        <v>43921.365993842592</v>
      </c>
      <c r="B556">
        <f t="shared" si="16"/>
        <v>3794806021.868</v>
      </c>
      <c r="C556">
        <f t="shared" si="17"/>
        <v>7.2750000953674316</v>
      </c>
      <c r="D556" s="1">
        <v>72.488529999999997</v>
      </c>
      <c r="E556" s="1">
        <v>1.6423500000000001E-3</v>
      </c>
    </row>
    <row r="557" spans="1:5" x14ac:dyDescent="0.45">
      <c r="A557" s="2">
        <v>43921.36599395833</v>
      </c>
      <c r="B557">
        <f t="shared" si="16"/>
        <v>3794806021.8779998</v>
      </c>
      <c r="C557">
        <f t="shared" si="17"/>
        <v>7.2849998474121094</v>
      </c>
      <c r="D557" s="1">
        <v>70.382099999999994</v>
      </c>
      <c r="E557" s="1">
        <v>4.2203299999999996E-3</v>
      </c>
    </row>
    <row r="558" spans="1:5" x14ac:dyDescent="0.45">
      <c r="A558" s="2">
        <v>43921.365994074076</v>
      </c>
      <c r="B558">
        <f t="shared" si="16"/>
        <v>3794806021.888</v>
      </c>
      <c r="C558">
        <f t="shared" si="17"/>
        <v>7.2950000762939453</v>
      </c>
      <c r="D558" s="1">
        <v>68.140410000000003</v>
      </c>
      <c r="E558" s="1">
        <v>6.1538139999999996E-3</v>
      </c>
    </row>
    <row r="559" spans="1:5" x14ac:dyDescent="0.45">
      <c r="A559" s="2">
        <v>43921.365994189815</v>
      </c>
      <c r="B559">
        <f t="shared" si="16"/>
        <v>3794806021.8980002</v>
      </c>
      <c r="C559">
        <f t="shared" si="17"/>
        <v>7.3050003051757813</v>
      </c>
      <c r="D559" s="1">
        <v>66.140270000000001</v>
      </c>
      <c r="E559" s="1">
        <v>9.978554000000001E-4</v>
      </c>
    </row>
    <row r="560" spans="1:5" x14ac:dyDescent="0.45">
      <c r="A560" s="2">
        <v>43921.365994305554</v>
      </c>
      <c r="B560">
        <f t="shared" si="16"/>
        <v>3794806021.908</v>
      </c>
      <c r="C560">
        <f t="shared" si="17"/>
        <v>7.315000057220459</v>
      </c>
      <c r="D560" s="1">
        <v>64.033850000000001</v>
      </c>
      <c r="E560" s="1">
        <v>7.4428039999999999E-3</v>
      </c>
    </row>
    <row r="561" spans="1:5" x14ac:dyDescent="0.45">
      <c r="A561" s="2">
        <v>43921.3659944213</v>
      </c>
      <c r="B561">
        <f t="shared" si="16"/>
        <v>3794806021.9180002</v>
      </c>
      <c r="C561">
        <f t="shared" si="17"/>
        <v>7.3250002861022949</v>
      </c>
      <c r="D561" s="1">
        <v>61.734180000000002</v>
      </c>
      <c r="E561" s="1">
        <v>9.6985360000000007E-3</v>
      </c>
    </row>
    <row r="562" spans="1:5" x14ac:dyDescent="0.45">
      <c r="A562" s="2">
        <v>43921.365994537038</v>
      </c>
      <c r="B562">
        <f t="shared" si="16"/>
        <v>3794806021.928</v>
      </c>
      <c r="C562">
        <f t="shared" si="17"/>
        <v>7.3350000381469727</v>
      </c>
      <c r="D562" s="1">
        <v>59.878990000000002</v>
      </c>
      <c r="E562" s="1">
        <v>9.0540410000000005E-3</v>
      </c>
    </row>
    <row r="563" spans="1:5" x14ac:dyDescent="0.45">
      <c r="A563" s="2">
        <v>43921.365994652777</v>
      </c>
      <c r="B563">
        <f t="shared" si="16"/>
        <v>3794806021.9379997</v>
      </c>
      <c r="C563">
        <f t="shared" si="17"/>
        <v>7.3449997901916504</v>
      </c>
      <c r="D563" s="1">
        <v>57.772570000000002</v>
      </c>
      <c r="E563" s="1">
        <v>7.4428039999999999E-3</v>
      </c>
    </row>
    <row r="564" spans="1:5" x14ac:dyDescent="0.45">
      <c r="A564" s="2">
        <v>43921.365994768516</v>
      </c>
      <c r="B564">
        <f t="shared" si="16"/>
        <v>3794806021.948</v>
      </c>
      <c r="C564">
        <f t="shared" si="17"/>
        <v>7.3550000190734863</v>
      </c>
      <c r="D564" s="1">
        <v>55.859400000000001</v>
      </c>
      <c r="E564" s="1">
        <v>6.1538139999999996E-3</v>
      </c>
    </row>
    <row r="565" spans="1:5" x14ac:dyDescent="0.45">
      <c r="A565" s="2">
        <v>43921.365994884261</v>
      </c>
      <c r="B565">
        <f t="shared" si="16"/>
        <v>3794806021.9580002</v>
      </c>
      <c r="C565">
        <f t="shared" si="17"/>
        <v>7.3650002479553223</v>
      </c>
      <c r="D565" s="1">
        <v>53.820610000000002</v>
      </c>
      <c r="E565" s="1">
        <v>5.187072E-3</v>
      </c>
    </row>
    <row r="566" spans="1:5" x14ac:dyDescent="0.45">
      <c r="A566" s="2">
        <v>43921.365995</v>
      </c>
      <c r="B566">
        <f t="shared" si="16"/>
        <v>3794806021.9679999</v>
      </c>
      <c r="C566">
        <f t="shared" si="17"/>
        <v>7.375</v>
      </c>
      <c r="D566" s="1">
        <v>51.965420000000002</v>
      </c>
      <c r="E566" s="1">
        <v>3.8980820000000002E-3</v>
      </c>
    </row>
    <row r="567" spans="1:5" x14ac:dyDescent="0.45">
      <c r="A567" s="2">
        <v>43921.365995115739</v>
      </c>
      <c r="B567">
        <f t="shared" si="16"/>
        <v>3794806021.9779997</v>
      </c>
      <c r="C567">
        <f t="shared" si="17"/>
        <v>7.3849997520446777</v>
      </c>
      <c r="D567" s="1">
        <v>50.177860000000003</v>
      </c>
      <c r="E567" s="1">
        <v>5.5093199999999998E-3</v>
      </c>
    </row>
    <row r="568" spans="1:5" x14ac:dyDescent="0.45">
      <c r="A568" s="2">
        <v>43921.365995231485</v>
      </c>
      <c r="B568">
        <f t="shared" si="16"/>
        <v>3794806021.9880004</v>
      </c>
      <c r="C568">
        <f t="shared" si="17"/>
        <v>7.3950004577636719</v>
      </c>
      <c r="D568" s="1">
        <v>48.293680000000002</v>
      </c>
      <c r="E568" s="1">
        <v>4.8648249999999997E-3</v>
      </c>
    </row>
    <row r="569" spans="1:5" x14ac:dyDescent="0.45">
      <c r="A569" s="2">
        <v>43921.365995347223</v>
      </c>
      <c r="B569">
        <f t="shared" si="16"/>
        <v>3794806021.9980001</v>
      </c>
      <c r="C569">
        <f t="shared" si="17"/>
        <v>7.4050002098083496</v>
      </c>
      <c r="D569" s="1">
        <v>46.457810000000002</v>
      </c>
      <c r="E569" s="1">
        <v>4.2203299999999996E-3</v>
      </c>
    </row>
    <row r="570" spans="1:5" x14ac:dyDescent="0.45">
      <c r="A570" s="2">
        <v>43921.365995462962</v>
      </c>
      <c r="B570">
        <f t="shared" si="16"/>
        <v>3794806022.0079999</v>
      </c>
      <c r="C570">
        <f t="shared" si="17"/>
        <v>7.4149999618530273</v>
      </c>
      <c r="D570" s="1">
        <v>44.95046</v>
      </c>
      <c r="E570" s="1">
        <v>4.8648249999999997E-3</v>
      </c>
    </row>
    <row r="571" spans="1:5" x14ac:dyDescent="0.45">
      <c r="A571" s="2">
        <v>43921.365995590277</v>
      </c>
      <c r="B571">
        <f t="shared" si="16"/>
        <v>3794806022.0190001</v>
      </c>
      <c r="C571">
        <f t="shared" si="17"/>
        <v>7.4260001182556152</v>
      </c>
      <c r="D571" s="1">
        <v>43.365819999999999</v>
      </c>
      <c r="E571" s="1">
        <v>5.5093199999999998E-3</v>
      </c>
    </row>
    <row r="572" spans="1:5" x14ac:dyDescent="0.45">
      <c r="A572" s="2">
        <v>43921.365995706015</v>
      </c>
      <c r="B572">
        <f t="shared" si="16"/>
        <v>3794806022.0289998</v>
      </c>
      <c r="C572">
        <f t="shared" si="17"/>
        <v>7.435999870300293</v>
      </c>
      <c r="D572" s="1">
        <v>41.616909999999997</v>
      </c>
      <c r="E572" s="1">
        <v>4.8648249999999997E-3</v>
      </c>
    </row>
    <row r="573" spans="1:5" x14ac:dyDescent="0.45">
      <c r="A573" s="2">
        <v>43921.365995821761</v>
      </c>
      <c r="B573">
        <f t="shared" si="16"/>
        <v>3794806022.039</v>
      </c>
      <c r="C573">
        <f t="shared" si="17"/>
        <v>7.4460000991821289</v>
      </c>
      <c r="D573" s="1">
        <v>39.974290000000003</v>
      </c>
      <c r="E573" s="1">
        <v>4.8648249999999997E-3</v>
      </c>
    </row>
    <row r="574" spans="1:5" x14ac:dyDescent="0.45">
      <c r="A574" s="2">
        <v>43921.3659959375</v>
      </c>
      <c r="B574">
        <f t="shared" si="16"/>
        <v>3794806022.0489998</v>
      </c>
      <c r="C574">
        <f t="shared" si="17"/>
        <v>7.4559998512268066</v>
      </c>
      <c r="D574" s="1">
        <v>38.611879999999999</v>
      </c>
      <c r="E574" s="1">
        <v>2.286845E-3</v>
      </c>
    </row>
    <row r="575" spans="1:5" x14ac:dyDescent="0.45">
      <c r="A575" s="2">
        <v>43921.365996053239</v>
      </c>
      <c r="B575">
        <f t="shared" si="16"/>
        <v>3794806022.059</v>
      </c>
      <c r="C575">
        <f t="shared" si="17"/>
        <v>7.4660000801086426</v>
      </c>
      <c r="D575" s="1">
        <v>37.036900000000003</v>
      </c>
      <c r="E575" s="1">
        <v>4.2203299999999996E-3</v>
      </c>
    </row>
    <row r="576" spans="1:5" x14ac:dyDescent="0.45">
      <c r="A576" s="2">
        <v>43921.365996168985</v>
      </c>
      <c r="B576">
        <f t="shared" si="16"/>
        <v>3794806022.0690002</v>
      </c>
      <c r="C576">
        <f t="shared" si="17"/>
        <v>7.4760003089904785</v>
      </c>
      <c r="D576" s="1">
        <v>35.50056</v>
      </c>
      <c r="E576" s="1">
        <v>3.8980820000000002E-3</v>
      </c>
    </row>
    <row r="577" spans="1:5" x14ac:dyDescent="0.45">
      <c r="A577" s="2">
        <v>43921.365996284723</v>
      </c>
      <c r="B577">
        <f t="shared" si="16"/>
        <v>3794806022.079</v>
      </c>
      <c r="C577">
        <f t="shared" si="17"/>
        <v>7.4860000610351563</v>
      </c>
      <c r="D577" s="1">
        <v>34.15748</v>
      </c>
      <c r="E577" s="1">
        <v>2.6090929999999998E-3</v>
      </c>
    </row>
    <row r="578" spans="1:5" x14ac:dyDescent="0.45">
      <c r="A578" s="2">
        <v>43921.365996400462</v>
      </c>
      <c r="B578">
        <f t="shared" ref="B578:B641" si="18">86400*A578</f>
        <v>3794806022.0889997</v>
      </c>
      <c r="C578">
        <f t="shared" ref="C578:C641" si="19">B578-$B$1</f>
        <v>7.495999813079834</v>
      </c>
      <c r="D578" s="1">
        <v>32.717770000000002</v>
      </c>
      <c r="E578" s="1">
        <v>3.533605E-4</v>
      </c>
    </row>
    <row r="579" spans="1:5" x14ac:dyDescent="0.45">
      <c r="A579" s="2">
        <v>43921.365996516201</v>
      </c>
      <c r="B579">
        <f t="shared" si="18"/>
        <v>3794806022.0989995</v>
      </c>
      <c r="C579">
        <f t="shared" si="19"/>
        <v>7.5059995651245117</v>
      </c>
      <c r="D579" s="1">
        <v>31.413340000000002</v>
      </c>
      <c r="E579" s="1">
        <v>3.5758349999999999E-3</v>
      </c>
    </row>
    <row r="580" spans="1:5" x14ac:dyDescent="0.45">
      <c r="A580" s="2">
        <v>43921.365996631946</v>
      </c>
      <c r="B580">
        <f t="shared" si="18"/>
        <v>3794806022.1090002</v>
      </c>
      <c r="C580">
        <f t="shared" si="19"/>
        <v>7.5160002708435059</v>
      </c>
      <c r="D580" s="1">
        <v>29.98329</v>
      </c>
      <c r="E580" s="1">
        <v>2.6090929999999998E-3</v>
      </c>
    </row>
    <row r="581" spans="1:5" x14ac:dyDescent="0.45">
      <c r="A581" s="2">
        <v>43921.36599677083</v>
      </c>
      <c r="B581">
        <f t="shared" si="18"/>
        <v>3794806022.1209998</v>
      </c>
      <c r="C581">
        <f t="shared" si="19"/>
        <v>7.5279998779296875</v>
      </c>
      <c r="D581" s="1">
        <v>28.446960000000001</v>
      </c>
      <c r="E581" s="1">
        <v>2.6090929999999998E-3</v>
      </c>
    </row>
    <row r="582" spans="1:5" x14ac:dyDescent="0.45">
      <c r="A582" s="2">
        <v>43921.365996886576</v>
      </c>
      <c r="B582">
        <f t="shared" si="18"/>
        <v>3794806022.131</v>
      </c>
      <c r="C582">
        <f t="shared" si="19"/>
        <v>7.5380001068115234</v>
      </c>
      <c r="D582" s="1">
        <v>27.287459999999999</v>
      </c>
      <c r="E582" s="1">
        <v>3.8980820000000002E-3</v>
      </c>
    </row>
    <row r="583" spans="1:5" x14ac:dyDescent="0.45">
      <c r="A583" s="2">
        <v>43921.365997002315</v>
      </c>
      <c r="B583">
        <f t="shared" si="18"/>
        <v>3794806022.1409998</v>
      </c>
      <c r="C583">
        <f t="shared" si="19"/>
        <v>7.5479998588562012</v>
      </c>
      <c r="D583" s="1">
        <v>26.166620000000002</v>
      </c>
      <c r="E583" s="1">
        <v>2.6090929999999998E-3</v>
      </c>
    </row>
    <row r="584" spans="1:5" x14ac:dyDescent="0.45">
      <c r="A584" s="2">
        <v>43921.365997118053</v>
      </c>
      <c r="B584">
        <f t="shared" si="18"/>
        <v>3794806022.151</v>
      </c>
      <c r="C584">
        <f t="shared" si="19"/>
        <v>7.5580000877380371</v>
      </c>
      <c r="D584" s="1">
        <v>24.852519999999998</v>
      </c>
      <c r="E584" s="1">
        <v>2.286845E-3</v>
      </c>
    </row>
    <row r="585" spans="1:5" x14ac:dyDescent="0.45">
      <c r="A585" s="2">
        <v>43921.365997233799</v>
      </c>
      <c r="B585">
        <f t="shared" si="18"/>
        <v>3794806022.1610003</v>
      </c>
      <c r="C585">
        <f t="shared" si="19"/>
        <v>7.568000316619873</v>
      </c>
      <c r="D585" s="1">
        <v>23.741340000000001</v>
      </c>
      <c r="E585" s="1">
        <v>1.6423500000000001E-3</v>
      </c>
    </row>
    <row r="586" spans="1:5" x14ac:dyDescent="0.45">
      <c r="A586" s="2">
        <v>43921.365997349538</v>
      </c>
      <c r="B586">
        <f t="shared" si="18"/>
        <v>3794806022.171</v>
      </c>
      <c r="C586">
        <f t="shared" si="19"/>
        <v>7.5780000686645508</v>
      </c>
      <c r="D586" s="1">
        <v>22.63015</v>
      </c>
      <c r="E586" s="1">
        <v>2.286845E-3</v>
      </c>
    </row>
    <row r="587" spans="1:5" x14ac:dyDescent="0.45">
      <c r="A587" s="2">
        <v>43921.365997465276</v>
      </c>
      <c r="B587">
        <f t="shared" si="18"/>
        <v>3794806022.1809998</v>
      </c>
      <c r="C587">
        <f t="shared" si="19"/>
        <v>7.5879998207092285</v>
      </c>
      <c r="D587" s="1">
        <v>21.5383</v>
      </c>
      <c r="E587" s="1">
        <v>1.6423500000000001E-3</v>
      </c>
    </row>
    <row r="588" spans="1:5" x14ac:dyDescent="0.45">
      <c r="A588" s="2">
        <v>43921.365997581015</v>
      </c>
      <c r="B588">
        <f t="shared" si="18"/>
        <v>3794806022.1909995</v>
      </c>
      <c r="C588">
        <f t="shared" si="19"/>
        <v>7.5979995727539063</v>
      </c>
      <c r="D588" s="1">
        <v>20.349810000000002</v>
      </c>
      <c r="E588" s="1">
        <v>2.6090929999999998E-3</v>
      </c>
    </row>
    <row r="589" spans="1:5" x14ac:dyDescent="0.45">
      <c r="A589" s="2">
        <v>43921.365997696761</v>
      </c>
      <c r="B589">
        <f t="shared" si="18"/>
        <v>3794806022.2010002</v>
      </c>
      <c r="C589">
        <f t="shared" si="19"/>
        <v>7.6080002784729004</v>
      </c>
      <c r="D589" s="1">
        <v>19.402889999999999</v>
      </c>
      <c r="E589" s="1">
        <v>3.5758349999999999E-3</v>
      </c>
    </row>
    <row r="590" spans="1:5" x14ac:dyDescent="0.45">
      <c r="A590" s="2">
        <v>43921.3659978125</v>
      </c>
      <c r="B590">
        <f t="shared" si="18"/>
        <v>3794806022.211</v>
      </c>
      <c r="C590">
        <f t="shared" si="19"/>
        <v>7.6180000305175781</v>
      </c>
      <c r="D590" s="1">
        <v>18.542929999999998</v>
      </c>
      <c r="E590" s="1">
        <v>1.6423500000000001E-3</v>
      </c>
    </row>
    <row r="591" spans="1:5" x14ac:dyDescent="0.45">
      <c r="A591" s="2">
        <v>43921.36599795139</v>
      </c>
      <c r="B591">
        <f t="shared" si="18"/>
        <v>3794806022.223</v>
      </c>
      <c r="C591">
        <f t="shared" si="19"/>
        <v>7.630000114440918</v>
      </c>
      <c r="D591" s="1">
        <v>17.277149999999999</v>
      </c>
      <c r="E591" s="1">
        <v>1.9645980000000001E-3</v>
      </c>
    </row>
    <row r="592" spans="1:5" x14ac:dyDescent="0.45">
      <c r="A592" s="2">
        <v>43921.365998067129</v>
      </c>
      <c r="B592">
        <f t="shared" si="18"/>
        <v>3794806022.2329998</v>
      </c>
      <c r="C592">
        <f t="shared" si="19"/>
        <v>7.6399998664855957</v>
      </c>
      <c r="D592" s="1">
        <v>16.28191</v>
      </c>
      <c r="E592" s="1">
        <v>1.6423500000000001E-3</v>
      </c>
    </row>
    <row r="593" spans="1:5" x14ac:dyDescent="0.45">
      <c r="A593" s="2">
        <v>43921.365998182868</v>
      </c>
      <c r="B593">
        <f t="shared" si="18"/>
        <v>3794806022.2429996</v>
      </c>
      <c r="C593">
        <f t="shared" si="19"/>
        <v>7.6499996185302734</v>
      </c>
      <c r="D593" s="1">
        <v>15.421950000000001</v>
      </c>
      <c r="E593" s="1">
        <v>1.320103E-3</v>
      </c>
    </row>
    <row r="594" spans="1:5" x14ac:dyDescent="0.45">
      <c r="A594" s="2">
        <v>43921.365998298614</v>
      </c>
      <c r="B594">
        <f t="shared" si="18"/>
        <v>3794806022.2530003</v>
      </c>
      <c r="C594">
        <f t="shared" si="19"/>
        <v>7.6600003242492676</v>
      </c>
      <c r="D594" s="1">
        <v>14.59098</v>
      </c>
      <c r="E594" s="1">
        <v>2.6090929999999998E-3</v>
      </c>
    </row>
    <row r="595" spans="1:5" x14ac:dyDescent="0.45">
      <c r="A595" s="2">
        <v>43921.365998414352</v>
      </c>
      <c r="B595">
        <f t="shared" si="18"/>
        <v>3794806022.263</v>
      </c>
      <c r="C595">
        <f t="shared" si="19"/>
        <v>7.6700000762939453</v>
      </c>
      <c r="D595" s="1">
        <v>13.576420000000001</v>
      </c>
      <c r="E595" s="1">
        <v>3.2535870000000001E-3</v>
      </c>
    </row>
    <row r="596" spans="1:5" x14ac:dyDescent="0.45">
      <c r="A596" s="2">
        <v>43921.365998530091</v>
      </c>
      <c r="B596">
        <f t="shared" si="18"/>
        <v>3794806022.2729998</v>
      </c>
      <c r="C596">
        <f t="shared" si="19"/>
        <v>7.679999828338623</v>
      </c>
      <c r="D596" s="1">
        <v>12.8614</v>
      </c>
      <c r="E596" s="1">
        <v>5.5093199999999998E-3</v>
      </c>
    </row>
    <row r="597" spans="1:5" x14ac:dyDescent="0.45">
      <c r="A597" s="2">
        <v>43921.365998645837</v>
      </c>
      <c r="B597">
        <f t="shared" si="18"/>
        <v>3794806022.2830005</v>
      </c>
      <c r="C597">
        <f t="shared" si="19"/>
        <v>7.6900005340576172</v>
      </c>
      <c r="D597" s="1">
        <v>12.407260000000001</v>
      </c>
      <c r="E597" s="1">
        <v>4.2203299999999996E-3</v>
      </c>
    </row>
    <row r="598" spans="1:5" x14ac:dyDescent="0.45">
      <c r="A598" s="2">
        <v>43921.365998761576</v>
      </c>
      <c r="B598">
        <f t="shared" si="18"/>
        <v>3794806022.2930002</v>
      </c>
      <c r="C598">
        <f t="shared" si="19"/>
        <v>7.7000002861022949</v>
      </c>
      <c r="D598" s="1">
        <v>11.41203</v>
      </c>
      <c r="E598" s="1">
        <v>9.978554000000001E-4</v>
      </c>
    </row>
    <row r="599" spans="1:5" x14ac:dyDescent="0.45">
      <c r="A599" s="2">
        <v>43921.365998877314</v>
      </c>
      <c r="B599">
        <f t="shared" si="18"/>
        <v>3794806022.303</v>
      </c>
      <c r="C599">
        <f t="shared" si="19"/>
        <v>7.7100000381469727</v>
      </c>
      <c r="D599" s="1">
        <v>10.77431</v>
      </c>
      <c r="E599" s="1">
        <v>2.9313400000000002E-3</v>
      </c>
    </row>
    <row r="600" spans="1:5" x14ac:dyDescent="0.45">
      <c r="A600" s="2">
        <v>43921.365998993053</v>
      </c>
      <c r="B600">
        <f t="shared" si="18"/>
        <v>3794806022.3129997</v>
      </c>
      <c r="C600">
        <f t="shared" si="19"/>
        <v>7.7199997901916504</v>
      </c>
      <c r="D600" s="1">
        <v>9.9626610000000007</v>
      </c>
      <c r="E600" s="1">
        <v>9.978554000000001E-4</v>
      </c>
    </row>
    <row r="601" spans="1:5" x14ac:dyDescent="0.45">
      <c r="A601" s="2">
        <v>43921.365999131944</v>
      </c>
      <c r="B601">
        <f t="shared" si="18"/>
        <v>3794806022.3249998</v>
      </c>
      <c r="C601">
        <f t="shared" si="19"/>
        <v>7.7319998741149902</v>
      </c>
      <c r="D601" s="1">
        <v>9.1800010000000007</v>
      </c>
      <c r="E601" s="1">
        <v>-1.580124E-3</v>
      </c>
    </row>
    <row r="602" spans="1:5" x14ac:dyDescent="0.45">
      <c r="A602" s="2">
        <v>43921.365999247682</v>
      </c>
      <c r="B602">
        <f t="shared" si="18"/>
        <v>3794806022.3349996</v>
      </c>
      <c r="C602">
        <f t="shared" si="19"/>
        <v>7.741999626159668</v>
      </c>
      <c r="D602" s="1">
        <v>8.5809280000000001</v>
      </c>
      <c r="E602" s="1">
        <v>-1.2578769999999999E-3</v>
      </c>
    </row>
    <row r="603" spans="1:5" x14ac:dyDescent="0.45">
      <c r="A603" s="2">
        <v>43921.365999363428</v>
      </c>
      <c r="B603">
        <f t="shared" si="18"/>
        <v>3794806022.3450003</v>
      </c>
      <c r="C603">
        <f t="shared" si="19"/>
        <v>7.7520003318786621</v>
      </c>
      <c r="D603" s="1">
        <v>8.2717290000000006</v>
      </c>
      <c r="E603" s="1">
        <v>3.1113089999999998E-5</v>
      </c>
    </row>
    <row r="604" spans="1:5" x14ac:dyDescent="0.45">
      <c r="A604" s="2">
        <v>43921.365999479167</v>
      </c>
      <c r="B604">
        <f t="shared" si="18"/>
        <v>3794806022.355</v>
      </c>
      <c r="C604">
        <f t="shared" si="19"/>
        <v>7.7620000839233398</v>
      </c>
      <c r="D604" s="1">
        <v>7.6726559999999999</v>
      </c>
      <c r="E604" s="1">
        <v>1.320103E-3</v>
      </c>
    </row>
    <row r="605" spans="1:5" x14ac:dyDescent="0.45">
      <c r="A605" s="2">
        <v>43921.365999594906</v>
      </c>
      <c r="B605">
        <f t="shared" si="18"/>
        <v>3794806022.3649998</v>
      </c>
      <c r="C605">
        <f t="shared" si="19"/>
        <v>7.7719998359680176</v>
      </c>
      <c r="D605" s="1">
        <v>6.9286469999999998</v>
      </c>
      <c r="E605" s="1">
        <v>3.1113089999999998E-5</v>
      </c>
    </row>
    <row r="606" spans="1:5" x14ac:dyDescent="0.45">
      <c r="A606" s="2">
        <v>43921.365999710652</v>
      </c>
      <c r="B606">
        <f t="shared" si="18"/>
        <v>3794806022.3750005</v>
      </c>
      <c r="C606">
        <f t="shared" si="19"/>
        <v>7.7820005416870117</v>
      </c>
      <c r="D606" s="1">
        <v>6.5421480000000001</v>
      </c>
      <c r="E606" s="1">
        <v>5.187072E-3</v>
      </c>
    </row>
    <row r="607" spans="1:5" x14ac:dyDescent="0.45">
      <c r="A607" s="2">
        <v>43921.36599982639</v>
      </c>
      <c r="B607">
        <f t="shared" si="18"/>
        <v>3794806022.3850002</v>
      </c>
      <c r="C607">
        <f t="shared" si="19"/>
        <v>7.7920002937316895</v>
      </c>
      <c r="D607" s="1">
        <v>6.1749739999999997</v>
      </c>
      <c r="E607" s="1">
        <v>7.7650519999999997E-3</v>
      </c>
    </row>
    <row r="608" spans="1:5" x14ac:dyDescent="0.45">
      <c r="A608" s="2">
        <v>43921.365999942129</v>
      </c>
      <c r="B608">
        <f t="shared" si="18"/>
        <v>3794806022.395</v>
      </c>
      <c r="C608">
        <f t="shared" si="19"/>
        <v>7.8020000457763672</v>
      </c>
      <c r="D608" s="1">
        <v>5.4502889999999997</v>
      </c>
      <c r="E608" s="1">
        <v>7.4428039999999999E-3</v>
      </c>
    </row>
    <row r="609" spans="1:5" x14ac:dyDescent="0.45">
      <c r="A609" s="2">
        <v>43921.366000057867</v>
      </c>
      <c r="B609">
        <f t="shared" si="18"/>
        <v>3794806022.4049997</v>
      </c>
      <c r="C609">
        <f t="shared" si="19"/>
        <v>7.8119997978210449</v>
      </c>
      <c r="D609" s="1">
        <v>5.1797399999999998</v>
      </c>
      <c r="E609" s="1">
        <v>6.7983089999999998E-3</v>
      </c>
    </row>
    <row r="610" spans="1:5" x14ac:dyDescent="0.45">
      <c r="A610" s="2">
        <v>43921.366000173613</v>
      </c>
      <c r="B610">
        <f t="shared" si="18"/>
        <v>3794806022.415</v>
      </c>
      <c r="C610">
        <f t="shared" si="19"/>
        <v>7.8220000267028809</v>
      </c>
      <c r="D610" s="1">
        <v>4.8029039999999998</v>
      </c>
      <c r="E610" s="1">
        <v>6.1538139999999996E-3</v>
      </c>
    </row>
    <row r="611" spans="1:5" x14ac:dyDescent="0.45">
      <c r="A611" s="2">
        <v>43921.366000312497</v>
      </c>
      <c r="B611">
        <f t="shared" si="18"/>
        <v>3794806022.4269996</v>
      </c>
      <c r="C611">
        <f t="shared" si="19"/>
        <v>7.8339996337890625</v>
      </c>
      <c r="D611" s="1">
        <v>4.4067429999999996</v>
      </c>
      <c r="E611" s="1">
        <v>5.8315670000000002E-3</v>
      </c>
    </row>
    <row r="612" spans="1:5" x14ac:dyDescent="0.45">
      <c r="A612" s="2">
        <v>43921.366000428243</v>
      </c>
      <c r="B612">
        <f t="shared" si="18"/>
        <v>3794806022.4370003</v>
      </c>
      <c r="C612">
        <f t="shared" si="19"/>
        <v>7.8440003395080566</v>
      </c>
      <c r="D612" s="1">
        <v>4.0685570000000002</v>
      </c>
      <c r="E612" s="1">
        <v>4.2203299999999996E-3</v>
      </c>
    </row>
    <row r="613" spans="1:5" x14ac:dyDescent="0.45">
      <c r="A613" s="2">
        <v>43921.366000543981</v>
      </c>
      <c r="B613">
        <f t="shared" si="18"/>
        <v>3794806022.447</v>
      </c>
      <c r="C613">
        <f t="shared" si="19"/>
        <v>7.8540000915527344</v>
      </c>
      <c r="D613" s="1">
        <v>3.643408</v>
      </c>
      <c r="E613" s="1">
        <v>5.187072E-3</v>
      </c>
    </row>
    <row r="614" spans="1:5" x14ac:dyDescent="0.45">
      <c r="A614" s="2">
        <v>43921.36600065972</v>
      </c>
      <c r="B614">
        <f t="shared" si="18"/>
        <v>3794806022.4569998</v>
      </c>
      <c r="C614">
        <f t="shared" si="19"/>
        <v>7.8639998435974121</v>
      </c>
      <c r="D614" s="1">
        <v>3.4211719999999999</v>
      </c>
      <c r="E614" s="1">
        <v>2.9313400000000002E-3</v>
      </c>
    </row>
    <row r="615" spans="1:5" x14ac:dyDescent="0.45">
      <c r="A615" s="2">
        <v>43921.366000775466</v>
      </c>
      <c r="B615">
        <f t="shared" si="18"/>
        <v>3794806022.4670005</v>
      </c>
      <c r="C615">
        <f t="shared" si="19"/>
        <v>7.8740005493164063</v>
      </c>
      <c r="D615" s="1">
        <v>3.1796099999999998</v>
      </c>
      <c r="E615" s="1">
        <v>2.286845E-3</v>
      </c>
    </row>
    <row r="616" spans="1:5" x14ac:dyDescent="0.45">
      <c r="A616" s="2">
        <v>43921.366000891205</v>
      </c>
      <c r="B616">
        <f t="shared" si="18"/>
        <v>3794806022.4770002</v>
      </c>
      <c r="C616">
        <f t="shared" si="19"/>
        <v>7.884000301361084</v>
      </c>
      <c r="D616" s="1">
        <v>2.8124359999999999</v>
      </c>
      <c r="E616" s="1">
        <v>1.320103E-3</v>
      </c>
    </row>
    <row r="617" spans="1:5" x14ac:dyDescent="0.45">
      <c r="A617" s="2">
        <v>43921.366001006943</v>
      </c>
      <c r="B617">
        <f t="shared" si="18"/>
        <v>3794806022.487</v>
      </c>
      <c r="C617">
        <f t="shared" si="19"/>
        <v>7.8940000534057617</v>
      </c>
      <c r="D617" s="1">
        <v>2.5032369999999999</v>
      </c>
      <c r="E617" s="1">
        <v>1.320103E-3</v>
      </c>
    </row>
    <row r="618" spans="1:5" x14ac:dyDescent="0.45">
      <c r="A618" s="2">
        <v>43921.366001122682</v>
      </c>
      <c r="B618">
        <f t="shared" si="18"/>
        <v>3794806022.4969997</v>
      </c>
      <c r="C618">
        <f t="shared" si="19"/>
        <v>7.9039998054504395</v>
      </c>
      <c r="D618" s="1">
        <v>2.5032369999999999</v>
      </c>
      <c r="E618" s="1">
        <v>2.286845E-3</v>
      </c>
    </row>
    <row r="619" spans="1:5" x14ac:dyDescent="0.45">
      <c r="A619" s="2">
        <v>43921.366001238428</v>
      </c>
      <c r="B619">
        <f t="shared" si="18"/>
        <v>3794806022.507</v>
      </c>
      <c r="C619">
        <f t="shared" si="19"/>
        <v>7.9140000343322754</v>
      </c>
      <c r="D619" s="1">
        <v>2.2810009999999998</v>
      </c>
      <c r="E619" s="1">
        <v>1.9645980000000001E-3</v>
      </c>
    </row>
    <row r="620" spans="1:5" x14ac:dyDescent="0.45">
      <c r="A620" s="2">
        <v>43921.366001354167</v>
      </c>
      <c r="B620">
        <f t="shared" si="18"/>
        <v>3794806022.5170002</v>
      </c>
      <c r="C620">
        <f t="shared" si="19"/>
        <v>7.9240002632141113</v>
      </c>
      <c r="D620" s="1">
        <v>1.9814639999999999</v>
      </c>
      <c r="E620" s="1">
        <v>3.2535870000000001E-3</v>
      </c>
    </row>
    <row r="621" spans="1:5" x14ac:dyDescent="0.45">
      <c r="A621" s="2">
        <v>43921.366001481481</v>
      </c>
      <c r="B621">
        <f t="shared" si="18"/>
        <v>3794806022.5279999</v>
      </c>
      <c r="C621">
        <f t="shared" si="19"/>
        <v>7.934999942779541</v>
      </c>
      <c r="D621" s="1">
        <v>1.865515</v>
      </c>
      <c r="E621" s="1">
        <v>3.5758349999999999E-3</v>
      </c>
    </row>
    <row r="622" spans="1:5" x14ac:dyDescent="0.45">
      <c r="A622" s="2">
        <v>43921.36600159722</v>
      </c>
      <c r="B622">
        <f t="shared" si="18"/>
        <v>3794806022.5379996</v>
      </c>
      <c r="C622">
        <f t="shared" si="19"/>
        <v>7.9449996948242188</v>
      </c>
      <c r="D622" s="1">
        <v>1.5756410000000001</v>
      </c>
      <c r="E622" s="1">
        <v>5.5093199999999998E-3</v>
      </c>
    </row>
    <row r="623" spans="1:5" x14ac:dyDescent="0.45">
      <c r="A623" s="2">
        <v>43921.366001712966</v>
      </c>
      <c r="B623">
        <f t="shared" si="18"/>
        <v>3794806022.5480003</v>
      </c>
      <c r="C623">
        <f t="shared" si="19"/>
        <v>7.9550004005432129</v>
      </c>
      <c r="D623" s="1">
        <v>1.4790160000000001</v>
      </c>
      <c r="E623" s="1">
        <v>3.8980820000000002E-3</v>
      </c>
    </row>
    <row r="624" spans="1:5" x14ac:dyDescent="0.45">
      <c r="A624" s="2">
        <v>43921.366001828705</v>
      </c>
      <c r="B624">
        <f t="shared" si="18"/>
        <v>3794806022.5580001</v>
      </c>
      <c r="C624">
        <f t="shared" si="19"/>
        <v>7.9650001525878906</v>
      </c>
      <c r="D624" s="1">
        <v>1.3534040000000001</v>
      </c>
      <c r="E624" s="1">
        <v>3.8980820000000002E-3</v>
      </c>
    </row>
    <row r="625" spans="1:5" x14ac:dyDescent="0.45">
      <c r="A625" s="2">
        <v>43921.366001944443</v>
      </c>
      <c r="B625">
        <f t="shared" si="18"/>
        <v>3794806022.5679998</v>
      </c>
      <c r="C625">
        <f t="shared" si="19"/>
        <v>7.9749999046325684</v>
      </c>
      <c r="D625" s="1">
        <v>1.2664420000000001</v>
      </c>
      <c r="E625" s="1">
        <v>4.8648249999999997E-3</v>
      </c>
    </row>
    <row r="626" spans="1:5" x14ac:dyDescent="0.45">
      <c r="A626" s="2">
        <v>43921.366002060182</v>
      </c>
      <c r="B626">
        <f t="shared" si="18"/>
        <v>3794806022.5779996</v>
      </c>
      <c r="C626">
        <f t="shared" si="19"/>
        <v>7.9849996566772461</v>
      </c>
      <c r="D626" s="1">
        <v>1.2857670000000001</v>
      </c>
      <c r="E626" s="1">
        <v>8.0872989999999992E-3</v>
      </c>
    </row>
    <row r="627" spans="1:5" x14ac:dyDescent="0.45">
      <c r="A627" s="2">
        <v>43921.366002175928</v>
      </c>
      <c r="B627">
        <f t="shared" si="18"/>
        <v>3794806022.5880003</v>
      </c>
      <c r="C627">
        <f t="shared" si="19"/>
        <v>7.9950003623962402</v>
      </c>
      <c r="D627" s="1">
        <v>1.2857670000000001</v>
      </c>
      <c r="E627" s="1">
        <v>1.9645980000000001E-3</v>
      </c>
    </row>
    <row r="628" spans="1:5" x14ac:dyDescent="0.45">
      <c r="A628" s="2">
        <v>43921.366002291667</v>
      </c>
      <c r="B628">
        <f t="shared" si="18"/>
        <v>3794806022.598</v>
      </c>
      <c r="C628">
        <f t="shared" si="19"/>
        <v>8.005000114440918</v>
      </c>
      <c r="D628" s="1">
        <v>1.2857670000000001</v>
      </c>
      <c r="E628" s="1">
        <v>3.8980820000000002E-3</v>
      </c>
    </row>
    <row r="629" spans="1:5" x14ac:dyDescent="0.45">
      <c r="A629" s="2">
        <v>43921.366002407405</v>
      </c>
      <c r="B629">
        <f t="shared" si="18"/>
        <v>3794806022.6079998</v>
      </c>
      <c r="C629">
        <f t="shared" si="19"/>
        <v>8.0149998664855957</v>
      </c>
      <c r="D629" s="1">
        <v>1.2761039999999999</v>
      </c>
      <c r="E629" s="1">
        <v>1.6423500000000001E-3</v>
      </c>
    </row>
    <row r="630" spans="1:5" x14ac:dyDescent="0.45">
      <c r="A630" s="2">
        <v>43921.366002523151</v>
      </c>
      <c r="B630">
        <f t="shared" si="18"/>
        <v>3794806022.618</v>
      </c>
      <c r="C630">
        <f t="shared" si="19"/>
        <v>8.0250000953674316</v>
      </c>
      <c r="D630" s="1">
        <v>1.2857670000000001</v>
      </c>
      <c r="E630" s="1">
        <v>2.9313400000000002E-3</v>
      </c>
    </row>
    <row r="631" spans="1:5" x14ac:dyDescent="0.45">
      <c r="A631" s="2">
        <v>43921.366002650466</v>
      </c>
      <c r="B631">
        <f t="shared" si="18"/>
        <v>3794806022.6290002</v>
      </c>
      <c r="C631">
        <f t="shared" si="19"/>
        <v>8.0360002517700195</v>
      </c>
      <c r="D631" s="1">
        <v>1.2954289999999999</v>
      </c>
      <c r="E631" s="1">
        <v>9.978554000000001E-4</v>
      </c>
    </row>
    <row r="632" spans="1:5" x14ac:dyDescent="0.45">
      <c r="A632" s="2">
        <v>43921.366002766204</v>
      </c>
      <c r="B632">
        <f t="shared" si="18"/>
        <v>3794806022.6389999</v>
      </c>
      <c r="C632">
        <f t="shared" si="19"/>
        <v>8.0460000038146973</v>
      </c>
      <c r="D632" s="1">
        <v>1.324416</v>
      </c>
      <c r="E632" s="1">
        <v>5.187072E-3</v>
      </c>
    </row>
    <row r="633" spans="1:5" x14ac:dyDescent="0.45">
      <c r="A633" s="2">
        <v>43921.366002881943</v>
      </c>
      <c r="B633">
        <f t="shared" si="18"/>
        <v>3794806022.6489997</v>
      </c>
      <c r="C633">
        <f t="shared" si="19"/>
        <v>8.055999755859375</v>
      </c>
      <c r="D633" s="1">
        <v>1.334079</v>
      </c>
      <c r="E633" s="1">
        <v>2.286845E-3</v>
      </c>
    </row>
    <row r="634" spans="1:5" x14ac:dyDescent="0.45">
      <c r="A634" s="2">
        <v>43921.366002997682</v>
      </c>
      <c r="B634">
        <f t="shared" si="18"/>
        <v>3794806022.6589999</v>
      </c>
      <c r="C634">
        <f t="shared" si="19"/>
        <v>8.0659999847412109</v>
      </c>
      <c r="D634" s="1">
        <v>1.2857670000000001</v>
      </c>
      <c r="E634" s="1">
        <v>4.2203299999999996E-3</v>
      </c>
    </row>
    <row r="635" spans="1:5" x14ac:dyDescent="0.45">
      <c r="A635" s="2">
        <v>43921.366003113428</v>
      </c>
      <c r="B635">
        <f t="shared" si="18"/>
        <v>3794806022.6690001</v>
      </c>
      <c r="C635">
        <f t="shared" si="19"/>
        <v>8.0760002136230469</v>
      </c>
      <c r="D635" s="1">
        <v>1.324416</v>
      </c>
      <c r="E635" s="1">
        <v>-6.1338180000000003E-4</v>
      </c>
    </row>
    <row r="636" spans="1:5" x14ac:dyDescent="0.45">
      <c r="A636" s="2">
        <v>43921.366003229166</v>
      </c>
      <c r="B636">
        <f t="shared" si="18"/>
        <v>3794806022.6789999</v>
      </c>
      <c r="C636">
        <f t="shared" si="19"/>
        <v>8.0859999656677246</v>
      </c>
      <c r="D636" s="1">
        <v>1.324416</v>
      </c>
      <c r="E636" s="1">
        <v>3.2535870000000001E-3</v>
      </c>
    </row>
    <row r="637" spans="1:5" x14ac:dyDescent="0.45">
      <c r="A637" s="2">
        <v>43921.366003344905</v>
      </c>
      <c r="B637">
        <f t="shared" si="18"/>
        <v>3794806022.6889997</v>
      </c>
      <c r="C637">
        <f t="shared" si="19"/>
        <v>8.0959997177124023</v>
      </c>
      <c r="D637" s="1">
        <v>1.314754</v>
      </c>
      <c r="E637" s="1">
        <v>1.320103E-3</v>
      </c>
    </row>
    <row r="638" spans="1:5" x14ac:dyDescent="0.45">
      <c r="A638" s="2">
        <v>43921.366003460651</v>
      </c>
      <c r="B638">
        <f t="shared" si="18"/>
        <v>3794806022.6990004</v>
      </c>
      <c r="C638">
        <f t="shared" si="19"/>
        <v>8.1060004234313965</v>
      </c>
      <c r="D638" s="1">
        <v>1.2857670000000001</v>
      </c>
      <c r="E638" s="1">
        <v>1.6423500000000001E-3</v>
      </c>
    </row>
    <row r="639" spans="1:5" x14ac:dyDescent="0.45">
      <c r="A639" s="2">
        <v>43921.36600357639</v>
      </c>
      <c r="B639">
        <f t="shared" si="18"/>
        <v>3794806022.7090001</v>
      </c>
      <c r="C639">
        <f t="shared" si="19"/>
        <v>8.1160001754760742</v>
      </c>
      <c r="D639" s="1">
        <v>1.314754</v>
      </c>
      <c r="E639" s="1">
        <v>3.533605E-4</v>
      </c>
    </row>
    <row r="640" spans="1:5" x14ac:dyDescent="0.45">
      <c r="A640" s="2">
        <v>43921.366003692128</v>
      </c>
      <c r="B640">
        <f t="shared" si="18"/>
        <v>3794806022.7189999</v>
      </c>
      <c r="C640">
        <f t="shared" si="19"/>
        <v>8.125999927520752</v>
      </c>
      <c r="D640" s="1">
        <v>1.3050919999999999</v>
      </c>
      <c r="E640" s="1">
        <v>1.320103E-3</v>
      </c>
    </row>
    <row r="641" spans="1:5" x14ac:dyDescent="0.45">
      <c r="A641" s="2">
        <v>43921.366003831019</v>
      </c>
      <c r="B641">
        <f t="shared" si="18"/>
        <v>3794806022.7309999</v>
      </c>
      <c r="C641">
        <f t="shared" si="19"/>
        <v>8.1380000114440918</v>
      </c>
      <c r="D641" s="1">
        <v>1.2857670000000001</v>
      </c>
      <c r="E641" s="1">
        <v>-2.9113430000000002E-4</v>
      </c>
    </row>
    <row r="642" spans="1:5" x14ac:dyDescent="0.45">
      <c r="A642" s="2">
        <v>43921.366003946758</v>
      </c>
      <c r="B642">
        <f t="shared" ref="B642:B705" si="20">86400*A642</f>
        <v>3794806022.7409997</v>
      </c>
      <c r="C642">
        <f t="shared" ref="C642:C705" si="21">B642-$B$1</f>
        <v>8.1479997634887695</v>
      </c>
      <c r="D642" s="1">
        <v>1.2761039999999999</v>
      </c>
      <c r="E642" s="1">
        <v>-6.1338180000000003E-4</v>
      </c>
    </row>
    <row r="643" spans="1:5" x14ac:dyDescent="0.45">
      <c r="A643" s="2">
        <v>43921.366004062504</v>
      </c>
      <c r="B643">
        <f t="shared" si="20"/>
        <v>3794806022.7510004</v>
      </c>
      <c r="C643">
        <f t="shared" si="21"/>
        <v>8.1580004692077637</v>
      </c>
      <c r="D643" s="1">
        <v>1.3050919999999999</v>
      </c>
      <c r="E643" s="1">
        <v>-9.3562919999999996E-4</v>
      </c>
    </row>
    <row r="644" spans="1:5" x14ac:dyDescent="0.45">
      <c r="A644" s="2">
        <v>43921.366004178242</v>
      </c>
      <c r="B644">
        <f t="shared" si="20"/>
        <v>3794806022.7610002</v>
      </c>
      <c r="C644">
        <f t="shared" si="21"/>
        <v>8.1680002212524414</v>
      </c>
      <c r="D644" s="1">
        <v>1.2954289999999999</v>
      </c>
      <c r="E644" s="1">
        <v>-9.3562919999999996E-4</v>
      </c>
    </row>
    <row r="645" spans="1:5" x14ac:dyDescent="0.45">
      <c r="A645" s="2">
        <v>43921.366004293981</v>
      </c>
      <c r="B645">
        <f t="shared" si="20"/>
        <v>3794806022.7709999</v>
      </c>
      <c r="C645">
        <f t="shared" si="21"/>
        <v>8.1779999732971191</v>
      </c>
      <c r="D645" s="1">
        <v>1.2761039999999999</v>
      </c>
      <c r="E645" s="1">
        <v>1.6423500000000001E-3</v>
      </c>
    </row>
    <row r="646" spans="1:5" x14ac:dyDescent="0.45">
      <c r="A646" s="2">
        <v>43921.36600440972</v>
      </c>
      <c r="B646">
        <f t="shared" si="20"/>
        <v>3794806022.7809997</v>
      </c>
      <c r="C646">
        <f t="shared" si="21"/>
        <v>8.1879997253417969</v>
      </c>
      <c r="D646" s="1">
        <v>1.2761039999999999</v>
      </c>
      <c r="E646" s="1">
        <v>-1.580124E-3</v>
      </c>
    </row>
    <row r="647" spans="1:5" x14ac:dyDescent="0.45">
      <c r="A647" s="2">
        <v>43921.366004525466</v>
      </c>
      <c r="B647">
        <f t="shared" si="20"/>
        <v>3794806022.7910004</v>
      </c>
      <c r="C647">
        <f t="shared" si="21"/>
        <v>8.198000431060791</v>
      </c>
      <c r="D647" s="1">
        <v>1.2954289999999999</v>
      </c>
      <c r="E647" s="1">
        <v>6.7560799999999996E-4</v>
      </c>
    </row>
    <row r="648" spans="1:5" x14ac:dyDescent="0.45">
      <c r="A648" s="2">
        <v>43921.366004641204</v>
      </c>
      <c r="B648">
        <f t="shared" si="20"/>
        <v>3794806022.8010001</v>
      </c>
      <c r="C648">
        <f t="shared" si="21"/>
        <v>8.2080001831054688</v>
      </c>
      <c r="D648" s="1">
        <v>1.2664420000000001</v>
      </c>
      <c r="E648" s="1">
        <v>-6.1338180000000003E-4</v>
      </c>
    </row>
    <row r="649" spans="1:5" x14ac:dyDescent="0.45">
      <c r="A649" s="2">
        <v>43921.366004756943</v>
      </c>
      <c r="B649">
        <f t="shared" si="20"/>
        <v>3794806022.8109999</v>
      </c>
      <c r="C649">
        <f t="shared" si="21"/>
        <v>8.2179999351501465</v>
      </c>
      <c r="D649" s="1">
        <v>1.324416</v>
      </c>
      <c r="E649" s="1">
        <v>-9.3562919999999996E-4</v>
      </c>
    </row>
    <row r="650" spans="1:5" x14ac:dyDescent="0.45">
      <c r="A650" s="2">
        <v>43921.366004872689</v>
      </c>
      <c r="B650">
        <f t="shared" si="20"/>
        <v>3794806022.8210001</v>
      </c>
      <c r="C650">
        <f t="shared" si="21"/>
        <v>8.2280001640319824</v>
      </c>
      <c r="D650" s="1">
        <v>1.2954289999999999</v>
      </c>
      <c r="E650" s="1">
        <v>6.7560799999999996E-4</v>
      </c>
    </row>
    <row r="651" spans="1:5" x14ac:dyDescent="0.45">
      <c r="A651" s="2">
        <v>43921.366005011572</v>
      </c>
      <c r="B651">
        <f t="shared" si="20"/>
        <v>3794806022.8329997</v>
      </c>
      <c r="C651">
        <f t="shared" si="21"/>
        <v>8.2399997711181641</v>
      </c>
      <c r="D651" s="1">
        <v>1.334079</v>
      </c>
      <c r="E651" s="1">
        <v>6.7560799999999996E-4</v>
      </c>
    </row>
    <row r="652" spans="1:5" x14ac:dyDescent="0.45">
      <c r="A652" s="2">
        <v>43921.366005127318</v>
      </c>
      <c r="B652">
        <f t="shared" si="20"/>
        <v>3794806022.8430004</v>
      </c>
      <c r="C652">
        <f t="shared" si="21"/>
        <v>8.2500004768371582</v>
      </c>
      <c r="D652" s="1">
        <v>1.2664420000000001</v>
      </c>
      <c r="E652" s="1">
        <v>-9.3562919999999996E-4</v>
      </c>
    </row>
    <row r="653" spans="1:5" x14ac:dyDescent="0.45">
      <c r="A653" s="2">
        <v>43921.366005243057</v>
      </c>
      <c r="B653">
        <f t="shared" si="20"/>
        <v>3794806022.8530002</v>
      </c>
      <c r="C653">
        <f t="shared" si="21"/>
        <v>8.2600002288818359</v>
      </c>
      <c r="D653" s="1">
        <v>1.314754</v>
      </c>
      <c r="E653" s="1">
        <v>3.1113089999999998E-5</v>
      </c>
    </row>
    <row r="654" spans="1:5" x14ac:dyDescent="0.45">
      <c r="A654" s="2">
        <v>43921.366005358796</v>
      </c>
      <c r="B654">
        <f t="shared" si="20"/>
        <v>3794806022.8629999</v>
      </c>
      <c r="C654">
        <f t="shared" si="21"/>
        <v>8.2699999809265137</v>
      </c>
      <c r="D654" s="1">
        <v>1.2761039999999999</v>
      </c>
      <c r="E654" s="1">
        <v>3.533605E-4</v>
      </c>
    </row>
    <row r="655" spans="1:5" x14ac:dyDescent="0.45">
      <c r="A655" s="2">
        <v>43921.366005474534</v>
      </c>
      <c r="B655">
        <f t="shared" si="20"/>
        <v>3794806022.8729997</v>
      </c>
      <c r="C655">
        <f t="shared" si="21"/>
        <v>8.2799997329711914</v>
      </c>
      <c r="D655" s="1">
        <v>1.334079</v>
      </c>
      <c r="E655" s="1">
        <v>-2.8691139999999999E-3</v>
      </c>
    </row>
    <row r="656" spans="1:5" x14ac:dyDescent="0.45">
      <c r="A656" s="2">
        <v>43921.36600559028</v>
      </c>
      <c r="B656">
        <f t="shared" si="20"/>
        <v>3794806022.8830004</v>
      </c>
      <c r="C656">
        <f t="shared" si="21"/>
        <v>8.2900004386901855</v>
      </c>
      <c r="D656" s="1">
        <v>1.227792</v>
      </c>
      <c r="E656" s="1">
        <v>-9.3562919999999996E-4</v>
      </c>
    </row>
    <row r="657" spans="1:5" x14ac:dyDescent="0.45">
      <c r="A657" s="2">
        <v>43921.366005706019</v>
      </c>
      <c r="B657">
        <f t="shared" si="20"/>
        <v>3794806022.8930001</v>
      </c>
      <c r="C657">
        <f t="shared" si="21"/>
        <v>8.3000001907348633</v>
      </c>
      <c r="D657" s="1">
        <v>1.314754</v>
      </c>
      <c r="E657" s="1">
        <v>-6.1338180000000003E-4</v>
      </c>
    </row>
    <row r="658" spans="1:5" x14ac:dyDescent="0.45">
      <c r="A658" s="2">
        <v>43921.366005821757</v>
      </c>
      <c r="B658">
        <f t="shared" si="20"/>
        <v>3794806022.9029999</v>
      </c>
      <c r="C658">
        <f t="shared" si="21"/>
        <v>8.309999942779541</v>
      </c>
      <c r="D658" s="1">
        <v>1.2857670000000001</v>
      </c>
      <c r="E658" s="1">
        <v>-2.5468660000000001E-3</v>
      </c>
    </row>
    <row r="659" spans="1:5" x14ac:dyDescent="0.45">
      <c r="A659" s="2">
        <v>43921.366005937503</v>
      </c>
      <c r="B659">
        <f t="shared" si="20"/>
        <v>3794806022.9130001</v>
      </c>
      <c r="C659">
        <f t="shared" si="21"/>
        <v>8.320000171661377</v>
      </c>
      <c r="D659" s="1">
        <v>1.324416</v>
      </c>
      <c r="E659" s="1">
        <v>-6.1338180000000003E-4</v>
      </c>
    </row>
    <row r="660" spans="1:5" x14ac:dyDescent="0.45">
      <c r="A660" s="2">
        <v>43921.366006053242</v>
      </c>
      <c r="B660">
        <f t="shared" si="20"/>
        <v>3794806022.9230003</v>
      </c>
      <c r="C660">
        <f t="shared" si="21"/>
        <v>8.3300004005432129</v>
      </c>
      <c r="D660" s="1">
        <v>1.2374540000000001</v>
      </c>
      <c r="E660" s="1">
        <v>-4.1581040000000001E-3</v>
      </c>
    </row>
    <row r="661" spans="1:5" x14ac:dyDescent="0.45">
      <c r="A661" s="2">
        <v>43921.366006180557</v>
      </c>
      <c r="B661">
        <f t="shared" si="20"/>
        <v>3794806022.934</v>
      </c>
      <c r="C661">
        <f t="shared" si="21"/>
        <v>8.3410000801086426</v>
      </c>
      <c r="D661" s="1">
        <v>1.2954289999999999</v>
      </c>
      <c r="E661" s="1">
        <v>3.1113089999999998E-5</v>
      </c>
    </row>
    <row r="662" spans="1:5" x14ac:dyDescent="0.45">
      <c r="A662" s="2">
        <v>43921.366006296295</v>
      </c>
      <c r="B662">
        <f t="shared" si="20"/>
        <v>3794806022.9439998</v>
      </c>
      <c r="C662">
        <f t="shared" si="21"/>
        <v>8.3509998321533203</v>
      </c>
      <c r="D662" s="1">
        <v>1.334079</v>
      </c>
      <c r="E662" s="1">
        <v>-2.9113430000000002E-4</v>
      </c>
    </row>
    <row r="663" spans="1:5" x14ac:dyDescent="0.45">
      <c r="A663" s="2">
        <v>43921.366006412034</v>
      </c>
      <c r="B663">
        <f t="shared" si="20"/>
        <v>3794806022.9539995</v>
      </c>
      <c r="C663">
        <f t="shared" si="21"/>
        <v>8.360999584197998</v>
      </c>
      <c r="D663" s="1">
        <v>1.2857670000000001</v>
      </c>
      <c r="E663" s="1">
        <v>-9.3562919999999996E-4</v>
      </c>
    </row>
    <row r="664" spans="1:5" x14ac:dyDescent="0.45">
      <c r="A664" s="2">
        <v>43921.36600652778</v>
      </c>
      <c r="B664">
        <f t="shared" si="20"/>
        <v>3794806022.9640002</v>
      </c>
      <c r="C664">
        <f t="shared" si="21"/>
        <v>8.3710002899169922</v>
      </c>
      <c r="D664" s="1">
        <v>1.2761039999999999</v>
      </c>
      <c r="E664" s="1">
        <v>-2.5468660000000001E-3</v>
      </c>
    </row>
    <row r="665" spans="1:5" x14ac:dyDescent="0.45">
      <c r="A665" s="2">
        <v>43921.366006643519</v>
      </c>
      <c r="B665">
        <f t="shared" si="20"/>
        <v>3794806022.974</v>
      </c>
      <c r="C665">
        <f t="shared" si="21"/>
        <v>8.3810000419616699</v>
      </c>
      <c r="D665" s="1">
        <v>1.2664420000000001</v>
      </c>
      <c r="E665" s="1">
        <v>-1.580124E-3</v>
      </c>
    </row>
    <row r="666" spans="1:5" x14ac:dyDescent="0.45">
      <c r="A666" s="2">
        <v>43921.366006759257</v>
      </c>
      <c r="B666">
        <f t="shared" si="20"/>
        <v>3794806022.9839997</v>
      </c>
      <c r="C666">
        <f t="shared" si="21"/>
        <v>8.3909997940063477</v>
      </c>
      <c r="D666" s="1">
        <v>1.334079</v>
      </c>
      <c r="E666" s="1">
        <v>-1.580124E-3</v>
      </c>
    </row>
    <row r="667" spans="1:5" x14ac:dyDescent="0.45">
      <c r="A667" s="2">
        <v>43921.366006875003</v>
      </c>
      <c r="B667">
        <f t="shared" si="20"/>
        <v>3794806022.9940004</v>
      </c>
      <c r="C667">
        <f t="shared" si="21"/>
        <v>8.4010004997253418</v>
      </c>
      <c r="D667" s="1">
        <v>1.2954289999999999</v>
      </c>
      <c r="E667" s="1">
        <v>-1.580124E-3</v>
      </c>
    </row>
    <row r="668" spans="1:5" x14ac:dyDescent="0.45">
      <c r="A668" s="2">
        <v>43921.366006990742</v>
      </c>
      <c r="B668">
        <f t="shared" si="20"/>
        <v>3794806023.0040002</v>
      </c>
      <c r="C668">
        <f t="shared" si="21"/>
        <v>8.4110002517700195</v>
      </c>
      <c r="D668" s="1">
        <v>1.2954289999999999</v>
      </c>
      <c r="E668" s="1">
        <v>-9.3562919999999996E-4</v>
      </c>
    </row>
    <row r="669" spans="1:5" x14ac:dyDescent="0.45">
      <c r="A669" s="2">
        <v>43921.366007106481</v>
      </c>
      <c r="B669">
        <f t="shared" si="20"/>
        <v>3794806023.0139999</v>
      </c>
      <c r="C669">
        <f t="shared" si="21"/>
        <v>8.4210000038146973</v>
      </c>
      <c r="D669" s="1">
        <v>1.3050919999999999</v>
      </c>
      <c r="E669" s="1">
        <v>-6.1338180000000003E-4</v>
      </c>
    </row>
    <row r="670" spans="1:5" x14ac:dyDescent="0.45">
      <c r="A670" s="2">
        <v>43921.366007222219</v>
      </c>
      <c r="B670">
        <f t="shared" si="20"/>
        <v>3794806023.0239997</v>
      </c>
      <c r="C670">
        <f t="shared" si="21"/>
        <v>8.430999755859375</v>
      </c>
      <c r="D670" s="1">
        <v>1.314754</v>
      </c>
      <c r="E670" s="1">
        <v>9.978554000000001E-4</v>
      </c>
    </row>
    <row r="671" spans="1:5" x14ac:dyDescent="0.45">
      <c r="A671" s="2">
        <v>43921.366007349534</v>
      </c>
      <c r="B671">
        <f t="shared" si="20"/>
        <v>3794806023.0349998</v>
      </c>
      <c r="C671">
        <f t="shared" si="21"/>
        <v>8.4419999122619629</v>
      </c>
      <c r="D671" s="1">
        <v>1.3050919999999999</v>
      </c>
      <c r="E671" s="1">
        <v>2.6090929999999998E-3</v>
      </c>
    </row>
    <row r="672" spans="1:5" x14ac:dyDescent="0.45">
      <c r="A672" s="2">
        <v>43921.36600746528</v>
      </c>
      <c r="B672">
        <f t="shared" si="20"/>
        <v>3794806023.0450001</v>
      </c>
      <c r="C672">
        <f t="shared" si="21"/>
        <v>8.4520001411437988</v>
      </c>
      <c r="D672" s="1">
        <v>1.2954289999999999</v>
      </c>
      <c r="E672" s="1">
        <v>6.7560799999999996E-4</v>
      </c>
    </row>
    <row r="673" spans="1:5" x14ac:dyDescent="0.45">
      <c r="A673" s="2">
        <v>43921.366007581018</v>
      </c>
      <c r="B673">
        <f t="shared" si="20"/>
        <v>3794806023.0549998</v>
      </c>
      <c r="C673">
        <f t="shared" si="21"/>
        <v>8.4619998931884766</v>
      </c>
      <c r="D673" s="1">
        <v>1.2954289999999999</v>
      </c>
      <c r="E673" s="1">
        <v>6.7560799999999996E-4</v>
      </c>
    </row>
    <row r="674" spans="1:5" x14ac:dyDescent="0.45">
      <c r="A674" s="2">
        <v>43921.366007696757</v>
      </c>
      <c r="B674">
        <f t="shared" si="20"/>
        <v>3794806023.0649996</v>
      </c>
      <c r="C674">
        <f t="shared" si="21"/>
        <v>8.4719996452331543</v>
      </c>
      <c r="D674" s="1">
        <v>1.324416</v>
      </c>
      <c r="E674" s="1">
        <v>-2.9113430000000002E-4</v>
      </c>
    </row>
    <row r="675" spans="1:5" x14ac:dyDescent="0.45">
      <c r="A675" s="2">
        <v>43921.366007812503</v>
      </c>
      <c r="B675">
        <f t="shared" si="20"/>
        <v>3794806023.0750003</v>
      </c>
      <c r="C675">
        <f t="shared" si="21"/>
        <v>8.4820003509521484</v>
      </c>
      <c r="D675" s="1">
        <v>1.2567790000000001</v>
      </c>
      <c r="E675" s="1">
        <v>3.533605E-4</v>
      </c>
    </row>
    <row r="676" spans="1:5" x14ac:dyDescent="0.45">
      <c r="A676" s="2">
        <v>43921.366007928242</v>
      </c>
      <c r="B676">
        <f t="shared" si="20"/>
        <v>3794806023.085</v>
      </c>
      <c r="C676">
        <f t="shared" si="21"/>
        <v>8.4920001029968262</v>
      </c>
      <c r="D676" s="1">
        <v>1.3050919999999999</v>
      </c>
      <c r="E676" s="1">
        <v>3.2535870000000001E-3</v>
      </c>
    </row>
    <row r="677" spans="1:5" x14ac:dyDescent="0.45">
      <c r="A677" s="2">
        <v>43921.36600804398</v>
      </c>
      <c r="B677">
        <f t="shared" si="20"/>
        <v>3794806023.0949998</v>
      </c>
      <c r="C677">
        <f t="shared" si="21"/>
        <v>8.5019998550415039</v>
      </c>
      <c r="D677" s="1">
        <v>1.3050919999999999</v>
      </c>
      <c r="E677" s="1">
        <v>3.1113089999999998E-5</v>
      </c>
    </row>
    <row r="678" spans="1:5" x14ac:dyDescent="0.45">
      <c r="A678" s="2">
        <v>43921.366008159719</v>
      </c>
      <c r="B678">
        <f t="shared" si="20"/>
        <v>3794806023.1049995</v>
      </c>
      <c r="C678">
        <f t="shared" si="21"/>
        <v>8.5119996070861816</v>
      </c>
      <c r="D678" s="1">
        <v>1.334079</v>
      </c>
      <c r="E678" s="1">
        <v>2.6090929999999998E-3</v>
      </c>
    </row>
    <row r="679" spans="1:5" x14ac:dyDescent="0.45">
      <c r="A679" s="2">
        <v>43921.366008275465</v>
      </c>
      <c r="B679">
        <f t="shared" si="20"/>
        <v>3794806023.1150002</v>
      </c>
      <c r="C679">
        <f t="shared" si="21"/>
        <v>8.5220003128051758</v>
      </c>
      <c r="D679" s="1">
        <v>1.2857670000000001</v>
      </c>
      <c r="E679" s="1">
        <v>6.7560799999999996E-4</v>
      </c>
    </row>
    <row r="680" spans="1:5" x14ac:dyDescent="0.45">
      <c r="A680" s="2">
        <v>43921.366008391204</v>
      </c>
      <c r="B680">
        <f t="shared" si="20"/>
        <v>3794806023.125</v>
      </c>
      <c r="C680">
        <f t="shared" si="21"/>
        <v>8.5320000648498535</v>
      </c>
      <c r="D680" s="1">
        <v>1.3437410000000001</v>
      </c>
      <c r="E680" s="1">
        <v>2.286845E-3</v>
      </c>
    </row>
    <row r="681" spans="1:5" x14ac:dyDescent="0.45">
      <c r="A681" s="2">
        <v>43921.366008518518</v>
      </c>
      <c r="B681">
        <f t="shared" si="20"/>
        <v>3794806023.1360002</v>
      </c>
      <c r="C681">
        <f t="shared" si="21"/>
        <v>8.5430002212524414</v>
      </c>
      <c r="D681" s="1">
        <v>1.3050919999999999</v>
      </c>
      <c r="E681" s="1">
        <v>2.286845E-3</v>
      </c>
    </row>
    <row r="682" spans="1:5" x14ac:dyDescent="0.45">
      <c r="A682" s="2">
        <v>43921.366008634257</v>
      </c>
      <c r="B682">
        <f t="shared" si="20"/>
        <v>3794806023.1459999</v>
      </c>
      <c r="C682">
        <f t="shared" si="21"/>
        <v>8.5529999732971191</v>
      </c>
      <c r="D682" s="1">
        <v>1.2567790000000001</v>
      </c>
      <c r="E682" s="1">
        <v>2.286845E-3</v>
      </c>
    </row>
    <row r="683" spans="1:5" x14ac:dyDescent="0.45">
      <c r="A683" s="2">
        <v>43921.366008750003</v>
      </c>
      <c r="B683">
        <f t="shared" si="20"/>
        <v>3794806023.1560001</v>
      </c>
      <c r="C683">
        <f t="shared" si="21"/>
        <v>8.5630002021789551</v>
      </c>
      <c r="D683" s="1">
        <v>1.3050919999999999</v>
      </c>
      <c r="E683" s="1">
        <v>4.5425769999999999E-3</v>
      </c>
    </row>
    <row r="684" spans="1:5" x14ac:dyDescent="0.45">
      <c r="A684" s="2">
        <v>43921.366008865742</v>
      </c>
      <c r="B684">
        <f t="shared" si="20"/>
        <v>3794806023.1659999</v>
      </c>
      <c r="C684">
        <f t="shared" si="21"/>
        <v>8.5729999542236328</v>
      </c>
      <c r="D684" s="1">
        <v>1.324416</v>
      </c>
      <c r="E684" s="1">
        <v>2.6090929999999998E-3</v>
      </c>
    </row>
    <row r="685" spans="1:5" x14ac:dyDescent="0.45">
      <c r="A685" s="2">
        <v>43921.36600898148</v>
      </c>
      <c r="B685">
        <f t="shared" si="20"/>
        <v>3794806023.1760001</v>
      </c>
      <c r="C685">
        <f t="shared" si="21"/>
        <v>8.5830001831054688</v>
      </c>
      <c r="D685" s="1">
        <v>1.2954289999999999</v>
      </c>
      <c r="E685" s="1">
        <v>3.2535870000000001E-3</v>
      </c>
    </row>
    <row r="686" spans="1:5" x14ac:dyDescent="0.45">
      <c r="A686" s="2">
        <v>43921.366009097219</v>
      </c>
      <c r="B686">
        <f t="shared" si="20"/>
        <v>3794806023.1859999</v>
      </c>
      <c r="C686">
        <f t="shared" si="21"/>
        <v>8.5929999351501465</v>
      </c>
      <c r="D686" s="1">
        <v>1.3050919999999999</v>
      </c>
      <c r="E686" s="1">
        <v>-2.9113430000000002E-4</v>
      </c>
    </row>
    <row r="687" spans="1:5" x14ac:dyDescent="0.45">
      <c r="A687" s="2">
        <v>43921.366009212965</v>
      </c>
      <c r="B687">
        <f t="shared" si="20"/>
        <v>3794806023.1960001</v>
      </c>
      <c r="C687">
        <f t="shared" si="21"/>
        <v>8.6030001640319824</v>
      </c>
      <c r="D687" s="1">
        <v>1.2567790000000001</v>
      </c>
      <c r="E687" s="1">
        <v>2.6090929999999998E-3</v>
      </c>
    </row>
    <row r="688" spans="1:5" x14ac:dyDescent="0.45">
      <c r="A688" s="2">
        <v>43921.366009328704</v>
      </c>
      <c r="B688">
        <f t="shared" si="20"/>
        <v>3794806023.2059999</v>
      </c>
      <c r="C688">
        <f t="shared" si="21"/>
        <v>8.6129999160766602</v>
      </c>
      <c r="D688" s="1">
        <v>1.324416</v>
      </c>
      <c r="E688" s="1">
        <v>1.320103E-3</v>
      </c>
    </row>
    <row r="689" spans="1:5" x14ac:dyDescent="0.45">
      <c r="A689" s="2">
        <v>43921.366009444442</v>
      </c>
      <c r="B689">
        <f t="shared" si="20"/>
        <v>3794806023.2159996</v>
      </c>
      <c r="C689">
        <f t="shared" si="21"/>
        <v>8.6229996681213379</v>
      </c>
      <c r="D689" s="1">
        <v>1.2954289999999999</v>
      </c>
      <c r="E689" s="1">
        <v>3.1113089999999998E-5</v>
      </c>
    </row>
    <row r="690" spans="1:5" x14ac:dyDescent="0.45">
      <c r="A690" s="2">
        <v>43921.366009560188</v>
      </c>
      <c r="B690">
        <f t="shared" si="20"/>
        <v>3794806023.2260003</v>
      </c>
      <c r="C690">
        <f t="shared" si="21"/>
        <v>8.633000373840332</v>
      </c>
      <c r="D690" s="1">
        <v>1.2857670000000001</v>
      </c>
      <c r="E690" s="1">
        <v>2.6090929999999998E-3</v>
      </c>
    </row>
    <row r="691" spans="1:5" x14ac:dyDescent="0.45">
      <c r="A691" s="2">
        <v>43921.366009687503</v>
      </c>
      <c r="B691">
        <f t="shared" si="20"/>
        <v>3794806023.2370005</v>
      </c>
      <c r="C691">
        <f t="shared" si="21"/>
        <v>8.6440005302429199</v>
      </c>
      <c r="D691" s="1">
        <v>1.2857670000000001</v>
      </c>
      <c r="E691" s="1">
        <v>3.533605E-4</v>
      </c>
    </row>
    <row r="692" spans="1:5" x14ac:dyDescent="0.45">
      <c r="A692" s="2">
        <v>43921.366009803241</v>
      </c>
      <c r="B692">
        <f t="shared" si="20"/>
        <v>3794806023.2470002</v>
      </c>
      <c r="C692">
        <f t="shared" si="21"/>
        <v>8.6540002822875977</v>
      </c>
      <c r="D692" s="1">
        <v>1.2761039999999999</v>
      </c>
      <c r="E692" s="1">
        <v>3.1113089999999998E-5</v>
      </c>
    </row>
    <row r="693" spans="1:5" x14ac:dyDescent="0.45">
      <c r="A693" s="2">
        <v>43921.36600991898</v>
      </c>
      <c r="B693">
        <f t="shared" si="20"/>
        <v>3794806023.257</v>
      </c>
      <c r="C693">
        <f t="shared" si="21"/>
        <v>8.6640000343322754</v>
      </c>
      <c r="D693" s="1">
        <v>1.3727290000000001</v>
      </c>
      <c r="E693" s="1">
        <v>-1.2578769999999999E-3</v>
      </c>
    </row>
    <row r="694" spans="1:5" x14ac:dyDescent="0.45">
      <c r="A694" s="2">
        <v>43921.366010034719</v>
      </c>
      <c r="B694">
        <f t="shared" si="20"/>
        <v>3794806023.2669997</v>
      </c>
      <c r="C694">
        <f t="shared" si="21"/>
        <v>8.6739997863769531</v>
      </c>
      <c r="D694" s="1">
        <v>1.2857670000000001</v>
      </c>
      <c r="E694" s="1">
        <v>-2.5468660000000001E-3</v>
      </c>
    </row>
    <row r="695" spans="1:5" x14ac:dyDescent="0.45">
      <c r="A695" s="2">
        <v>43921.366010150465</v>
      </c>
      <c r="B695">
        <f t="shared" si="20"/>
        <v>3794806023.277</v>
      </c>
      <c r="C695">
        <f t="shared" si="21"/>
        <v>8.6840000152587891</v>
      </c>
      <c r="D695" s="1">
        <v>1.324416</v>
      </c>
      <c r="E695" s="1">
        <v>1.6423500000000001E-3</v>
      </c>
    </row>
    <row r="696" spans="1:5" x14ac:dyDescent="0.45">
      <c r="A696" s="2">
        <v>43921.366010266203</v>
      </c>
      <c r="B696">
        <f t="shared" si="20"/>
        <v>3794806023.2870002</v>
      </c>
      <c r="C696">
        <f t="shared" si="21"/>
        <v>8.694000244140625</v>
      </c>
      <c r="D696" s="1">
        <v>1.2954289999999999</v>
      </c>
      <c r="E696" s="1">
        <v>-1.2578769999999999E-3</v>
      </c>
    </row>
    <row r="697" spans="1:5" x14ac:dyDescent="0.45">
      <c r="A697" s="2">
        <v>43921.366010381942</v>
      </c>
      <c r="B697">
        <f t="shared" si="20"/>
        <v>3794806023.2969999</v>
      </c>
      <c r="C697">
        <f t="shared" si="21"/>
        <v>8.7039999961853027</v>
      </c>
      <c r="D697" s="1">
        <v>1.2664420000000001</v>
      </c>
      <c r="E697" s="1">
        <v>-2.8691139999999999E-3</v>
      </c>
    </row>
    <row r="698" spans="1:5" x14ac:dyDescent="0.45">
      <c r="A698" s="2">
        <v>43921.366010497688</v>
      </c>
      <c r="B698">
        <f t="shared" si="20"/>
        <v>3794806023.3070002</v>
      </c>
      <c r="C698">
        <f t="shared" si="21"/>
        <v>8.7140002250671387</v>
      </c>
      <c r="D698" s="1">
        <v>1.2857670000000001</v>
      </c>
      <c r="E698" s="1">
        <v>1.9645980000000001E-3</v>
      </c>
    </row>
    <row r="699" spans="1:5" x14ac:dyDescent="0.45">
      <c r="A699" s="2">
        <v>43921.366010613427</v>
      </c>
      <c r="B699">
        <f t="shared" si="20"/>
        <v>3794806023.3169999</v>
      </c>
      <c r="C699">
        <f t="shared" si="21"/>
        <v>8.7239999771118164</v>
      </c>
      <c r="D699" s="1">
        <v>1.2567790000000001</v>
      </c>
      <c r="E699" s="1">
        <v>6.7560799999999996E-4</v>
      </c>
    </row>
    <row r="700" spans="1:5" x14ac:dyDescent="0.45">
      <c r="A700" s="2">
        <v>43921.366010729165</v>
      </c>
      <c r="B700">
        <f t="shared" si="20"/>
        <v>3794806023.3269997</v>
      </c>
      <c r="C700">
        <f t="shared" si="21"/>
        <v>8.7339997291564941</v>
      </c>
      <c r="D700" s="1">
        <v>1.3050919999999999</v>
      </c>
      <c r="E700" s="1">
        <v>3.533605E-4</v>
      </c>
    </row>
    <row r="701" spans="1:5" x14ac:dyDescent="0.45">
      <c r="A701" s="2">
        <v>43921.36601085648</v>
      </c>
      <c r="B701">
        <f t="shared" si="20"/>
        <v>3794806023.3379998</v>
      </c>
      <c r="C701">
        <f t="shared" si="21"/>
        <v>8.744999885559082</v>
      </c>
      <c r="D701" s="1">
        <v>1.2954289999999999</v>
      </c>
      <c r="E701" s="1">
        <v>1.320103E-3</v>
      </c>
    </row>
    <row r="702" spans="1:5" x14ac:dyDescent="0.45">
      <c r="A702" s="2">
        <v>43921.366010972219</v>
      </c>
      <c r="B702">
        <f t="shared" si="20"/>
        <v>3794806023.3479996</v>
      </c>
      <c r="C702">
        <f t="shared" si="21"/>
        <v>8.7549996376037598</v>
      </c>
      <c r="D702" s="1">
        <v>1.2567790000000001</v>
      </c>
      <c r="E702" s="1">
        <v>-2.9113430000000002E-4</v>
      </c>
    </row>
    <row r="703" spans="1:5" x14ac:dyDescent="0.45">
      <c r="A703" s="2">
        <v>43921.366011087965</v>
      </c>
      <c r="B703">
        <f t="shared" si="20"/>
        <v>3794806023.3580003</v>
      </c>
      <c r="C703">
        <f t="shared" si="21"/>
        <v>8.7650003433227539</v>
      </c>
      <c r="D703" s="1">
        <v>1.2857670000000001</v>
      </c>
      <c r="E703" s="1">
        <v>-1.2578769999999999E-3</v>
      </c>
    </row>
    <row r="704" spans="1:5" x14ac:dyDescent="0.45">
      <c r="A704" s="2">
        <v>43921.366011203703</v>
      </c>
      <c r="B704">
        <f t="shared" si="20"/>
        <v>3794806023.368</v>
      </c>
      <c r="C704">
        <f t="shared" si="21"/>
        <v>8.7750000953674316</v>
      </c>
      <c r="D704" s="1">
        <v>1.2761039999999999</v>
      </c>
      <c r="E704" s="1">
        <v>-1.2578769999999999E-3</v>
      </c>
    </row>
    <row r="705" spans="1:5" x14ac:dyDescent="0.45">
      <c r="A705" s="2">
        <v>43921.366011319442</v>
      </c>
      <c r="B705">
        <f t="shared" si="20"/>
        <v>3794806023.3779998</v>
      </c>
      <c r="C705">
        <f t="shared" si="21"/>
        <v>8.7849998474121094</v>
      </c>
      <c r="D705" s="1">
        <v>1.324416</v>
      </c>
      <c r="E705" s="1">
        <v>3.533605E-4</v>
      </c>
    </row>
    <row r="706" spans="1:5" x14ac:dyDescent="0.45">
      <c r="A706" s="2">
        <v>43921.366011435188</v>
      </c>
      <c r="B706">
        <f t="shared" ref="B706:B769" si="22">86400*A706</f>
        <v>3794806023.388</v>
      </c>
      <c r="C706">
        <f t="shared" ref="C706:C769" si="23">B706-$B$1</f>
        <v>8.7950000762939453</v>
      </c>
      <c r="D706" s="1">
        <v>1.2664420000000001</v>
      </c>
      <c r="E706" s="1">
        <v>6.7560799999999996E-4</v>
      </c>
    </row>
    <row r="707" spans="1:5" x14ac:dyDescent="0.45">
      <c r="A707" s="2">
        <v>43921.366011550926</v>
      </c>
      <c r="B707">
        <f t="shared" si="22"/>
        <v>3794806023.3980002</v>
      </c>
      <c r="C707">
        <f t="shared" si="23"/>
        <v>8.8050003051757813</v>
      </c>
      <c r="D707" s="1">
        <v>1.3437410000000001</v>
      </c>
      <c r="E707" s="1">
        <v>-2.9113430000000002E-4</v>
      </c>
    </row>
    <row r="708" spans="1:5" x14ac:dyDescent="0.45">
      <c r="A708" s="2">
        <v>43921.366011666665</v>
      </c>
      <c r="B708">
        <f t="shared" si="22"/>
        <v>3794806023.408</v>
      </c>
      <c r="C708">
        <f t="shared" si="23"/>
        <v>8.815000057220459</v>
      </c>
      <c r="D708" s="1">
        <v>1.3050919999999999</v>
      </c>
      <c r="E708" s="1">
        <v>-9.3562919999999996E-4</v>
      </c>
    </row>
    <row r="709" spans="1:5" x14ac:dyDescent="0.45">
      <c r="A709" s="2">
        <v>43921.366011782404</v>
      </c>
      <c r="B709">
        <f t="shared" si="22"/>
        <v>3794806023.4179997</v>
      </c>
      <c r="C709">
        <f t="shared" si="23"/>
        <v>8.8249998092651367</v>
      </c>
      <c r="D709" s="1">
        <v>1.3437410000000001</v>
      </c>
      <c r="E709" s="1">
        <v>3.1113089999999998E-5</v>
      </c>
    </row>
    <row r="710" spans="1:5" x14ac:dyDescent="0.45">
      <c r="A710" s="2">
        <v>43921.36601189815</v>
      </c>
      <c r="B710">
        <f t="shared" si="22"/>
        <v>3794806023.428</v>
      </c>
      <c r="C710">
        <f t="shared" si="23"/>
        <v>8.8350000381469727</v>
      </c>
      <c r="D710" s="1">
        <v>1.2761039999999999</v>
      </c>
      <c r="E710" s="1">
        <v>-1.2578769999999999E-3</v>
      </c>
    </row>
    <row r="711" spans="1:5" x14ac:dyDescent="0.45">
      <c r="A711" s="2">
        <v>43921.36601203704</v>
      </c>
      <c r="B711">
        <f t="shared" si="22"/>
        <v>3794806023.4400005</v>
      </c>
      <c r="C711">
        <f t="shared" si="23"/>
        <v>8.8470005989074707</v>
      </c>
      <c r="D711" s="1">
        <v>1.2567790000000001</v>
      </c>
      <c r="E711" s="1">
        <v>9.978554000000001E-4</v>
      </c>
    </row>
    <row r="712" spans="1:5" x14ac:dyDescent="0.45">
      <c r="A712" s="2">
        <v>43921.366012152779</v>
      </c>
      <c r="B712">
        <f t="shared" si="22"/>
        <v>3794806023.4500003</v>
      </c>
      <c r="C712">
        <f t="shared" si="23"/>
        <v>8.8570003509521484</v>
      </c>
      <c r="D712" s="1">
        <v>1.2664420000000001</v>
      </c>
      <c r="E712" s="1">
        <v>3.2535870000000001E-3</v>
      </c>
    </row>
    <row r="713" spans="1:5" x14ac:dyDescent="0.45">
      <c r="A713" s="2">
        <v>43921.366012268518</v>
      </c>
      <c r="B713">
        <f t="shared" si="22"/>
        <v>3794806023.46</v>
      </c>
      <c r="C713">
        <f t="shared" si="23"/>
        <v>8.8670001029968262</v>
      </c>
      <c r="D713" s="1">
        <v>1.2857670000000001</v>
      </c>
      <c r="E713" s="1">
        <v>-6.1338180000000003E-4</v>
      </c>
    </row>
    <row r="714" spans="1:5" x14ac:dyDescent="0.45">
      <c r="A714" s="2">
        <v>43921.366012384256</v>
      </c>
      <c r="B714">
        <f t="shared" si="22"/>
        <v>3794806023.4699998</v>
      </c>
      <c r="C714">
        <f t="shared" si="23"/>
        <v>8.8769998550415039</v>
      </c>
      <c r="D714" s="1">
        <v>1.2567790000000001</v>
      </c>
      <c r="E714" s="1">
        <v>6.7560799999999996E-4</v>
      </c>
    </row>
    <row r="715" spans="1:5" x14ac:dyDescent="0.45">
      <c r="A715" s="2">
        <v>43921.366012500002</v>
      </c>
      <c r="B715">
        <f t="shared" si="22"/>
        <v>3794806023.48</v>
      </c>
      <c r="C715">
        <f t="shared" si="23"/>
        <v>8.8870000839233398</v>
      </c>
      <c r="D715" s="1">
        <v>1.3050919999999999</v>
      </c>
      <c r="E715" s="1">
        <v>-1.902372E-3</v>
      </c>
    </row>
    <row r="716" spans="1:5" x14ac:dyDescent="0.45">
      <c r="A716" s="2">
        <v>43921.366012615741</v>
      </c>
      <c r="B716">
        <f t="shared" si="22"/>
        <v>3794806023.4900002</v>
      </c>
      <c r="C716">
        <f t="shared" si="23"/>
        <v>8.8970003128051758</v>
      </c>
      <c r="D716" s="1">
        <v>1.2857670000000001</v>
      </c>
      <c r="E716" s="1">
        <v>-1.2578769999999999E-3</v>
      </c>
    </row>
    <row r="717" spans="1:5" x14ac:dyDescent="0.45">
      <c r="A717" s="2">
        <v>43921.36601273148</v>
      </c>
      <c r="B717">
        <f t="shared" si="22"/>
        <v>3794806023.5</v>
      </c>
      <c r="C717">
        <f t="shared" si="23"/>
        <v>8.9070000648498535</v>
      </c>
      <c r="D717" s="1">
        <v>1.2857670000000001</v>
      </c>
      <c r="E717" s="1">
        <v>-1.902372E-3</v>
      </c>
    </row>
    <row r="718" spans="1:5" x14ac:dyDescent="0.45">
      <c r="A718" s="2">
        <v>43921.366012847226</v>
      </c>
      <c r="B718">
        <f t="shared" si="22"/>
        <v>3794806023.5100002</v>
      </c>
      <c r="C718">
        <f t="shared" si="23"/>
        <v>8.9170002937316895</v>
      </c>
      <c r="D718" s="1">
        <v>1.227792</v>
      </c>
      <c r="E718" s="1">
        <v>-9.3562919999999996E-4</v>
      </c>
    </row>
    <row r="719" spans="1:5" x14ac:dyDescent="0.45">
      <c r="A719" s="2">
        <v>43921.366012962964</v>
      </c>
      <c r="B719">
        <f t="shared" si="22"/>
        <v>3794806023.52</v>
      </c>
      <c r="C719">
        <f t="shared" si="23"/>
        <v>8.9270000457763672</v>
      </c>
      <c r="D719" s="1">
        <v>1.324416</v>
      </c>
      <c r="E719" s="1">
        <v>-2.2246190000000002E-3</v>
      </c>
    </row>
    <row r="720" spans="1:5" x14ac:dyDescent="0.45">
      <c r="A720" s="2">
        <v>43921.366013078703</v>
      </c>
      <c r="B720">
        <f t="shared" si="22"/>
        <v>3794806023.5299997</v>
      </c>
      <c r="C720">
        <f t="shared" si="23"/>
        <v>8.9369997978210449</v>
      </c>
      <c r="D720" s="1">
        <v>1.2664420000000001</v>
      </c>
      <c r="E720" s="1">
        <v>-2.5468660000000001E-3</v>
      </c>
    </row>
    <row r="721" spans="1:5" x14ac:dyDescent="0.45">
      <c r="A721" s="2">
        <v>43921.366013206018</v>
      </c>
      <c r="B721">
        <f t="shared" si="22"/>
        <v>3794806023.5409999</v>
      </c>
      <c r="C721">
        <f t="shared" si="23"/>
        <v>8.9479999542236328</v>
      </c>
      <c r="D721" s="1">
        <v>1.314754</v>
      </c>
      <c r="E721" s="1">
        <v>-9.3562919999999996E-4</v>
      </c>
    </row>
    <row r="722" spans="1:5" x14ac:dyDescent="0.45">
      <c r="A722" s="2">
        <v>43921.366013321756</v>
      </c>
      <c r="B722">
        <f t="shared" si="22"/>
        <v>3794806023.5509996</v>
      </c>
      <c r="C722">
        <f t="shared" si="23"/>
        <v>8.9579997062683105</v>
      </c>
      <c r="D722" s="1">
        <v>1.2857670000000001</v>
      </c>
      <c r="E722" s="1">
        <v>-1.2578769999999999E-3</v>
      </c>
    </row>
    <row r="723" spans="1:5" x14ac:dyDescent="0.45">
      <c r="A723" s="2">
        <v>43921.366013437502</v>
      </c>
      <c r="B723">
        <f t="shared" si="22"/>
        <v>3794806023.5610003</v>
      </c>
      <c r="C723">
        <f t="shared" si="23"/>
        <v>8.9680004119873047</v>
      </c>
      <c r="D723" s="1">
        <v>1.2954289999999999</v>
      </c>
      <c r="E723" s="1">
        <v>-2.9113430000000002E-4</v>
      </c>
    </row>
    <row r="724" spans="1:5" x14ac:dyDescent="0.45">
      <c r="A724" s="2">
        <v>43921.366013553241</v>
      </c>
      <c r="B724">
        <f t="shared" si="22"/>
        <v>3794806023.5710001</v>
      </c>
      <c r="C724">
        <f t="shared" si="23"/>
        <v>8.9780001640319824</v>
      </c>
      <c r="D724" s="1">
        <v>1.2761039999999999</v>
      </c>
      <c r="E724" s="1">
        <v>6.7560799999999996E-4</v>
      </c>
    </row>
    <row r="725" spans="1:5" x14ac:dyDescent="0.45">
      <c r="A725" s="2">
        <v>43921.36601366898</v>
      </c>
      <c r="B725">
        <f t="shared" si="22"/>
        <v>3794806023.5809999</v>
      </c>
      <c r="C725">
        <f t="shared" si="23"/>
        <v>8.9879999160766602</v>
      </c>
      <c r="D725" s="1">
        <v>1.3050919999999999</v>
      </c>
      <c r="E725" s="1">
        <v>3.533605E-4</v>
      </c>
    </row>
    <row r="726" spans="1:5" x14ac:dyDescent="0.45">
      <c r="A726" s="2">
        <v>43921.366013784726</v>
      </c>
      <c r="B726">
        <f t="shared" si="22"/>
        <v>3794806023.5910001</v>
      </c>
      <c r="C726">
        <f t="shared" si="23"/>
        <v>8.9980001449584961</v>
      </c>
      <c r="D726" s="1">
        <v>1.2857670000000001</v>
      </c>
      <c r="E726" s="1">
        <v>3.533605E-4</v>
      </c>
    </row>
    <row r="727" spans="1:5" x14ac:dyDescent="0.45">
      <c r="A727" s="2">
        <v>43921.366013900464</v>
      </c>
      <c r="B727">
        <f t="shared" si="22"/>
        <v>3794806023.6010003</v>
      </c>
      <c r="C727">
        <f t="shared" si="23"/>
        <v>9.008000373840332</v>
      </c>
      <c r="D727" s="1">
        <v>1.324416</v>
      </c>
      <c r="E727" s="1">
        <v>-9.3562919999999996E-4</v>
      </c>
    </row>
    <row r="728" spans="1:5" x14ac:dyDescent="0.45">
      <c r="A728" s="2">
        <v>43921.366014016203</v>
      </c>
      <c r="B728">
        <f t="shared" si="22"/>
        <v>3794806023.6110001</v>
      </c>
      <c r="C728">
        <f t="shared" si="23"/>
        <v>9.0180001258850098</v>
      </c>
      <c r="D728" s="1">
        <v>1.3437410000000001</v>
      </c>
      <c r="E728" s="1">
        <v>3.1113089999999998E-5</v>
      </c>
    </row>
    <row r="729" spans="1:5" x14ac:dyDescent="0.45">
      <c r="A729" s="2">
        <v>43921.366014131941</v>
      </c>
      <c r="B729">
        <f t="shared" si="22"/>
        <v>3794806023.6209998</v>
      </c>
      <c r="C729">
        <f t="shared" si="23"/>
        <v>9.0279998779296875</v>
      </c>
      <c r="D729" s="1">
        <v>1.2954289999999999</v>
      </c>
      <c r="E729" s="1">
        <v>9.978554000000001E-4</v>
      </c>
    </row>
    <row r="730" spans="1:5" x14ac:dyDescent="0.45">
      <c r="A730" s="2">
        <v>43921.366014247687</v>
      </c>
      <c r="B730">
        <f t="shared" si="22"/>
        <v>3794806023.631</v>
      </c>
      <c r="C730">
        <f t="shared" si="23"/>
        <v>9.0380001068115234</v>
      </c>
      <c r="D730" s="1">
        <v>1.324416</v>
      </c>
      <c r="E730" s="1">
        <v>1.9645980000000001E-3</v>
      </c>
    </row>
    <row r="731" spans="1:5" x14ac:dyDescent="0.45">
      <c r="A731" s="2">
        <v>43921.366014386571</v>
      </c>
      <c r="B731">
        <f t="shared" si="22"/>
        <v>3794806023.6429996</v>
      </c>
      <c r="C731">
        <f t="shared" si="23"/>
        <v>9.0499997138977051</v>
      </c>
      <c r="D731" s="1">
        <v>1.2857670000000001</v>
      </c>
      <c r="E731" s="1">
        <v>9.978554000000001E-4</v>
      </c>
    </row>
    <row r="732" spans="1:5" x14ac:dyDescent="0.45">
      <c r="A732" s="2">
        <v>43921.366014502317</v>
      </c>
      <c r="B732">
        <f t="shared" si="22"/>
        <v>3794806023.6530004</v>
      </c>
      <c r="C732">
        <f t="shared" si="23"/>
        <v>9.0600004196166992</v>
      </c>
      <c r="D732" s="1">
        <v>1.3050919999999999</v>
      </c>
      <c r="E732" s="1">
        <v>3.1113089999999998E-5</v>
      </c>
    </row>
    <row r="733" spans="1:5" x14ac:dyDescent="0.45">
      <c r="A733" s="2">
        <v>43921.366014618055</v>
      </c>
      <c r="B733">
        <f t="shared" si="22"/>
        <v>3794806023.6630001</v>
      </c>
      <c r="C733">
        <f t="shared" si="23"/>
        <v>9.070000171661377</v>
      </c>
      <c r="D733" s="1">
        <v>1.2761039999999999</v>
      </c>
      <c r="E733" s="1">
        <v>3.1113089999999998E-5</v>
      </c>
    </row>
    <row r="734" spans="1:5" x14ac:dyDescent="0.45">
      <c r="A734" s="2">
        <v>43921.366014733794</v>
      </c>
      <c r="B734">
        <f t="shared" si="22"/>
        <v>3794806023.6729999</v>
      </c>
      <c r="C734">
        <f t="shared" si="23"/>
        <v>9.0799999237060547</v>
      </c>
      <c r="D734" s="1">
        <v>1.2761039999999999</v>
      </c>
      <c r="E734" s="1">
        <v>3.533605E-4</v>
      </c>
    </row>
    <row r="735" spans="1:5" x14ac:dyDescent="0.45">
      <c r="A735" s="2">
        <v>43921.36601484954</v>
      </c>
      <c r="B735">
        <f t="shared" si="22"/>
        <v>3794806023.6830001</v>
      </c>
      <c r="C735">
        <f t="shared" si="23"/>
        <v>9.0900001525878906</v>
      </c>
      <c r="D735" s="1">
        <v>1.2761039999999999</v>
      </c>
      <c r="E735" s="1">
        <v>-6.1338180000000003E-4</v>
      </c>
    </row>
    <row r="736" spans="1:5" x14ac:dyDescent="0.45">
      <c r="A736" s="2">
        <v>43921.366014965279</v>
      </c>
      <c r="B736">
        <f t="shared" si="22"/>
        <v>3794806023.6930003</v>
      </c>
      <c r="C736">
        <f t="shared" si="23"/>
        <v>9.1000003814697266</v>
      </c>
      <c r="D736" s="1">
        <v>1.2857670000000001</v>
      </c>
      <c r="E736" s="1">
        <v>-2.5468660000000001E-3</v>
      </c>
    </row>
    <row r="737" spans="1:5" x14ac:dyDescent="0.45">
      <c r="A737" s="2">
        <v>43921.366015081017</v>
      </c>
      <c r="B737">
        <f t="shared" si="22"/>
        <v>3794806023.7030001</v>
      </c>
      <c r="C737">
        <f t="shared" si="23"/>
        <v>9.1100001335144043</v>
      </c>
      <c r="D737" s="1">
        <v>1.334079</v>
      </c>
      <c r="E737" s="1">
        <v>1.6423500000000001E-3</v>
      </c>
    </row>
    <row r="738" spans="1:5" x14ac:dyDescent="0.45">
      <c r="A738" s="2">
        <v>43921.366015196756</v>
      </c>
      <c r="B738">
        <f t="shared" si="22"/>
        <v>3794806023.7129998</v>
      </c>
      <c r="C738">
        <f t="shared" si="23"/>
        <v>9.119999885559082</v>
      </c>
      <c r="D738" s="1">
        <v>1.2761039999999999</v>
      </c>
      <c r="E738" s="1">
        <v>-2.9113430000000002E-4</v>
      </c>
    </row>
    <row r="739" spans="1:5" x14ac:dyDescent="0.45">
      <c r="A739" s="2">
        <v>43921.366015312502</v>
      </c>
      <c r="B739">
        <f t="shared" si="22"/>
        <v>3794806023.723</v>
      </c>
      <c r="C739">
        <f t="shared" si="23"/>
        <v>9.130000114440918</v>
      </c>
      <c r="D739" s="1">
        <v>1.314754</v>
      </c>
      <c r="E739" s="1">
        <v>2.6090929999999998E-3</v>
      </c>
    </row>
    <row r="740" spans="1:5" x14ac:dyDescent="0.45">
      <c r="A740" s="2">
        <v>43921.366015428241</v>
      </c>
      <c r="B740">
        <f t="shared" si="22"/>
        <v>3794806023.7329998</v>
      </c>
      <c r="C740">
        <f t="shared" si="23"/>
        <v>9.1399998664855957</v>
      </c>
      <c r="D740" s="1">
        <v>1.2567790000000001</v>
      </c>
      <c r="E740" s="1">
        <v>1.320103E-3</v>
      </c>
    </row>
    <row r="741" spans="1:5" x14ac:dyDescent="0.45">
      <c r="A741" s="2">
        <v>43921.366015567131</v>
      </c>
      <c r="B741">
        <f t="shared" si="22"/>
        <v>3794806023.7450004</v>
      </c>
      <c r="C741">
        <f t="shared" si="23"/>
        <v>9.1520004272460938</v>
      </c>
      <c r="D741" s="1">
        <v>1.2761039999999999</v>
      </c>
      <c r="E741" s="1">
        <v>9.978554000000001E-4</v>
      </c>
    </row>
    <row r="742" spans="1:5" x14ac:dyDescent="0.45">
      <c r="A742" s="2">
        <v>43921.36601568287</v>
      </c>
      <c r="B742">
        <f t="shared" si="22"/>
        <v>3794806023.7550001</v>
      </c>
      <c r="C742">
        <f t="shared" si="23"/>
        <v>9.1620001792907715</v>
      </c>
      <c r="D742" s="1">
        <v>1.2857670000000001</v>
      </c>
      <c r="E742" s="1">
        <v>1.320103E-3</v>
      </c>
    </row>
    <row r="743" spans="1:5" x14ac:dyDescent="0.45">
      <c r="A743" s="2">
        <v>43921.366015798609</v>
      </c>
      <c r="B743">
        <f t="shared" si="22"/>
        <v>3794806023.7649999</v>
      </c>
      <c r="C743">
        <f t="shared" si="23"/>
        <v>9.1719999313354492</v>
      </c>
      <c r="D743" s="1">
        <v>1.2954289999999999</v>
      </c>
      <c r="E743" s="1">
        <v>1.6423500000000001E-3</v>
      </c>
    </row>
    <row r="744" spans="1:5" x14ac:dyDescent="0.45">
      <c r="A744" s="2">
        <v>43921.366015914355</v>
      </c>
      <c r="B744">
        <f t="shared" si="22"/>
        <v>3794806023.7750001</v>
      </c>
      <c r="C744">
        <f t="shared" si="23"/>
        <v>9.1820001602172852</v>
      </c>
      <c r="D744" s="1">
        <v>1.2567790000000001</v>
      </c>
      <c r="E744" s="1">
        <v>9.978554000000001E-4</v>
      </c>
    </row>
    <row r="745" spans="1:5" x14ac:dyDescent="0.45">
      <c r="A745" s="2">
        <v>43921.366016030093</v>
      </c>
      <c r="B745">
        <f t="shared" si="22"/>
        <v>3794806023.7849998</v>
      </c>
      <c r="C745">
        <f t="shared" si="23"/>
        <v>9.1919999122619629</v>
      </c>
      <c r="D745" s="1">
        <v>1.2857670000000001</v>
      </c>
      <c r="E745" s="1">
        <v>9.978554000000001E-4</v>
      </c>
    </row>
    <row r="746" spans="1:5" x14ac:dyDescent="0.45">
      <c r="A746" s="2">
        <v>43921.366016145832</v>
      </c>
      <c r="B746">
        <f t="shared" si="22"/>
        <v>3794806023.7950001</v>
      </c>
      <c r="C746">
        <f t="shared" si="23"/>
        <v>9.2020001411437988</v>
      </c>
      <c r="D746" s="1">
        <v>1.314754</v>
      </c>
      <c r="E746" s="1">
        <v>-1.2578769999999999E-3</v>
      </c>
    </row>
    <row r="747" spans="1:5" x14ac:dyDescent="0.45">
      <c r="A747" s="2">
        <v>43921.366016261571</v>
      </c>
      <c r="B747">
        <f t="shared" si="22"/>
        <v>3794806023.8049998</v>
      </c>
      <c r="C747">
        <f t="shared" si="23"/>
        <v>9.2119998931884766</v>
      </c>
      <c r="D747" s="1">
        <v>1.2761039999999999</v>
      </c>
      <c r="E747" s="1">
        <v>1.9645980000000001E-3</v>
      </c>
    </row>
    <row r="748" spans="1:5" x14ac:dyDescent="0.45">
      <c r="A748" s="2">
        <v>43921.366016377317</v>
      </c>
      <c r="B748">
        <f t="shared" si="22"/>
        <v>3794806023.8150001</v>
      </c>
      <c r="C748">
        <f t="shared" si="23"/>
        <v>9.2220001220703125</v>
      </c>
      <c r="D748" s="1">
        <v>1.3050919999999999</v>
      </c>
      <c r="E748" s="1">
        <v>6.7560799999999996E-4</v>
      </c>
    </row>
    <row r="749" spans="1:5" x14ac:dyDescent="0.45">
      <c r="A749" s="2">
        <v>43921.366016493055</v>
      </c>
      <c r="B749">
        <f t="shared" si="22"/>
        <v>3794806023.8249998</v>
      </c>
      <c r="C749">
        <f t="shared" si="23"/>
        <v>9.2319998741149902</v>
      </c>
      <c r="D749" s="1">
        <v>1.2857670000000001</v>
      </c>
      <c r="E749" s="1">
        <v>3.533605E-4</v>
      </c>
    </row>
    <row r="750" spans="1:5" x14ac:dyDescent="0.45">
      <c r="A750" s="2">
        <v>43921.366016608794</v>
      </c>
      <c r="B750">
        <f t="shared" si="22"/>
        <v>3794806023.8349996</v>
      </c>
      <c r="C750">
        <f t="shared" si="23"/>
        <v>9.241999626159668</v>
      </c>
      <c r="D750" s="1">
        <v>1.334079</v>
      </c>
      <c r="E750" s="1">
        <v>9.978554000000001E-4</v>
      </c>
    </row>
    <row r="751" spans="1:5" x14ac:dyDescent="0.45">
      <c r="A751" s="2">
        <v>43921.366016736109</v>
      </c>
      <c r="B751">
        <f t="shared" si="22"/>
        <v>3794806023.8459997</v>
      </c>
      <c r="C751">
        <f t="shared" si="23"/>
        <v>9.2529997825622559</v>
      </c>
      <c r="D751" s="1">
        <v>1.3050919999999999</v>
      </c>
      <c r="E751" s="1">
        <v>-7.0583310000000002E-3</v>
      </c>
    </row>
    <row r="752" spans="1:5" x14ac:dyDescent="0.45">
      <c r="A752" s="2">
        <v>43921.366016851855</v>
      </c>
      <c r="B752">
        <f t="shared" si="22"/>
        <v>3794806023.8560004</v>
      </c>
      <c r="C752">
        <f t="shared" si="23"/>
        <v>9.26300048828125</v>
      </c>
      <c r="D752" s="1">
        <v>1.2857670000000001</v>
      </c>
      <c r="E752" s="1">
        <v>9.978554000000001E-4</v>
      </c>
    </row>
    <row r="753" spans="1:5" x14ac:dyDescent="0.45">
      <c r="A753" s="2">
        <v>43921.366016967593</v>
      </c>
      <c r="B753">
        <f t="shared" si="22"/>
        <v>3794806023.8660002</v>
      </c>
      <c r="C753">
        <f t="shared" si="23"/>
        <v>9.2730002403259277</v>
      </c>
      <c r="D753" s="1">
        <v>1.3437410000000001</v>
      </c>
      <c r="E753" s="1">
        <v>6.7560799999999996E-4</v>
      </c>
    </row>
    <row r="754" spans="1:5" x14ac:dyDescent="0.45">
      <c r="A754" s="2">
        <v>43921.366017083332</v>
      </c>
      <c r="B754">
        <f t="shared" si="22"/>
        <v>3794806023.8759999</v>
      </c>
      <c r="C754">
        <f t="shared" si="23"/>
        <v>9.2829999923706055</v>
      </c>
      <c r="D754" s="1">
        <v>1.2761039999999999</v>
      </c>
      <c r="E754" s="1">
        <v>1.320103E-3</v>
      </c>
    </row>
    <row r="755" spans="1:5" x14ac:dyDescent="0.45">
      <c r="A755" s="2">
        <v>43921.36601719907</v>
      </c>
      <c r="B755">
        <f t="shared" si="22"/>
        <v>3794806023.8859997</v>
      </c>
      <c r="C755">
        <f t="shared" si="23"/>
        <v>9.2929997444152832</v>
      </c>
      <c r="D755" s="1">
        <v>1.3050919999999999</v>
      </c>
      <c r="E755" s="1">
        <v>3.8980820000000002E-3</v>
      </c>
    </row>
    <row r="756" spans="1:5" x14ac:dyDescent="0.45">
      <c r="A756" s="2">
        <v>43921.366017314816</v>
      </c>
      <c r="B756">
        <f t="shared" si="22"/>
        <v>3794806023.8959999</v>
      </c>
      <c r="C756">
        <f t="shared" si="23"/>
        <v>9.3029999732971191</v>
      </c>
      <c r="D756" s="1">
        <v>1.3050919999999999</v>
      </c>
      <c r="E756" s="1">
        <v>3.2535870000000001E-3</v>
      </c>
    </row>
    <row r="757" spans="1:5" x14ac:dyDescent="0.45">
      <c r="A757" s="2">
        <v>43921.366017430555</v>
      </c>
      <c r="B757">
        <f t="shared" si="22"/>
        <v>3794806023.9060001</v>
      </c>
      <c r="C757">
        <f t="shared" si="23"/>
        <v>9.3130002021789551</v>
      </c>
      <c r="D757" s="1">
        <v>1.3050919999999999</v>
      </c>
      <c r="E757" s="1">
        <v>-1.580124E-3</v>
      </c>
    </row>
    <row r="758" spans="1:5" x14ac:dyDescent="0.45">
      <c r="A758" s="2">
        <v>43921.366017546294</v>
      </c>
      <c r="B758">
        <f t="shared" si="22"/>
        <v>3794806023.9159999</v>
      </c>
      <c r="C758">
        <f t="shared" si="23"/>
        <v>9.3229999542236328</v>
      </c>
      <c r="D758" s="1">
        <v>1.2664420000000001</v>
      </c>
      <c r="E758" s="1">
        <v>3.1113089999999998E-5</v>
      </c>
    </row>
    <row r="759" spans="1:5" x14ac:dyDescent="0.45">
      <c r="A759" s="2">
        <v>43921.36601766204</v>
      </c>
      <c r="B759">
        <f t="shared" si="22"/>
        <v>3794806023.9260001</v>
      </c>
      <c r="C759">
        <f t="shared" si="23"/>
        <v>9.3330001831054688</v>
      </c>
      <c r="D759" s="1">
        <v>1.324416</v>
      </c>
      <c r="E759" s="1">
        <v>3.533605E-4</v>
      </c>
    </row>
    <row r="760" spans="1:5" x14ac:dyDescent="0.45">
      <c r="A760" s="2">
        <v>43921.366017777778</v>
      </c>
      <c r="B760">
        <f t="shared" si="22"/>
        <v>3794806023.9359999</v>
      </c>
      <c r="C760">
        <f t="shared" si="23"/>
        <v>9.3429999351501465</v>
      </c>
      <c r="D760" s="1">
        <v>1.3050919999999999</v>
      </c>
      <c r="E760" s="1">
        <v>-1.2578769999999999E-3</v>
      </c>
    </row>
    <row r="761" spans="1:5" x14ac:dyDescent="0.45">
      <c r="A761" s="2">
        <v>43921.366017916669</v>
      </c>
      <c r="B761">
        <f t="shared" si="22"/>
        <v>3794806023.9480004</v>
      </c>
      <c r="C761">
        <f t="shared" si="23"/>
        <v>9.3550004959106445</v>
      </c>
      <c r="D761" s="1">
        <v>1.2857670000000001</v>
      </c>
      <c r="E761" s="1">
        <v>-3.513609E-3</v>
      </c>
    </row>
    <row r="762" spans="1:5" x14ac:dyDescent="0.45">
      <c r="A762" s="2">
        <v>43921.366018032408</v>
      </c>
      <c r="B762">
        <f t="shared" si="22"/>
        <v>3794806023.9580002</v>
      </c>
      <c r="C762">
        <f t="shared" si="23"/>
        <v>9.3650002479553223</v>
      </c>
      <c r="D762" s="1">
        <v>1.314754</v>
      </c>
      <c r="E762" s="1">
        <v>-1.580124E-3</v>
      </c>
    </row>
    <row r="763" spans="1:5" x14ac:dyDescent="0.45">
      <c r="A763" s="2">
        <v>43921.366018148146</v>
      </c>
      <c r="B763">
        <f t="shared" si="22"/>
        <v>3794806023.9679999</v>
      </c>
      <c r="C763">
        <f t="shared" si="23"/>
        <v>9.375</v>
      </c>
      <c r="D763" s="1">
        <v>1.334079</v>
      </c>
      <c r="E763" s="1">
        <v>-2.2246190000000002E-3</v>
      </c>
    </row>
    <row r="764" spans="1:5" x14ac:dyDescent="0.45">
      <c r="A764" s="2">
        <v>43921.366018263892</v>
      </c>
      <c r="B764">
        <f t="shared" si="22"/>
        <v>3794806023.9780002</v>
      </c>
      <c r="C764">
        <f t="shared" si="23"/>
        <v>9.3850002288818359</v>
      </c>
      <c r="D764" s="1">
        <v>1.2857670000000001</v>
      </c>
      <c r="E764" s="1">
        <v>-1.2578769999999999E-3</v>
      </c>
    </row>
    <row r="765" spans="1:5" x14ac:dyDescent="0.45">
      <c r="A765" s="2">
        <v>43921.366018379631</v>
      </c>
      <c r="B765">
        <f t="shared" si="22"/>
        <v>3794806023.9879999</v>
      </c>
      <c r="C765">
        <f t="shared" si="23"/>
        <v>9.3949999809265137</v>
      </c>
      <c r="D765" s="1">
        <v>1.314754</v>
      </c>
      <c r="E765" s="1">
        <v>-9.3562919999999996E-4</v>
      </c>
    </row>
    <row r="766" spans="1:5" x14ac:dyDescent="0.45">
      <c r="A766" s="2">
        <v>43921.36601849537</v>
      </c>
      <c r="B766">
        <f t="shared" si="22"/>
        <v>3794806023.9980001</v>
      </c>
      <c r="C766">
        <f t="shared" si="23"/>
        <v>9.4050002098083496</v>
      </c>
      <c r="D766" s="1">
        <v>1.3050919999999999</v>
      </c>
      <c r="E766" s="1">
        <v>-2.9113430000000002E-4</v>
      </c>
    </row>
    <row r="767" spans="1:5" x14ac:dyDescent="0.45">
      <c r="A767" s="2">
        <v>43921.366018611108</v>
      </c>
      <c r="B767">
        <f t="shared" si="22"/>
        <v>3794806024.0079999</v>
      </c>
      <c r="C767">
        <f t="shared" si="23"/>
        <v>9.4149999618530273</v>
      </c>
      <c r="D767" s="1">
        <v>1.314754</v>
      </c>
      <c r="E767" s="1">
        <v>1.320103E-3</v>
      </c>
    </row>
    <row r="768" spans="1:5" x14ac:dyDescent="0.45">
      <c r="A768" s="2">
        <v>43921.366018726854</v>
      </c>
      <c r="B768">
        <f t="shared" si="22"/>
        <v>3794806024.0180001</v>
      </c>
      <c r="C768">
        <f t="shared" si="23"/>
        <v>9.4250001907348633</v>
      </c>
      <c r="D768" s="1">
        <v>1.3050919999999999</v>
      </c>
      <c r="E768" s="1">
        <v>-6.1338180000000003E-4</v>
      </c>
    </row>
    <row r="769" spans="1:5" x14ac:dyDescent="0.45">
      <c r="A769" s="2">
        <v>43921.366018842593</v>
      </c>
      <c r="B769">
        <f t="shared" si="22"/>
        <v>3794806024.0279999</v>
      </c>
      <c r="C769">
        <f t="shared" si="23"/>
        <v>9.434999942779541</v>
      </c>
      <c r="D769" s="1">
        <v>1.2954289999999999</v>
      </c>
      <c r="E769" s="1">
        <v>2.6090929999999998E-3</v>
      </c>
    </row>
    <row r="770" spans="1:5" x14ac:dyDescent="0.45">
      <c r="A770" s="2">
        <v>43921.366018958332</v>
      </c>
      <c r="B770">
        <f t="shared" ref="B770:B833" si="24">86400*A770</f>
        <v>3794806024.0379996</v>
      </c>
      <c r="C770">
        <f t="shared" ref="C770:C833" si="25">B770-$B$1</f>
        <v>9.4449996948242188</v>
      </c>
      <c r="D770" s="1">
        <v>1.3050919999999999</v>
      </c>
      <c r="E770" s="1">
        <v>1.320103E-3</v>
      </c>
    </row>
    <row r="771" spans="1:5" x14ac:dyDescent="0.45">
      <c r="A771" s="2">
        <v>43921.366019085646</v>
      </c>
      <c r="B771">
        <f t="shared" si="24"/>
        <v>3794806024.0489998</v>
      </c>
      <c r="C771">
        <f t="shared" si="25"/>
        <v>9.4559998512268066</v>
      </c>
      <c r="D771" s="1">
        <v>1.324416</v>
      </c>
      <c r="E771" s="1">
        <v>-6.1338180000000003E-4</v>
      </c>
    </row>
    <row r="772" spans="1:5" x14ac:dyDescent="0.45">
      <c r="A772" s="2">
        <v>43921.366019201392</v>
      </c>
      <c r="B772">
        <f t="shared" si="24"/>
        <v>3794806024.0590005</v>
      </c>
      <c r="C772">
        <f t="shared" si="25"/>
        <v>9.4660005569458008</v>
      </c>
      <c r="D772" s="1">
        <v>1.2761039999999999</v>
      </c>
      <c r="E772" s="1">
        <v>-1.902372E-3</v>
      </c>
    </row>
    <row r="773" spans="1:5" x14ac:dyDescent="0.45">
      <c r="A773" s="2">
        <v>43921.366019317131</v>
      </c>
      <c r="B773">
        <f t="shared" si="24"/>
        <v>3794806024.0690002</v>
      </c>
      <c r="C773">
        <f t="shared" si="25"/>
        <v>9.4760003089904785</v>
      </c>
      <c r="D773" s="1">
        <v>1.2761039999999999</v>
      </c>
      <c r="E773" s="1">
        <v>-1.580124E-3</v>
      </c>
    </row>
    <row r="774" spans="1:5" x14ac:dyDescent="0.45">
      <c r="A774" s="2">
        <v>43921.36601943287</v>
      </c>
      <c r="B774">
        <f t="shared" si="24"/>
        <v>3794806024.079</v>
      </c>
      <c r="C774">
        <f t="shared" si="25"/>
        <v>9.4860000610351563</v>
      </c>
      <c r="D774" s="1">
        <v>1.2857670000000001</v>
      </c>
      <c r="E774" s="1">
        <v>-2.5468660000000001E-3</v>
      </c>
    </row>
    <row r="775" spans="1:5" x14ac:dyDescent="0.45">
      <c r="A775" s="2">
        <v>43921.366019548608</v>
      </c>
      <c r="B775">
        <f t="shared" si="24"/>
        <v>3794806024.0889997</v>
      </c>
      <c r="C775">
        <f t="shared" si="25"/>
        <v>9.495999813079834</v>
      </c>
      <c r="D775" s="1">
        <v>1.2954289999999999</v>
      </c>
      <c r="E775" s="1">
        <v>-5.4470930000000001E-3</v>
      </c>
    </row>
    <row r="776" spans="1:5" x14ac:dyDescent="0.45">
      <c r="A776" s="2">
        <v>43921.366019664354</v>
      </c>
      <c r="B776">
        <f t="shared" si="24"/>
        <v>3794806024.099</v>
      </c>
      <c r="C776">
        <f t="shared" si="25"/>
        <v>9.5060000419616699</v>
      </c>
      <c r="D776" s="1">
        <v>1.314754</v>
      </c>
      <c r="E776" s="1">
        <v>-2.8691139999999999E-3</v>
      </c>
    </row>
    <row r="777" spans="1:5" x14ac:dyDescent="0.45">
      <c r="A777" s="2">
        <v>43921.366019780093</v>
      </c>
      <c r="B777">
        <f t="shared" si="24"/>
        <v>3794806024.1090002</v>
      </c>
      <c r="C777">
        <f t="shared" si="25"/>
        <v>9.5160002708435059</v>
      </c>
      <c r="D777" s="1">
        <v>1.334079</v>
      </c>
      <c r="E777" s="1">
        <v>-1.902372E-3</v>
      </c>
    </row>
    <row r="778" spans="1:5" x14ac:dyDescent="0.45">
      <c r="A778" s="2">
        <v>43921.366019895831</v>
      </c>
      <c r="B778">
        <f t="shared" si="24"/>
        <v>3794806024.119</v>
      </c>
      <c r="C778">
        <f t="shared" si="25"/>
        <v>9.5260000228881836</v>
      </c>
      <c r="D778" s="1">
        <v>1.2857670000000001</v>
      </c>
      <c r="E778" s="1">
        <v>-1.2578769999999999E-3</v>
      </c>
    </row>
    <row r="779" spans="1:5" x14ac:dyDescent="0.45">
      <c r="A779" s="2">
        <v>43921.366020011577</v>
      </c>
      <c r="B779">
        <f t="shared" si="24"/>
        <v>3794806024.1290002</v>
      </c>
      <c r="C779">
        <f t="shared" si="25"/>
        <v>9.5360002517700195</v>
      </c>
      <c r="D779" s="1">
        <v>1.324416</v>
      </c>
      <c r="E779" s="1">
        <v>-2.9113430000000002E-4</v>
      </c>
    </row>
    <row r="780" spans="1:5" x14ac:dyDescent="0.45">
      <c r="A780" s="2">
        <v>43921.366020127316</v>
      </c>
      <c r="B780">
        <f t="shared" si="24"/>
        <v>3794806024.1389999</v>
      </c>
      <c r="C780">
        <f t="shared" si="25"/>
        <v>9.5460000038146973</v>
      </c>
      <c r="D780" s="1">
        <v>1.2857670000000001</v>
      </c>
      <c r="E780" s="1">
        <v>-1.2578769999999999E-3</v>
      </c>
    </row>
    <row r="781" spans="1:5" x14ac:dyDescent="0.45">
      <c r="A781" s="2">
        <v>43921.366020266207</v>
      </c>
      <c r="B781">
        <f t="shared" si="24"/>
        <v>3794806024.1510005</v>
      </c>
      <c r="C781">
        <f t="shared" si="25"/>
        <v>9.5580005645751953</v>
      </c>
      <c r="D781" s="1">
        <v>0.82196820000000004</v>
      </c>
      <c r="E781" s="1">
        <v>3.533605E-4</v>
      </c>
    </row>
    <row r="782" spans="1:5" x14ac:dyDescent="0.45">
      <c r="A782" s="2">
        <v>43921.366020381945</v>
      </c>
      <c r="B782">
        <f t="shared" si="24"/>
        <v>3794806024.1610003</v>
      </c>
      <c r="C782">
        <f t="shared" si="25"/>
        <v>9.568000316619873</v>
      </c>
      <c r="D782" s="1">
        <v>1.2374540000000001</v>
      </c>
      <c r="E782" s="1">
        <v>-1.580124E-3</v>
      </c>
    </row>
    <row r="783" spans="1:5" x14ac:dyDescent="0.45">
      <c r="A783" s="2">
        <v>43921.366020497684</v>
      </c>
      <c r="B783">
        <f t="shared" si="24"/>
        <v>3794806024.171</v>
      </c>
      <c r="C783">
        <f t="shared" si="25"/>
        <v>9.5780000686645508</v>
      </c>
      <c r="D783" s="1">
        <v>1.324416</v>
      </c>
      <c r="E783" s="1">
        <v>6.7560799999999996E-4</v>
      </c>
    </row>
    <row r="784" spans="1:5" x14ac:dyDescent="0.45">
      <c r="A784" s="2">
        <v>43921.366020613423</v>
      </c>
      <c r="B784">
        <f t="shared" si="24"/>
        <v>3794806024.1809998</v>
      </c>
      <c r="C784">
        <f t="shared" si="25"/>
        <v>9.5879998207092285</v>
      </c>
      <c r="D784" s="1">
        <v>15.00647</v>
      </c>
      <c r="E784" s="1">
        <v>-6.1338180000000003E-4</v>
      </c>
    </row>
    <row r="785" spans="1:5" x14ac:dyDescent="0.45">
      <c r="A785" s="2">
        <v>43921.366020729169</v>
      </c>
      <c r="B785">
        <f t="shared" si="24"/>
        <v>3794806024.191</v>
      </c>
      <c r="C785">
        <f t="shared" si="25"/>
        <v>9.5980000495910645</v>
      </c>
      <c r="D785" s="1">
        <v>41.500959999999999</v>
      </c>
      <c r="E785" s="1">
        <v>-9.3562919999999996E-4</v>
      </c>
    </row>
    <row r="786" spans="1:5" x14ac:dyDescent="0.45">
      <c r="A786" s="2">
        <v>43921.366020844907</v>
      </c>
      <c r="B786">
        <f t="shared" si="24"/>
        <v>3794806024.2010002</v>
      </c>
      <c r="C786">
        <f t="shared" si="25"/>
        <v>9.6080002784729004</v>
      </c>
      <c r="D786" s="1">
        <v>63.95655</v>
      </c>
      <c r="E786" s="1">
        <v>1.320103E-3</v>
      </c>
    </row>
    <row r="787" spans="1:5" x14ac:dyDescent="0.45">
      <c r="A787" s="2">
        <v>43921.366020960646</v>
      </c>
      <c r="B787">
        <f t="shared" si="24"/>
        <v>3794806024.211</v>
      </c>
      <c r="C787">
        <f t="shared" si="25"/>
        <v>9.6180000305175781</v>
      </c>
      <c r="D787" s="1">
        <v>82.634140000000002</v>
      </c>
      <c r="E787" s="1">
        <v>-2.9113430000000002E-4</v>
      </c>
    </row>
    <row r="788" spans="1:5" x14ac:dyDescent="0.45">
      <c r="A788" s="2">
        <v>43921.366021076392</v>
      </c>
      <c r="B788">
        <f t="shared" si="24"/>
        <v>3794806024.2210002</v>
      </c>
      <c r="C788">
        <f t="shared" si="25"/>
        <v>9.6280002593994141</v>
      </c>
      <c r="D788" s="1">
        <v>99.330929999999995</v>
      </c>
      <c r="E788" s="1">
        <v>3.5758349999999999E-3</v>
      </c>
    </row>
    <row r="789" spans="1:5" x14ac:dyDescent="0.45">
      <c r="A789" s="2">
        <v>43921.366021192131</v>
      </c>
      <c r="B789">
        <f t="shared" si="24"/>
        <v>3794806024.2309999</v>
      </c>
      <c r="C789">
        <f t="shared" si="25"/>
        <v>9.6380000114440918</v>
      </c>
      <c r="D789" s="1">
        <v>114.733</v>
      </c>
      <c r="E789" s="1">
        <v>6.7560799999999996E-4</v>
      </c>
    </row>
    <row r="790" spans="1:5" x14ac:dyDescent="0.45">
      <c r="A790" s="2">
        <v>43921.366021307869</v>
      </c>
      <c r="B790">
        <f t="shared" si="24"/>
        <v>3794806024.2409997</v>
      </c>
      <c r="C790">
        <f t="shared" si="25"/>
        <v>9.6479997634887695</v>
      </c>
      <c r="D790" s="1">
        <v>130.2123</v>
      </c>
      <c r="E790" s="1">
        <v>-3.1913610000000002E-3</v>
      </c>
    </row>
    <row r="791" spans="1:5" x14ac:dyDescent="0.45">
      <c r="A791" s="2">
        <v>43921.366021435184</v>
      </c>
      <c r="B791">
        <f t="shared" si="24"/>
        <v>3794806024.2519999</v>
      </c>
      <c r="C791">
        <f t="shared" si="25"/>
        <v>9.6589999198913574</v>
      </c>
      <c r="D791" s="1">
        <v>149.46979999999999</v>
      </c>
      <c r="E791" s="1">
        <v>-6.413836E-3</v>
      </c>
    </row>
    <row r="792" spans="1:5" x14ac:dyDescent="0.45">
      <c r="A792" s="2">
        <v>43921.366021550923</v>
      </c>
      <c r="B792">
        <f t="shared" si="24"/>
        <v>3794806024.2619996</v>
      </c>
      <c r="C792">
        <f t="shared" si="25"/>
        <v>9.6689996719360352</v>
      </c>
      <c r="D792" s="1">
        <v>166.87200000000001</v>
      </c>
      <c r="E792" s="1">
        <v>-9.3140629999999992E-3</v>
      </c>
    </row>
    <row r="793" spans="1:5" x14ac:dyDescent="0.45">
      <c r="A793" s="2">
        <v>43921.366021666669</v>
      </c>
      <c r="B793">
        <f t="shared" si="24"/>
        <v>3794806024.2720003</v>
      </c>
      <c r="C793">
        <f t="shared" si="25"/>
        <v>9.6790003776550293</v>
      </c>
      <c r="D793" s="1">
        <v>182.54470000000001</v>
      </c>
      <c r="E793" s="1">
        <v>-1.7048000000000001E-2</v>
      </c>
    </row>
    <row r="794" spans="1:5" x14ac:dyDescent="0.45">
      <c r="A794" s="2">
        <v>43921.366021782407</v>
      </c>
      <c r="B794">
        <f t="shared" si="24"/>
        <v>3794806024.2820001</v>
      </c>
      <c r="C794">
        <f t="shared" si="25"/>
        <v>9.689000129699707</v>
      </c>
      <c r="D794" s="1">
        <v>195.18340000000001</v>
      </c>
      <c r="E794" s="1">
        <v>-2.3492949999999999E-2</v>
      </c>
    </row>
    <row r="795" spans="1:5" x14ac:dyDescent="0.45">
      <c r="A795" s="2">
        <v>43921.366021898146</v>
      </c>
      <c r="B795">
        <f t="shared" si="24"/>
        <v>3794806024.2919998</v>
      </c>
      <c r="C795">
        <f t="shared" si="25"/>
        <v>9.6989998817443848</v>
      </c>
      <c r="D795" s="1">
        <v>202.3724</v>
      </c>
      <c r="E795" s="1">
        <v>-4.0894310000000003E-2</v>
      </c>
    </row>
    <row r="796" spans="1:5" x14ac:dyDescent="0.45">
      <c r="A796" s="2">
        <v>43921.366022013892</v>
      </c>
      <c r="B796">
        <f t="shared" si="24"/>
        <v>3794806024.302</v>
      </c>
      <c r="C796">
        <f t="shared" si="25"/>
        <v>9.7090001106262207</v>
      </c>
      <c r="D796" s="1">
        <v>204.6431</v>
      </c>
      <c r="E796" s="1">
        <v>-5.8617919999999997E-2</v>
      </c>
    </row>
    <row r="797" spans="1:5" x14ac:dyDescent="0.45">
      <c r="A797" s="2">
        <v>43921.36602212963</v>
      </c>
      <c r="B797">
        <f t="shared" si="24"/>
        <v>3794806024.3120003</v>
      </c>
      <c r="C797">
        <f t="shared" si="25"/>
        <v>9.7190003395080566</v>
      </c>
      <c r="D797" s="1">
        <v>206.61429999999999</v>
      </c>
      <c r="E797" s="1">
        <v>-8.6008950000000001E-2</v>
      </c>
    </row>
    <row r="798" spans="1:5" x14ac:dyDescent="0.45">
      <c r="A798" s="2">
        <v>43921.366022245369</v>
      </c>
      <c r="B798">
        <f t="shared" si="24"/>
        <v>3794806024.322</v>
      </c>
      <c r="C798">
        <f t="shared" si="25"/>
        <v>9.7290000915527344</v>
      </c>
      <c r="D798" s="1">
        <v>208.46950000000001</v>
      </c>
      <c r="E798" s="1">
        <v>-0.1027658</v>
      </c>
    </row>
    <row r="799" spans="1:5" x14ac:dyDescent="0.45">
      <c r="A799" s="2">
        <v>43921.366022361108</v>
      </c>
      <c r="B799">
        <f t="shared" si="24"/>
        <v>3794806024.3319998</v>
      </c>
      <c r="C799">
        <f t="shared" si="25"/>
        <v>9.7389998435974121</v>
      </c>
      <c r="D799" s="1">
        <v>210.37309999999999</v>
      </c>
      <c r="E799" s="1">
        <v>-7.6019279999999995E-2</v>
      </c>
    </row>
    <row r="800" spans="1:5" x14ac:dyDescent="0.45">
      <c r="A800" s="2">
        <v>43921.366022476854</v>
      </c>
      <c r="B800">
        <f t="shared" si="24"/>
        <v>3794806024.342</v>
      </c>
      <c r="C800">
        <f t="shared" si="25"/>
        <v>9.749000072479248</v>
      </c>
      <c r="D800" s="1">
        <v>212.1123</v>
      </c>
      <c r="E800" s="1">
        <v>-2.4459689999999999E-2</v>
      </c>
    </row>
    <row r="801" spans="1:5" x14ac:dyDescent="0.45">
      <c r="A801" s="2">
        <v>43921.366022615737</v>
      </c>
      <c r="B801">
        <f t="shared" si="24"/>
        <v>3794806024.3539996</v>
      </c>
      <c r="C801">
        <f t="shared" si="25"/>
        <v>9.7609996795654297</v>
      </c>
      <c r="D801" s="1">
        <v>213.28149999999999</v>
      </c>
      <c r="E801" s="1">
        <v>2.838889E-2</v>
      </c>
    </row>
    <row r="802" spans="1:5" x14ac:dyDescent="0.45">
      <c r="A802" s="2">
        <v>43921.366022731483</v>
      </c>
      <c r="B802">
        <f t="shared" si="24"/>
        <v>3794806024.3640003</v>
      </c>
      <c r="C802">
        <f t="shared" si="25"/>
        <v>9.7710003852844238</v>
      </c>
      <c r="D802" s="1">
        <v>215.1464</v>
      </c>
      <c r="E802" s="1">
        <v>5.1590700000000003E-2</v>
      </c>
    </row>
    <row r="803" spans="1:5" x14ac:dyDescent="0.45">
      <c r="A803" s="2">
        <v>43921.366022847222</v>
      </c>
      <c r="B803">
        <f t="shared" si="24"/>
        <v>3794806024.3740001</v>
      </c>
      <c r="C803">
        <f t="shared" si="25"/>
        <v>9.7810001373291016</v>
      </c>
      <c r="D803" s="1">
        <v>216.27690000000001</v>
      </c>
      <c r="E803" s="1">
        <v>4.9012720000000003E-2</v>
      </c>
    </row>
    <row r="804" spans="1:5" x14ac:dyDescent="0.45">
      <c r="A804" s="2">
        <v>43921.36602296296</v>
      </c>
      <c r="B804">
        <f t="shared" si="24"/>
        <v>3794806024.3839998</v>
      </c>
      <c r="C804">
        <f t="shared" si="25"/>
        <v>9.7909998893737793</v>
      </c>
      <c r="D804" s="1">
        <v>217.48480000000001</v>
      </c>
      <c r="E804" s="1">
        <v>2.4521919999999999E-2</v>
      </c>
    </row>
    <row r="805" spans="1:5" x14ac:dyDescent="0.45">
      <c r="A805" s="2">
        <v>43921.366023078706</v>
      </c>
      <c r="B805">
        <f t="shared" si="24"/>
        <v>3794806024.3940001</v>
      </c>
      <c r="C805">
        <f t="shared" si="25"/>
        <v>9.8010001182556152</v>
      </c>
      <c r="D805" s="1">
        <v>218.625</v>
      </c>
      <c r="E805" s="1">
        <v>-5.1248459999999997E-3</v>
      </c>
    </row>
    <row r="806" spans="1:5" x14ac:dyDescent="0.45">
      <c r="A806" s="2">
        <v>43921.366023194445</v>
      </c>
      <c r="B806">
        <f t="shared" si="24"/>
        <v>3794806024.4040003</v>
      </c>
      <c r="C806">
        <f t="shared" si="25"/>
        <v>9.8110003471374512</v>
      </c>
      <c r="D806" s="1">
        <v>219.41730000000001</v>
      </c>
      <c r="E806" s="1">
        <v>-2.1237220000000001E-2</v>
      </c>
    </row>
    <row r="807" spans="1:5" x14ac:dyDescent="0.45">
      <c r="A807" s="2">
        <v>43921.366023310184</v>
      </c>
      <c r="B807">
        <f t="shared" si="24"/>
        <v>3794806024.414</v>
      </c>
      <c r="C807">
        <f t="shared" si="25"/>
        <v>9.8210000991821289</v>
      </c>
      <c r="D807" s="1">
        <v>220.12270000000001</v>
      </c>
      <c r="E807" s="1">
        <v>-1.8014740000000001E-2</v>
      </c>
    </row>
    <row r="808" spans="1:5" x14ac:dyDescent="0.45">
      <c r="A808" s="2">
        <v>43921.366023425922</v>
      </c>
      <c r="B808">
        <f t="shared" si="24"/>
        <v>3794806024.4239998</v>
      </c>
      <c r="C808">
        <f t="shared" si="25"/>
        <v>9.8309998512268066</v>
      </c>
      <c r="D808" s="1">
        <v>221.10830000000001</v>
      </c>
      <c r="E808" s="1">
        <v>-3.513609E-3</v>
      </c>
    </row>
    <row r="809" spans="1:5" x14ac:dyDescent="0.45">
      <c r="A809" s="2">
        <v>43921.366023541668</v>
      </c>
      <c r="B809">
        <f t="shared" si="24"/>
        <v>3794806024.434</v>
      </c>
      <c r="C809">
        <f t="shared" si="25"/>
        <v>9.8410000801086426</v>
      </c>
      <c r="D809" s="1">
        <v>221.86189999999999</v>
      </c>
      <c r="E809" s="1">
        <v>1.421E-2</v>
      </c>
    </row>
    <row r="810" spans="1:5" x14ac:dyDescent="0.45">
      <c r="A810" s="2">
        <v>43921.366023657407</v>
      </c>
      <c r="B810">
        <f t="shared" si="24"/>
        <v>3794806024.4439998</v>
      </c>
      <c r="C810">
        <f t="shared" si="25"/>
        <v>9.8509998321533203</v>
      </c>
      <c r="D810" s="1">
        <v>222.42240000000001</v>
      </c>
      <c r="E810" s="1">
        <v>1.130977E-2</v>
      </c>
    </row>
    <row r="811" spans="1:5" x14ac:dyDescent="0.45">
      <c r="A811" s="2">
        <v>43921.366023784722</v>
      </c>
      <c r="B811">
        <f t="shared" si="24"/>
        <v>3794806024.4549999</v>
      </c>
      <c r="C811">
        <f t="shared" si="25"/>
        <v>9.8619999885559082</v>
      </c>
      <c r="D811" s="1">
        <v>223.33070000000001</v>
      </c>
      <c r="E811" s="1">
        <v>1.6423500000000001E-3</v>
      </c>
    </row>
    <row r="812" spans="1:5" x14ac:dyDescent="0.45">
      <c r="A812" s="2">
        <v>43921.36602390046</v>
      </c>
      <c r="B812">
        <f t="shared" si="24"/>
        <v>3794806024.4649997</v>
      </c>
      <c r="C812">
        <f t="shared" si="25"/>
        <v>9.8719997406005859</v>
      </c>
      <c r="D812" s="1">
        <v>224.07470000000001</v>
      </c>
      <c r="E812" s="1">
        <v>-1.028081E-2</v>
      </c>
    </row>
    <row r="813" spans="1:5" x14ac:dyDescent="0.45">
      <c r="A813" s="2">
        <v>43921.366024016206</v>
      </c>
      <c r="B813">
        <f t="shared" si="24"/>
        <v>3794806024.4750004</v>
      </c>
      <c r="C813">
        <f t="shared" si="25"/>
        <v>9.8820004463195801</v>
      </c>
      <c r="D813" s="1">
        <v>224.48050000000001</v>
      </c>
      <c r="E813" s="1">
        <v>-1.189204E-2</v>
      </c>
    </row>
    <row r="814" spans="1:5" x14ac:dyDescent="0.45">
      <c r="A814" s="2">
        <v>43921.366024131945</v>
      </c>
      <c r="B814">
        <f t="shared" si="24"/>
        <v>3794806024.4850001</v>
      </c>
      <c r="C814">
        <f t="shared" si="25"/>
        <v>9.8920001983642578</v>
      </c>
      <c r="D814" s="1">
        <v>225.012</v>
      </c>
      <c r="E814" s="1">
        <v>-4.8025990000000003E-3</v>
      </c>
    </row>
    <row r="815" spans="1:5" x14ac:dyDescent="0.45">
      <c r="A815" s="2">
        <v>43921.366024247684</v>
      </c>
      <c r="B815">
        <f t="shared" si="24"/>
        <v>3794806024.4949999</v>
      </c>
      <c r="C815">
        <f t="shared" si="25"/>
        <v>9.9019999504089355</v>
      </c>
      <c r="D815" s="1">
        <v>225.5917</v>
      </c>
      <c r="E815" s="1">
        <v>6.4760620000000003E-3</v>
      </c>
    </row>
    <row r="816" spans="1:5" x14ac:dyDescent="0.45">
      <c r="A816" s="2">
        <v>43921.366024363429</v>
      </c>
      <c r="B816">
        <f t="shared" si="24"/>
        <v>3794806024.5050001</v>
      </c>
      <c r="C816">
        <f t="shared" si="25"/>
        <v>9.9120001792907715</v>
      </c>
      <c r="D816" s="1">
        <v>226.00720000000001</v>
      </c>
      <c r="E816" s="1">
        <v>1.2276520000000001E-2</v>
      </c>
    </row>
    <row r="817" spans="1:5" x14ac:dyDescent="0.45">
      <c r="A817" s="2">
        <v>43921.366024479168</v>
      </c>
      <c r="B817">
        <f t="shared" si="24"/>
        <v>3794806024.5150003</v>
      </c>
      <c r="C817">
        <f t="shared" si="25"/>
        <v>9.9220004081726074</v>
      </c>
      <c r="D817" s="1">
        <v>226.2681</v>
      </c>
      <c r="E817" s="1">
        <v>1.292101E-2</v>
      </c>
    </row>
    <row r="818" spans="1:5" x14ac:dyDescent="0.45">
      <c r="A818" s="2">
        <v>43921.366024594907</v>
      </c>
      <c r="B818">
        <f t="shared" si="24"/>
        <v>3794806024.5250001</v>
      </c>
      <c r="C818">
        <f t="shared" si="25"/>
        <v>9.9320001602172852</v>
      </c>
      <c r="D818" s="1">
        <v>226.65459999999999</v>
      </c>
      <c r="E818" s="1">
        <v>6.7560799999999996E-4</v>
      </c>
    </row>
    <row r="819" spans="1:5" x14ac:dyDescent="0.45">
      <c r="A819" s="2">
        <v>43921.366024710645</v>
      </c>
      <c r="B819">
        <f t="shared" si="24"/>
        <v>3794806024.5349998</v>
      </c>
      <c r="C819">
        <f t="shared" si="25"/>
        <v>9.9419999122619629</v>
      </c>
      <c r="D819" s="1">
        <v>226.95419999999999</v>
      </c>
      <c r="E819" s="1">
        <v>-7.7028249999999999E-3</v>
      </c>
    </row>
    <row r="820" spans="1:5" x14ac:dyDescent="0.45">
      <c r="A820" s="2">
        <v>43921.366024826391</v>
      </c>
      <c r="B820">
        <f t="shared" si="24"/>
        <v>3794806024.5450001</v>
      </c>
      <c r="C820">
        <f t="shared" si="25"/>
        <v>9.9520001411437988</v>
      </c>
      <c r="D820" s="1">
        <v>227.08940000000001</v>
      </c>
      <c r="E820" s="1">
        <v>-8.3473200000000001E-3</v>
      </c>
    </row>
    <row r="821" spans="1:5" x14ac:dyDescent="0.45">
      <c r="A821" s="2">
        <v>43921.366024953706</v>
      </c>
      <c r="B821">
        <f t="shared" si="24"/>
        <v>3794806024.5560002</v>
      </c>
      <c r="C821">
        <f t="shared" si="25"/>
        <v>9.9630002975463867</v>
      </c>
      <c r="D821" s="1">
        <v>227.43729999999999</v>
      </c>
      <c r="E821" s="1">
        <v>-7.0583310000000002E-3</v>
      </c>
    </row>
    <row r="822" spans="1:5" x14ac:dyDescent="0.45">
      <c r="A822" s="2">
        <v>43921.366025069445</v>
      </c>
      <c r="B822">
        <f t="shared" si="24"/>
        <v>3794806024.566</v>
      </c>
      <c r="C822">
        <f t="shared" si="25"/>
        <v>9.9730000495910645</v>
      </c>
      <c r="D822" s="1">
        <v>227.52430000000001</v>
      </c>
      <c r="E822" s="1">
        <v>-9.3562919999999996E-4</v>
      </c>
    </row>
    <row r="823" spans="1:5" x14ac:dyDescent="0.45">
      <c r="A823" s="2">
        <v>43921.366025185183</v>
      </c>
      <c r="B823">
        <f t="shared" si="24"/>
        <v>3794806024.5759997</v>
      </c>
      <c r="C823">
        <f t="shared" si="25"/>
        <v>9.9829998016357422</v>
      </c>
      <c r="D823" s="1">
        <v>227.52430000000001</v>
      </c>
      <c r="E823" s="1">
        <v>2.9313400000000002E-3</v>
      </c>
    </row>
    <row r="824" spans="1:5" x14ac:dyDescent="0.45">
      <c r="A824" s="2">
        <v>43921.366025300929</v>
      </c>
      <c r="B824">
        <f t="shared" si="24"/>
        <v>3794806024.5860004</v>
      </c>
      <c r="C824">
        <f t="shared" si="25"/>
        <v>9.9930005073547363</v>
      </c>
      <c r="D824" s="1">
        <v>227.57259999999999</v>
      </c>
      <c r="E824" s="1">
        <v>3.2535870000000001E-3</v>
      </c>
    </row>
    <row r="825" spans="1:5" x14ac:dyDescent="0.45">
      <c r="A825" s="2">
        <v>43921.366025416668</v>
      </c>
      <c r="B825">
        <f t="shared" si="24"/>
        <v>3794806024.5960002</v>
      </c>
      <c r="C825">
        <f t="shared" si="25"/>
        <v>10.003000259399414</v>
      </c>
      <c r="D825" s="1">
        <v>227.82380000000001</v>
      </c>
      <c r="E825" s="1">
        <v>9.978554000000001E-4</v>
      </c>
    </row>
    <row r="826" spans="1:5" x14ac:dyDescent="0.45">
      <c r="A826" s="2">
        <v>43921.366025532407</v>
      </c>
      <c r="B826">
        <f t="shared" si="24"/>
        <v>3794806024.6059999</v>
      </c>
      <c r="C826">
        <f t="shared" si="25"/>
        <v>10.013000011444092</v>
      </c>
      <c r="D826" s="1">
        <v>227.8528</v>
      </c>
      <c r="E826" s="1">
        <v>-9.3562919999999996E-4</v>
      </c>
    </row>
    <row r="827" spans="1:5" x14ac:dyDescent="0.45">
      <c r="A827" s="2">
        <v>43921.366025648145</v>
      </c>
      <c r="B827">
        <f t="shared" si="24"/>
        <v>3794806024.6159997</v>
      </c>
      <c r="C827">
        <f t="shared" si="25"/>
        <v>10.02299976348877</v>
      </c>
      <c r="D827" s="1">
        <v>227.7465</v>
      </c>
      <c r="E827" s="1">
        <v>-6.1338180000000003E-4</v>
      </c>
    </row>
    <row r="828" spans="1:5" x14ac:dyDescent="0.45">
      <c r="A828" s="2">
        <v>43921.366025763891</v>
      </c>
      <c r="B828">
        <f t="shared" si="24"/>
        <v>3794806024.6260004</v>
      </c>
      <c r="C828">
        <f t="shared" si="25"/>
        <v>10.033000469207764</v>
      </c>
      <c r="D828" s="1">
        <v>227.42760000000001</v>
      </c>
      <c r="E828" s="1">
        <v>1.320103E-3</v>
      </c>
    </row>
    <row r="829" spans="1:5" x14ac:dyDescent="0.45">
      <c r="A829" s="2">
        <v>43921.36602587963</v>
      </c>
      <c r="B829">
        <f t="shared" si="24"/>
        <v>3794806024.6360002</v>
      </c>
      <c r="C829">
        <f t="shared" si="25"/>
        <v>10.043000221252441</v>
      </c>
      <c r="D829" s="1">
        <v>226.75120000000001</v>
      </c>
      <c r="E829" s="1">
        <v>1.320103E-3</v>
      </c>
    </row>
    <row r="830" spans="1:5" x14ac:dyDescent="0.45">
      <c r="A830" s="2">
        <v>43921.366025995369</v>
      </c>
      <c r="B830">
        <f t="shared" si="24"/>
        <v>3794806024.6459999</v>
      </c>
      <c r="C830">
        <f t="shared" si="25"/>
        <v>10.052999973297119</v>
      </c>
      <c r="D830" s="1">
        <v>226.1618</v>
      </c>
      <c r="E830" s="1">
        <v>1.6423500000000001E-3</v>
      </c>
    </row>
    <row r="831" spans="1:5" x14ac:dyDescent="0.45">
      <c r="A831" s="2">
        <v>43921.366026134259</v>
      </c>
      <c r="B831">
        <f t="shared" si="24"/>
        <v>3794806024.658</v>
      </c>
      <c r="C831">
        <f t="shared" si="25"/>
        <v>10.065000057220459</v>
      </c>
      <c r="D831" s="1">
        <v>223.58189999999999</v>
      </c>
      <c r="E831" s="1">
        <v>-4.1581040000000001E-3</v>
      </c>
    </row>
    <row r="832" spans="1:5" x14ac:dyDescent="0.45">
      <c r="A832" s="2">
        <v>43921.366026249998</v>
      </c>
      <c r="B832">
        <f t="shared" si="24"/>
        <v>3794806024.6679997</v>
      </c>
      <c r="C832">
        <f t="shared" si="25"/>
        <v>10.074999809265137</v>
      </c>
      <c r="D832" s="1">
        <v>218.37370000000001</v>
      </c>
      <c r="E832" s="1">
        <v>1.9645980000000001E-3</v>
      </c>
    </row>
    <row r="833" spans="1:5" x14ac:dyDescent="0.45">
      <c r="A833" s="2">
        <v>43921.366026365744</v>
      </c>
      <c r="B833">
        <f t="shared" si="24"/>
        <v>3794806024.6780005</v>
      </c>
      <c r="C833">
        <f t="shared" si="25"/>
        <v>10.085000514984131</v>
      </c>
      <c r="D833" s="1">
        <v>212.39259999999999</v>
      </c>
      <c r="E833" s="1">
        <v>-2.8691139999999999E-3</v>
      </c>
    </row>
    <row r="834" spans="1:5" x14ac:dyDescent="0.45">
      <c r="A834" s="2">
        <v>43921.366026481483</v>
      </c>
      <c r="B834">
        <f t="shared" ref="B834:B897" si="26">86400*A834</f>
        <v>3794806024.6880002</v>
      </c>
      <c r="C834">
        <f t="shared" ref="C834:C897" si="27">B834-$B$1</f>
        <v>10.095000267028809</v>
      </c>
      <c r="D834" s="1">
        <v>206.50800000000001</v>
      </c>
      <c r="E834" s="1">
        <v>-9.3562919999999996E-4</v>
      </c>
    </row>
    <row r="835" spans="1:5" x14ac:dyDescent="0.45">
      <c r="A835" s="2">
        <v>43921.366026597221</v>
      </c>
      <c r="B835">
        <f t="shared" si="26"/>
        <v>3794806024.698</v>
      </c>
      <c r="C835">
        <f t="shared" si="27"/>
        <v>10.105000019073486</v>
      </c>
      <c r="D835" s="1">
        <v>200.8844</v>
      </c>
      <c r="E835" s="1">
        <v>5.187072E-3</v>
      </c>
    </row>
    <row r="836" spans="1:5" x14ac:dyDescent="0.45">
      <c r="A836" s="2">
        <v>43921.36602671296</v>
      </c>
      <c r="B836">
        <f t="shared" si="26"/>
        <v>3794806024.7079997</v>
      </c>
      <c r="C836">
        <f t="shared" si="27"/>
        <v>10.114999771118164</v>
      </c>
      <c r="D836" s="1">
        <v>195.83080000000001</v>
      </c>
      <c r="E836" s="1">
        <v>8.4095469999999999E-3</v>
      </c>
    </row>
    <row r="837" spans="1:5" x14ac:dyDescent="0.45">
      <c r="A837" s="2">
        <v>43921.366026828706</v>
      </c>
      <c r="B837">
        <f t="shared" si="26"/>
        <v>3794806024.7180004</v>
      </c>
      <c r="C837">
        <f t="shared" si="27"/>
        <v>10.125000476837158</v>
      </c>
      <c r="D837" s="1">
        <v>191.1831</v>
      </c>
      <c r="E837" s="1">
        <v>4.8648249999999997E-3</v>
      </c>
    </row>
    <row r="838" spans="1:5" x14ac:dyDescent="0.45">
      <c r="A838" s="2">
        <v>43921.366026944444</v>
      </c>
      <c r="B838">
        <f t="shared" si="26"/>
        <v>3794806024.7280002</v>
      </c>
      <c r="C838">
        <f t="shared" si="27"/>
        <v>10.135000228881836</v>
      </c>
      <c r="D838" s="1">
        <v>186.5547</v>
      </c>
      <c r="E838" s="1">
        <v>1.9645980000000001E-3</v>
      </c>
    </row>
    <row r="839" spans="1:5" x14ac:dyDescent="0.45">
      <c r="A839" s="2">
        <v>43921.366027060183</v>
      </c>
      <c r="B839">
        <f t="shared" si="26"/>
        <v>3794806024.7379999</v>
      </c>
      <c r="C839">
        <f t="shared" si="27"/>
        <v>10.144999980926514</v>
      </c>
      <c r="D839" s="1">
        <v>182.40950000000001</v>
      </c>
      <c r="E839" s="1">
        <v>3.1113089999999998E-5</v>
      </c>
    </row>
    <row r="840" spans="1:5" x14ac:dyDescent="0.45">
      <c r="A840" s="2">
        <v>43921.366027175929</v>
      </c>
      <c r="B840">
        <f t="shared" si="26"/>
        <v>3794806024.7480001</v>
      </c>
      <c r="C840">
        <f t="shared" si="27"/>
        <v>10.15500020980835</v>
      </c>
      <c r="D840" s="1">
        <v>178.6217</v>
      </c>
      <c r="E840" s="1">
        <v>-2.5468660000000001E-3</v>
      </c>
    </row>
    <row r="841" spans="1:5" x14ac:dyDescent="0.45">
      <c r="A841" s="2">
        <v>43921.366027303244</v>
      </c>
      <c r="B841">
        <f t="shared" si="26"/>
        <v>3794806024.7590003</v>
      </c>
      <c r="C841">
        <f t="shared" si="27"/>
        <v>10.166000366210938</v>
      </c>
      <c r="D841" s="1">
        <v>174.26390000000001</v>
      </c>
      <c r="E841" s="1">
        <v>-1.580124E-3</v>
      </c>
    </row>
    <row r="842" spans="1:5" x14ac:dyDescent="0.45">
      <c r="A842" s="2">
        <v>43921.366027418982</v>
      </c>
      <c r="B842">
        <f t="shared" si="26"/>
        <v>3794806024.7690001</v>
      </c>
      <c r="C842">
        <f t="shared" si="27"/>
        <v>10.176000118255615</v>
      </c>
      <c r="D842" s="1">
        <v>170.63079999999999</v>
      </c>
      <c r="E842" s="1">
        <v>3.533605E-4</v>
      </c>
    </row>
    <row r="843" spans="1:5" x14ac:dyDescent="0.45">
      <c r="A843" s="2">
        <v>43921.366027534721</v>
      </c>
      <c r="B843">
        <f t="shared" si="26"/>
        <v>3794806024.7789998</v>
      </c>
      <c r="C843">
        <f t="shared" si="27"/>
        <v>10.185999870300293</v>
      </c>
      <c r="D843" s="1">
        <v>167.37450000000001</v>
      </c>
      <c r="E843" s="1">
        <v>3.1113089999999998E-5</v>
      </c>
    </row>
    <row r="844" spans="1:5" x14ac:dyDescent="0.45">
      <c r="A844" s="2">
        <v>43921.36602765046</v>
      </c>
      <c r="B844">
        <f t="shared" si="26"/>
        <v>3794806024.7889996</v>
      </c>
      <c r="C844">
        <f t="shared" si="27"/>
        <v>10.195999622344971</v>
      </c>
      <c r="D844" s="1">
        <v>164.06989999999999</v>
      </c>
      <c r="E844" s="1">
        <v>3.1113089999999998E-5</v>
      </c>
    </row>
    <row r="845" spans="1:5" x14ac:dyDescent="0.45">
      <c r="A845" s="2">
        <v>43921.366027766206</v>
      </c>
      <c r="B845">
        <f t="shared" si="26"/>
        <v>3794806024.7990003</v>
      </c>
      <c r="C845">
        <f t="shared" si="27"/>
        <v>10.206000328063965</v>
      </c>
      <c r="D845" s="1">
        <v>160.67830000000001</v>
      </c>
      <c r="E845" s="1">
        <v>-1.2578769999999999E-3</v>
      </c>
    </row>
    <row r="846" spans="1:5" x14ac:dyDescent="0.45">
      <c r="A846" s="2">
        <v>43921.366027881944</v>
      </c>
      <c r="B846">
        <f t="shared" si="26"/>
        <v>3794806024.809</v>
      </c>
      <c r="C846">
        <f t="shared" si="27"/>
        <v>10.216000080108643</v>
      </c>
      <c r="D846" s="1">
        <v>157.67330000000001</v>
      </c>
      <c r="E846" s="1">
        <v>1.320103E-3</v>
      </c>
    </row>
    <row r="847" spans="1:5" x14ac:dyDescent="0.45">
      <c r="A847" s="2">
        <v>43921.366027997683</v>
      </c>
      <c r="B847">
        <f t="shared" si="26"/>
        <v>3794806024.8189998</v>
      </c>
      <c r="C847">
        <f t="shared" si="27"/>
        <v>10.22599983215332</v>
      </c>
      <c r="D847" s="1">
        <v>154.66820000000001</v>
      </c>
      <c r="E847" s="1">
        <v>9.978554000000001E-4</v>
      </c>
    </row>
    <row r="848" spans="1:5" x14ac:dyDescent="0.45">
      <c r="A848" s="2">
        <v>43921.366028113429</v>
      </c>
      <c r="B848">
        <f t="shared" si="26"/>
        <v>3794806024.8290005</v>
      </c>
      <c r="C848">
        <f t="shared" si="27"/>
        <v>10.236000537872314</v>
      </c>
      <c r="D848" s="1">
        <v>151.32499999999999</v>
      </c>
      <c r="E848" s="1">
        <v>1.6423500000000001E-3</v>
      </c>
    </row>
    <row r="849" spans="1:5" x14ac:dyDescent="0.45">
      <c r="A849" s="2">
        <v>43921.366028229168</v>
      </c>
      <c r="B849">
        <f t="shared" si="26"/>
        <v>3794806024.8390002</v>
      </c>
      <c r="C849">
        <f t="shared" si="27"/>
        <v>10.246000289916992</v>
      </c>
      <c r="D849" s="1">
        <v>148.3006</v>
      </c>
      <c r="E849" s="1">
        <v>3.1113089999999998E-5</v>
      </c>
    </row>
    <row r="850" spans="1:5" x14ac:dyDescent="0.45">
      <c r="A850" s="2">
        <v>43921.366028344906</v>
      </c>
      <c r="B850">
        <f t="shared" si="26"/>
        <v>3794806024.849</v>
      </c>
      <c r="C850">
        <f t="shared" si="27"/>
        <v>10.25600004196167</v>
      </c>
      <c r="D850" s="1">
        <v>145.1216</v>
      </c>
      <c r="E850" s="1">
        <v>-2.9113430000000002E-4</v>
      </c>
    </row>
    <row r="851" spans="1:5" x14ac:dyDescent="0.45">
      <c r="A851" s="2">
        <v>43921.366028460645</v>
      </c>
      <c r="B851">
        <f t="shared" si="26"/>
        <v>3794806024.8589997</v>
      </c>
      <c r="C851">
        <f t="shared" si="27"/>
        <v>10.265999794006348</v>
      </c>
      <c r="D851" s="1">
        <v>141.68180000000001</v>
      </c>
      <c r="E851" s="1">
        <v>-2.5468660000000001E-3</v>
      </c>
    </row>
    <row r="852" spans="1:5" x14ac:dyDescent="0.45">
      <c r="A852" s="2">
        <v>43921.366028576391</v>
      </c>
      <c r="B852">
        <f t="shared" si="26"/>
        <v>3794806024.869</v>
      </c>
      <c r="C852">
        <f t="shared" si="27"/>
        <v>10.276000022888184</v>
      </c>
      <c r="D852" s="1">
        <v>138.37719999999999</v>
      </c>
      <c r="E852" s="1">
        <v>-1.2578769999999999E-3</v>
      </c>
    </row>
    <row r="853" spans="1:5" x14ac:dyDescent="0.45">
      <c r="A853" s="2">
        <v>43921.366028692129</v>
      </c>
      <c r="B853">
        <f t="shared" si="26"/>
        <v>3794806024.8790002</v>
      </c>
      <c r="C853">
        <f t="shared" si="27"/>
        <v>10.28600025177002</v>
      </c>
      <c r="D853" s="1">
        <v>134.91800000000001</v>
      </c>
      <c r="E853" s="1">
        <v>-1.2578769999999999E-3</v>
      </c>
    </row>
    <row r="854" spans="1:5" x14ac:dyDescent="0.45">
      <c r="A854" s="2">
        <v>43921.366028807868</v>
      </c>
      <c r="B854">
        <f t="shared" si="26"/>
        <v>3794806024.8889999</v>
      </c>
      <c r="C854">
        <f t="shared" si="27"/>
        <v>10.296000003814697</v>
      </c>
      <c r="D854" s="1">
        <v>131.62309999999999</v>
      </c>
      <c r="E854" s="1">
        <v>3.533605E-4</v>
      </c>
    </row>
    <row r="855" spans="1:5" x14ac:dyDescent="0.45">
      <c r="A855" s="2">
        <v>43921.366028923614</v>
      </c>
      <c r="B855">
        <f t="shared" si="26"/>
        <v>3794806024.8990002</v>
      </c>
      <c r="C855">
        <f t="shared" si="27"/>
        <v>10.306000232696533</v>
      </c>
      <c r="D855" s="1">
        <v>128.5504</v>
      </c>
      <c r="E855" s="1">
        <v>1.6423500000000001E-3</v>
      </c>
    </row>
    <row r="856" spans="1:5" x14ac:dyDescent="0.45">
      <c r="A856" s="2">
        <v>43921.366029039353</v>
      </c>
      <c r="B856">
        <f t="shared" si="26"/>
        <v>3794806024.9089999</v>
      </c>
      <c r="C856">
        <f t="shared" si="27"/>
        <v>10.315999984741211</v>
      </c>
      <c r="D856" s="1">
        <v>125.33280000000001</v>
      </c>
      <c r="E856" s="1">
        <v>2.6090929999999998E-3</v>
      </c>
    </row>
    <row r="857" spans="1:5" x14ac:dyDescent="0.45">
      <c r="A857" s="2">
        <v>43921.366029155091</v>
      </c>
      <c r="B857">
        <f t="shared" si="26"/>
        <v>3794806024.9189997</v>
      </c>
      <c r="C857">
        <f t="shared" si="27"/>
        <v>10.325999736785889</v>
      </c>
      <c r="D857" s="1">
        <v>122.5016</v>
      </c>
      <c r="E857" s="1">
        <v>1.320103E-3</v>
      </c>
    </row>
    <row r="858" spans="1:5" x14ac:dyDescent="0.45">
      <c r="A858" s="2">
        <v>43921.36602927083</v>
      </c>
      <c r="B858">
        <f t="shared" si="26"/>
        <v>3794806024.9289999</v>
      </c>
      <c r="C858">
        <f t="shared" si="27"/>
        <v>10.335999965667725</v>
      </c>
      <c r="D858" s="1">
        <v>120.18259999999999</v>
      </c>
      <c r="E858" s="1">
        <v>9.978554000000001E-4</v>
      </c>
    </row>
    <row r="859" spans="1:5" x14ac:dyDescent="0.45">
      <c r="A859" s="2">
        <v>43921.366029386576</v>
      </c>
      <c r="B859">
        <f t="shared" si="26"/>
        <v>3794806024.9390001</v>
      </c>
      <c r="C859">
        <f t="shared" si="27"/>
        <v>10.346000194549561</v>
      </c>
      <c r="D859" s="1">
        <v>117.72839999999999</v>
      </c>
      <c r="E859" s="1">
        <v>-2.9113430000000002E-4</v>
      </c>
    </row>
    <row r="860" spans="1:5" x14ac:dyDescent="0.45">
      <c r="A860" s="2">
        <v>43921.366029502315</v>
      </c>
      <c r="B860">
        <f t="shared" si="26"/>
        <v>3794806024.9489999</v>
      </c>
      <c r="C860">
        <f t="shared" si="27"/>
        <v>10.355999946594238</v>
      </c>
      <c r="D860" s="1">
        <v>115.3031</v>
      </c>
      <c r="E860" s="1">
        <v>2.286845E-3</v>
      </c>
    </row>
    <row r="861" spans="1:5" x14ac:dyDescent="0.45">
      <c r="A861" s="2">
        <v>43921.366029641205</v>
      </c>
      <c r="B861">
        <f t="shared" si="26"/>
        <v>3794806024.961</v>
      </c>
      <c r="C861">
        <f t="shared" si="27"/>
        <v>10.368000030517578</v>
      </c>
      <c r="D861" s="1">
        <v>112.53959999999999</v>
      </c>
      <c r="E861" s="1">
        <v>1.320103E-3</v>
      </c>
    </row>
    <row r="862" spans="1:5" x14ac:dyDescent="0.45">
      <c r="A862" s="2">
        <v>43921.366029756944</v>
      </c>
      <c r="B862">
        <f t="shared" si="26"/>
        <v>3794806024.9710002</v>
      </c>
      <c r="C862">
        <f t="shared" si="27"/>
        <v>10.378000259399414</v>
      </c>
      <c r="D862" s="1">
        <v>109.7568</v>
      </c>
      <c r="E862" s="1">
        <v>9.978554000000001E-4</v>
      </c>
    </row>
    <row r="863" spans="1:5" x14ac:dyDescent="0.45">
      <c r="A863" s="2">
        <v>43921.366029872683</v>
      </c>
      <c r="B863">
        <f t="shared" si="26"/>
        <v>3794806024.9809999</v>
      </c>
      <c r="C863">
        <f t="shared" si="27"/>
        <v>10.388000011444092</v>
      </c>
      <c r="D863" s="1">
        <v>106.8967</v>
      </c>
      <c r="E863" s="1">
        <v>9.978554000000001E-4</v>
      </c>
    </row>
    <row r="864" spans="1:5" x14ac:dyDescent="0.45">
      <c r="A864" s="2">
        <v>43921.366029988429</v>
      </c>
      <c r="B864">
        <f t="shared" si="26"/>
        <v>3794806024.9910002</v>
      </c>
      <c r="C864">
        <f t="shared" si="27"/>
        <v>10.398000240325928</v>
      </c>
      <c r="D864" s="1">
        <v>103.83369999999999</v>
      </c>
      <c r="E864" s="1">
        <v>-1.2578769999999999E-3</v>
      </c>
    </row>
    <row r="865" spans="1:5" x14ac:dyDescent="0.45">
      <c r="A865" s="2">
        <v>43921.366030104167</v>
      </c>
      <c r="B865">
        <f t="shared" si="26"/>
        <v>3794806025.0009999</v>
      </c>
      <c r="C865">
        <f t="shared" si="27"/>
        <v>10.407999992370605</v>
      </c>
      <c r="D865" s="1">
        <v>100.761</v>
      </c>
      <c r="E865" s="1">
        <v>2.286845E-3</v>
      </c>
    </row>
    <row r="866" spans="1:5" x14ac:dyDescent="0.45">
      <c r="A866" s="2">
        <v>43921.366030219906</v>
      </c>
      <c r="B866">
        <f t="shared" si="26"/>
        <v>3794806025.0109997</v>
      </c>
      <c r="C866">
        <f t="shared" si="27"/>
        <v>10.417999744415283</v>
      </c>
      <c r="D866" s="1">
        <v>97.833240000000004</v>
      </c>
      <c r="E866" s="1">
        <v>5.5093199999999998E-3</v>
      </c>
    </row>
    <row r="867" spans="1:5" x14ac:dyDescent="0.45">
      <c r="A867" s="2">
        <v>43921.366030335645</v>
      </c>
      <c r="B867">
        <f t="shared" si="26"/>
        <v>3794806025.0209999</v>
      </c>
      <c r="C867">
        <f t="shared" si="27"/>
        <v>10.427999973297119</v>
      </c>
      <c r="D867" s="1">
        <v>94.934489999999997</v>
      </c>
      <c r="E867" s="1">
        <v>3.8980820000000002E-3</v>
      </c>
    </row>
    <row r="868" spans="1:5" x14ac:dyDescent="0.45">
      <c r="A868" s="2">
        <v>43921.366030451391</v>
      </c>
      <c r="B868">
        <f t="shared" si="26"/>
        <v>3794806025.0310001</v>
      </c>
      <c r="C868">
        <f t="shared" si="27"/>
        <v>10.438000202178955</v>
      </c>
      <c r="D868" s="1">
        <v>92.151690000000002</v>
      </c>
      <c r="E868" s="1">
        <v>2.9313400000000002E-3</v>
      </c>
    </row>
    <row r="869" spans="1:5" x14ac:dyDescent="0.45">
      <c r="A869" s="2">
        <v>43921.366030567129</v>
      </c>
      <c r="B869">
        <f t="shared" si="26"/>
        <v>3794806025.0409999</v>
      </c>
      <c r="C869">
        <f t="shared" si="27"/>
        <v>10.447999954223633</v>
      </c>
      <c r="D869" s="1">
        <v>89.417209999999997</v>
      </c>
      <c r="E869" s="1">
        <v>1.9645980000000001E-3</v>
      </c>
    </row>
    <row r="870" spans="1:5" x14ac:dyDescent="0.45">
      <c r="A870" s="2">
        <v>43921.366030682868</v>
      </c>
      <c r="B870">
        <f t="shared" si="26"/>
        <v>3794806025.0509996</v>
      </c>
      <c r="C870">
        <f t="shared" si="27"/>
        <v>10.457999706268311</v>
      </c>
      <c r="D870" s="1">
        <v>87.011250000000004</v>
      </c>
      <c r="E870" s="1">
        <v>2.9313400000000002E-3</v>
      </c>
    </row>
    <row r="871" spans="1:5" x14ac:dyDescent="0.45">
      <c r="A871" s="2">
        <v>43921.366030821759</v>
      </c>
      <c r="B871">
        <f t="shared" si="26"/>
        <v>3794806025.0629997</v>
      </c>
      <c r="C871">
        <f t="shared" si="27"/>
        <v>10.46999979019165</v>
      </c>
      <c r="D871" s="1">
        <v>83.851609999999994</v>
      </c>
      <c r="E871" s="1">
        <v>1.320103E-3</v>
      </c>
    </row>
    <row r="872" spans="1:5" x14ac:dyDescent="0.45">
      <c r="A872" s="2">
        <v>43921.366030937497</v>
      </c>
      <c r="B872">
        <f t="shared" si="26"/>
        <v>3794806025.073</v>
      </c>
      <c r="C872">
        <f t="shared" si="27"/>
        <v>10.480000019073486</v>
      </c>
      <c r="D872" s="1">
        <v>81.687209999999993</v>
      </c>
      <c r="E872" s="1">
        <v>3.8980820000000002E-3</v>
      </c>
    </row>
    <row r="873" spans="1:5" x14ac:dyDescent="0.45">
      <c r="A873" s="2">
        <v>43921.366031053243</v>
      </c>
      <c r="B873">
        <f t="shared" si="26"/>
        <v>3794806025.0830002</v>
      </c>
      <c r="C873">
        <f t="shared" si="27"/>
        <v>10.490000247955322</v>
      </c>
      <c r="D873" s="1">
        <v>79.426190000000005</v>
      </c>
      <c r="E873" s="1">
        <v>3.8980820000000002E-3</v>
      </c>
    </row>
    <row r="874" spans="1:5" x14ac:dyDescent="0.45">
      <c r="A874" s="2">
        <v>43921.366031168982</v>
      </c>
      <c r="B874">
        <f t="shared" si="26"/>
        <v>3794806025.0929999</v>
      </c>
      <c r="C874">
        <f t="shared" si="27"/>
        <v>10.5</v>
      </c>
      <c r="D874" s="1">
        <v>77.039559999999994</v>
      </c>
      <c r="E874" s="1">
        <v>2.9313400000000002E-3</v>
      </c>
    </row>
    <row r="875" spans="1:5" x14ac:dyDescent="0.45">
      <c r="A875" s="2">
        <v>43921.366031284721</v>
      </c>
      <c r="B875">
        <f t="shared" si="26"/>
        <v>3794806025.1029997</v>
      </c>
      <c r="C875">
        <f t="shared" si="27"/>
        <v>10.509999752044678</v>
      </c>
      <c r="D875" s="1">
        <v>75.010429999999999</v>
      </c>
      <c r="E875" s="1">
        <v>4.8648249999999997E-3</v>
      </c>
    </row>
    <row r="876" spans="1:5" x14ac:dyDescent="0.45">
      <c r="A876" s="2">
        <v>43921.366031400466</v>
      </c>
      <c r="B876">
        <f t="shared" si="26"/>
        <v>3794806025.1130004</v>
      </c>
      <c r="C876">
        <f t="shared" si="27"/>
        <v>10.520000457763672</v>
      </c>
      <c r="D876" s="1">
        <v>72.662450000000007</v>
      </c>
      <c r="E876" s="1">
        <v>4.5425769999999999E-3</v>
      </c>
    </row>
    <row r="877" spans="1:5" x14ac:dyDescent="0.45">
      <c r="A877" s="2">
        <v>43921.366031516205</v>
      </c>
      <c r="B877">
        <f t="shared" si="26"/>
        <v>3794806025.1230001</v>
      </c>
      <c r="C877">
        <f t="shared" si="27"/>
        <v>10.53000020980835</v>
      </c>
      <c r="D877" s="1">
        <v>70.507720000000006</v>
      </c>
      <c r="E877" s="1">
        <v>2.9313400000000002E-3</v>
      </c>
    </row>
    <row r="878" spans="1:5" x14ac:dyDescent="0.45">
      <c r="A878" s="2">
        <v>43921.366031631944</v>
      </c>
      <c r="B878">
        <f t="shared" si="26"/>
        <v>3794806025.1329999</v>
      </c>
      <c r="C878">
        <f t="shared" si="27"/>
        <v>10.539999961853027</v>
      </c>
      <c r="D878" s="1">
        <v>68.295010000000005</v>
      </c>
      <c r="E878" s="1">
        <v>-2.2246190000000002E-3</v>
      </c>
    </row>
    <row r="879" spans="1:5" x14ac:dyDescent="0.45">
      <c r="A879" s="2">
        <v>43921.366031747682</v>
      </c>
      <c r="B879">
        <f t="shared" si="26"/>
        <v>3794806025.1429996</v>
      </c>
      <c r="C879">
        <f t="shared" si="27"/>
        <v>10.549999713897705</v>
      </c>
      <c r="D879" s="1">
        <v>66.391499999999994</v>
      </c>
      <c r="E879" s="1">
        <v>4.8648249999999997E-3</v>
      </c>
    </row>
    <row r="880" spans="1:5" x14ac:dyDescent="0.45">
      <c r="A880" s="2">
        <v>43921.366031863428</v>
      </c>
      <c r="B880">
        <f t="shared" si="26"/>
        <v>3794806025.1530004</v>
      </c>
      <c r="C880">
        <f t="shared" si="27"/>
        <v>10.560000419616699</v>
      </c>
      <c r="D880" s="1">
        <v>64.333389999999994</v>
      </c>
      <c r="E880" s="1">
        <v>5.8315670000000002E-3</v>
      </c>
    </row>
    <row r="881" spans="1:5" x14ac:dyDescent="0.45">
      <c r="A881" s="2">
        <v>43921.366031979167</v>
      </c>
      <c r="B881">
        <f t="shared" si="26"/>
        <v>3794806025.1630001</v>
      </c>
      <c r="C881">
        <f t="shared" si="27"/>
        <v>10.570000171661377</v>
      </c>
      <c r="D881" s="1">
        <v>62.09169</v>
      </c>
      <c r="E881" s="1">
        <v>6.4760620000000003E-3</v>
      </c>
    </row>
    <row r="882" spans="1:5" x14ac:dyDescent="0.45">
      <c r="A882" s="2">
        <v>43921.366032094906</v>
      </c>
      <c r="B882">
        <f t="shared" si="26"/>
        <v>3794806025.1729999</v>
      </c>
      <c r="C882">
        <f t="shared" si="27"/>
        <v>10.579999923706055</v>
      </c>
      <c r="D882" s="1">
        <v>59.811349999999997</v>
      </c>
      <c r="E882" s="1">
        <v>6.1538139999999996E-3</v>
      </c>
    </row>
    <row r="883" spans="1:5" x14ac:dyDescent="0.45">
      <c r="A883" s="2">
        <v>43921.366032210652</v>
      </c>
      <c r="B883">
        <f t="shared" si="26"/>
        <v>3794806025.1830001</v>
      </c>
      <c r="C883">
        <f t="shared" si="27"/>
        <v>10.590000152587891</v>
      </c>
      <c r="D883" s="1">
        <v>57.859529999999999</v>
      </c>
      <c r="E883" s="1">
        <v>6.7983089999999998E-3</v>
      </c>
    </row>
    <row r="884" spans="1:5" x14ac:dyDescent="0.45">
      <c r="A884" s="2">
        <v>43921.36603232639</v>
      </c>
      <c r="B884">
        <f t="shared" si="26"/>
        <v>3794806025.1930003</v>
      </c>
      <c r="C884">
        <f t="shared" si="27"/>
        <v>10.600000381469727</v>
      </c>
      <c r="D884" s="1">
        <v>56.139609999999998</v>
      </c>
      <c r="E884" s="1">
        <v>5.8315670000000002E-3</v>
      </c>
    </row>
    <row r="885" spans="1:5" x14ac:dyDescent="0.45">
      <c r="A885" s="2">
        <v>43921.366032442129</v>
      </c>
      <c r="B885">
        <f t="shared" si="26"/>
        <v>3794806025.2030001</v>
      </c>
      <c r="C885">
        <f t="shared" si="27"/>
        <v>10.610000133514404</v>
      </c>
      <c r="D885" s="1">
        <v>54.100819999999999</v>
      </c>
      <c r="E885" s="1">
        <v>5.8315670000000002E-3</v>
      </c>
    </row>
    <row r="886" spans="1:5" x14ac:dyDescent="0.45">
      <c r="A886" s="2">
        <v>43921.366032557868</v>
      </c>
      <c r="B886">
        <f t="shared" si="26"/>
        <v>3794806025.2129998</v>
      </c>
      <c r="C886">
        <f t="shared" si="27"/>
        <v>10.619999885559082</v>
      </c>
      <c r="D886" s="1">
        <v>52.177990000000001</v>
      </c>
      <c r="E886" s="1">
        <v>6.4760620000000003E-3</v>
      </c>
    </row>
    <row r="887" spans="1:5" x14ac:dyDescent="0.45">
      <c r="A887" s="2">
        <v>43921.366032673614</v>
      </c>
      <c r="B887">
        <f t="shared" si="26"/>
        <v>3794806025.223</v>
      </c>
      <c r="C887">
        <f t="shared" si="27"/>
        <v>10.630000114440918</v>
      </c>
      <c r="D887" s="1">
        <v>50.293810000000001</v>
      </c>
      <c r="E887" s="1">
        <v>5.187072E-3</v>
      </c>
    </row>
    <row r="888" spans="1:5" x14ac:dyDescent="0.45">
      <c r="A888" s="2">
        <v>43921.366032789352</v>
      </c>
      <c r="B888">
        <f t="shared" si="26"/>
        <v>3794806025.2329998</v>
      </c>
      <c r="C888">
        <f t="shared" si="27"/>
        <v>10.639999866485596</v>
      </c>
      <c r="D888" s="1">
        <v>48.554560000000002</v>
      </c>
      <c r="E888" s="1">
        <v>2.9313400000000002E-3</v>
      </c>
    </row>
    <row r="889" spans="1:5" x14ac:dyDescent="0.45">
      <c r="A889" s="2">
        <v>43921.366032905091</v>
      </c>
      <c r="B889">
        <f t="shared" si="26"/>
        <v>3794806025.243</v>
      </c>
      <c r="C889">
        <f t="shared" si="27"/>
        <v>10.650000095367432</v>
      </c>
      <c r="D889" s="1">
        <v>46.680039999999998</v>
      </c>
      <c r="E889" s="1">
        <v>2.6090929999999998E-3</v>
      </c>
    </row>
    <row r="890" spans="1:5" x14ac:dyDescent="0.45">
      <c r="A890" s="2">
        <v>43921.366033020837</v>
      </c>
      <c r="B890">
        <f t="shared" si="26"/>
        <v>3794806025.2530003</v>
      </c>
      <c r="C890">
        <f t="shared" si="27"/>
        <v>10.660000324249268</v>
      </c>
      <c r="D890" s="1">
        <v>44.795859999999998</v>
      </c>
      <c r="E890" s="1">
        <v>3.2535870000000001E-3</v>
      </c>
    </row>
    <row r="891" spans="1:5" x14ac:dyDescent="0.45">
      <c r="A891" s="2">
        <v>43921.366033148151</v>
      </c>
      <c r="B891">
        <f t="shared" si="26"/>
        <v>3794806025.2640004</v>
      </c>
      <c r="C891">
        <f t="shared" si="27"/>
        <v>10.671000480651855</v>
      </c>
      <c r="D891" s="1">
        <v>43.365819999999999</v>
      </c>
      <c r="E891" s="1">
        <v>2.286845E-3</v>
      </c>
    </row>
    <row r="892" spans="1:5" x14ac:dyDescent="0.45">
      <c r="A892" s="2">
        <v>43921.36603326389</v>
      </c>
      <c r="B892">
        <f t="shared" si="26"/>
        <v>3794806025.2740002</v>
      </c>
      <c r="C892">
        <f t="shared" si="27"/>
        <v>10.681000232696533</v>
      </c>
      <c r="D892" s="1">
        <v>41.597580000000001</v>
      </c>
      <c r="E892" s="1">
        <v>1.9645980000000001E-3</v>
      </c>
    </row>
    <row r="893" spans="1:5" x14ac:dyDescent="0.45">
      <c r="A893" s="2">
        <v>43921.366033379629</v>
      </c>
      <c r="B893">
        <f t="shared" si="26"/>
        <v>3794806025.2839999</v>
      </c>
      <c r="C893">
        <f t="shared" si="27"/>
        <v>10.690999984741211</v>
      </c>
      <c r="D893" s="1">
        <v>39.906649999999999</v>
      </c>
      <c r="E893" s="1">
        <v>3.5758349999999999E-3</v>
      </c>
    </row>
    <row r="894" spans="1:5" x14ac:dyDescent="0.45">
      <c r="A894" s="2">
        <v>43921.366033495367</v>
      </c>
      <c r="B894">
        <f t="shared" si="26"/>
        <v>3794806025.2939997</v>
      </c>
      <c r="C894">
        <f t="shared" si="27"/>
        <v>10.700999736785889</v>
      </c>
      <c r="D894" s="1">
        <v>38.350990000000003</v>
      </c>
      <c r="E894" s="1">
        <v>5.187072E-3</v>
      </c>
    </row>
    <row r="895" spans="1:5" x14ac:dyDescent="0.45">
      <c r="A895" s="2">
        <v>43921.366033611113</v>
      </c>
      <c r="B895">
        <f t="shared" si="26"/>
        <v>3794806025.3040004</v>
      </c>
      <c r="C895">
        <f t="shared" si="27"/>
        <v>10.711000442504883</v>
      </c>
      <c r="D895" s="1">
        <v>37.027230000000003</v>
      </c>
      <c r="E895" s="1">
        <v>6.4760620000000003E-3</v>
      </c>
    </row>
    <row r="896" spans="1:5" x14ac:dyDescent="0.45">
      <c r="A896" s="2">
        <v>43921.366033726852</v>
      </c>
      <c r="B896">
        <f t="shared" si="26"/>
        <v>3794806025.3140001</v>
      </c>
      <c r="C896">
        <f t="shared" si="27"/>
        <v>10.721000194549561</v>
      </c>
      <c r="D896" s="1">
        <v>35.490900000000003</v>
      </c>
      <c r="E896" s="1">
        <v>4.8648249999999997E-3</v>
      </c>
    </row>
    <row r="897" spans="1:5" x14ac:dyDescent="0.45">
      <c r="A897" s="2">
        <v>43921.366033842591</v>
      </c>
      <c r="B897">
        <f t="shared" si="26"/>
        <v>3794806025.3239999</v>
      </c>
      <c r="C897">
        <f t="shared" si="27"/>
        <v>10.730999946594238</v>
      </c>
      <c r="D897" s="1">
        <v>33.964230000000001</v>
      </c>
      <c r="E897" s="1">
        <v>5.8315670000000002E-3</v>
      </c>
    </row>
    <row r="898" spans="1:5" x14ac:dyDescent="0.45">
      <c r="A898" s="2">
        <v>43921.366033958337</v>
      </c>
      <c r="B898">
        <f t="shared" ref="B898:B961" si="28">86400*A898</f>
        <v>3794806025.3340001</v>
      </c>
      <c r="C898">
        <f t="shared" ref="C898:C961" si="29">B898-$B$1</f>
        <v>10.741000175476074</v>
      </c>
      <c r="D898" s="1">
        <v>32.688780000000001</v>
      </c>
      <c r="E898" s="1">
        <v>2.9313400000000002E-3</v>
      </c>
    </row>
    <row r="899" spans="1:5" x14ac:dyDescent="0.45">
      <c r="A899" s="2">
        <v>43921.366034074075</v>
      </c>
      <c r="B899">
        <f t="shared" si="28"/>
        <v>3794806025.3440003</v>
      </c>
      <c r="C899">
        <f t="shared" si="29"/>
        <v>10.75100040435791</v>
      </c>
      <c r="D899" s="1">
        <v>31.30705</v>
      </c>
      <c r="E899" s="1">
        <v>4.5425769999999999E-3</v>
      </c>
    </row>
    <row r="900" spans="1:5" x14ac:dyDescent="0.45">
      <c r="A900" s="2">
        <v>43921.366034189814</v>
      </c>
      <c r="B900">
        <f t="shared" si="28"/>
        <v>3794806025.3540001</v>
      </c>
      <c r="C900">
        <f t="shared" si="29"/>
        <v>10.761000156402588</v>
      </c>
      <c r="D900" s="1">
        <v>29.98329</v>
      </c>
      <c r="E900" s="1">
        <v>4.2203299999999996E-3</v>
      </c>
    </row>
    <row r="901" spans="1:5" x14ac:dyDescent="0.45">
      <c r="A901" s="2">
        <v>43921.366034305553</v>
      </c>
      <c r="B901">
        <f t="shared" si="28"/>
        <v>3794806025.3639998</v>
      </c>
      <c r="C901">
        <f t="shared" si="29"/>
        <v>10.770999908447266</v>
      </c>
      <c r="D901" s="1">
        <v>28.630549999999999</v>
      </c>
      <c r="E901" s="1">
        <v>1.9645980000000001E-3</v>
      </c>
    </row>
    <row r="902" spans="1:5" x14ac:dyDescent="0.45">
      <c r="A902" s="2">
        <v>43921.366034421299</v>
      </c>
      <c r="B902">
        <f t="shared" si="28"/>
        <v>3794806025.3740001</v>
      </c>
      <c r="C902">
        <f t="shared" si="29"/>
        <v>10.781000137329102</v>
      </c>
      <c r="D902" s="1">
        <v>27.432400000000001</v>
      </c>
      <c r="E902" s="1">
        <v>-3.1913610000000002E-3</v>
      </c>
    </row>
    <row r="903" spans="1:5" x14ac:dyDescent="0.45">
      <c r="A903" s="2">
        <v>43921.366034537037</v>
      </c>
      <c r="B903">
        <f t="shared" si="28"/>
        <v>3794806025.3839998</v>
      </c>
      <c r="C903">
        <f t="shared" si="29"/>
        <v>10.790999889373779</v>
      </c>
      <c r="D903" s="1">
        <v>26.29223</v>
      </c>
      <c r="E903" s="1">
        <v>1.320103E-3</v>
      </c>
    </row>
    <row r="904" spans="1:5" x14ac:dyDescent="0.45">
      <c r="A904" s="2">
        <v>43921.366034652776</v>
      </c>
      <c r="B904">
        <f t="shared" si="28"/>
        <v>3794806025.3940001</v>
      </c>
      <c r="C904">
        <f t="shared" si="29"/>
        <v>10.801000118255615</v>
      </c>
      <c r="D904" s="1">
        <v>24.99746</v>
      </c>
      <c r="E904" s="1">
        <v>1.6423500000000001E-3</v>
      </c>
    </row>
    <row r="905" spans="1:5" x14ac:dyDescent="0.45">
      <c r="A905" s="2">
        <v>43921.366034768522</v>
      </c>
      <c r="B905">
        <f t="shared" si="28"/>
        <v>3794806025.4040003</v>
      </c>
      <c r="C905">
        <f t="shared" si="29"/>
        <v>10.811000347137451</v>
      </c>
      <c r="D905" s="1">
        <v>23.818639999999998</v>
      </c>
      <c r="E905" s="1">
        <v>-2.2246190000000002E-3</v>
      </c>
    </row>
    <row r="906" spans="1:5" x14ac:dyDescent="0.45">
      <c r="A906" s="2">
        <v>43921.36603488426</v>
      </c>
      <c r="B906">
        <f t="shared" si="28"/>
        <v>3794806025.414</v>
      </c>
      <c r="C906">
        <f t="shared" si="29"/>
        <v>10.821000099182129</v>
      </c>
      <c r="D906" s="1">
        <v>22.84273</v>
      </c>
      <c r="E906" s="1">
        <v>3.2535870000000001E-3</v>
      </c>
    </row>
    <row r="907" spans="1:5" x14ac:dyDescent="0.45">
      <c r="A907" s="2">
        <v>43921.366034999999</v>
      </c>
      <c r="B907">
        <f t="shared" si="28"/>
        <v>3794806025.4239998</v>
      </c>
      <c r="C907">
        <f t="shared" si="29"/>
        <v>10.830999851226807</v>
      </c>
      <c r="D907" s="1">
        <v>21.605930000000001</v>
      </c>
      <c r="E907" s="1">
        <v>3.8980820000000002E-3</v>
      </c>
    </row>
    <row r="908" spans="1:5" x14ac:dyDescent="0.45">
      <c r="A908" s="2">
        <v>43921.366035115738</v>
      </c>
      <c r="B908">
        <f t="shared" si="28"/>
        <v>3794806025.4339995</v>
      </c>
      <c r="C908">
        <f t="shared" si="29"/>
        <v>10.840999603271484</v>
      </c>
      <c r="D908" s="1">
        <v>20.388459999999998</v>
      </c>
      <c r="E908" s="1">
        <v>2.6090929999999998E-3</v>
      </c>
    </row>
    <row r="909" spans="1:5" x14ac:dyDescent="0.45">
      <c r="A909" s="2">
        <v>43921.366035231484</v>
      </c>
      <c r="B909">
        <f t="shared" si="28"/>
        <v>3794806025.4440002</v>
      </c>
      <c r="C909">
        <f t="shared" si="29"/>
        <v>10.851000308990479</v>
      </c>
      <c r="D909" s="1">
        <v>19.71209</v>
      </c>
      <c r="E909" s="1">
        <v>1.9645980000000001E-3</v>
      </c>
    </row>
    <row r="910" spans="1:5" x14ac:dyDescent="0.45">
      <c r="A910" s="2">
        <v>43921.366035347222</v>
      </c>
      <c r="B910">
        <f t="shared" si="28"/>
        <v>3794806025.454</v>
      </c>
      <c r="C910">
        <f t="shared" si="29"/>
        <v>10.861000061035156</v>
      </c>
      <c r="D910" s="1">
        <v>18.436640000000001</v>
      </c>
      <c r="E910" s="1">
        <v>2.9313400000000002E-3</v>
      </c>
    </row>
    <row r="911" spans="1:5" x14ac:dyDescent="0.45">
      <c r="A911" s="2">
        <v>43921.366035474537</v>
      </c>
      <c r="B911">
        <f t="shared" si="28"/>
        <v>3794806025.4650002</v>
      </c>
      <c r="C911">
        <f t="shared" si="29"/>
        <v>10.872000217437744</v>
      </c>
      <c r="D911" s="1">
        <v>17.528369999999999</v>
      </c>
      <c r="E911" s="1">
        <v>2.6090929999999998E-3</v>
      </c>
    </row>
    <row r="912" spans="1:5" x14ac:dyDescent="0.45">
      <c r="A912" s="2">
        <v>43921.366035590276</v>
      </c>
      <c r="B912">
        <f t="shared" si="28"/>
        <v>3794806025.4749999</v>
      </c>
      <c r="C912">
        <f t="shared" si="29"/>
        <v>10.881999969482422</v>
      </c>
      <c r="D912" s="1">
        <v>16.494489999999999</v>
      </c>
      <c r="E912" s="1">
        <v>3.5758349999999999E-3</v>
      </c>
    </row>
    <row r="913" spans="1:5" x14ac:dyDescent="0.45">
      <c r="A913" s="2">
        <v>43921.366035706022</v>
      </c>
      <c r="B913">
        <f t="shared" si="28"/>
        <v>3794806025.4850001</v>
      </c>
      <c r="C913">
        <f t="shared" si="29"/>
        <v>10.892000198364258</v>
      </c>
      <c r="D913" s="1">
        <v>15.808450000000001</v>
      </c>
      <c r="E913" s="1">
        <v>1.320103E-3</v>
      </c>
    </row>
    <row r="914" spans="1:5" x14ac:dyDescent="0.45">
      <c r="A914" s="2">
        <v>43921.36603582176</v>
      </c>
      <c r="B914">
        <f t="shared" si="28"/>
        <v>3794806025.4949999</v>
      </c>
      <c r="C914">
        <f t="shared" si="29"/>
        <v>10.901999950408936</v>
      </c>
      <c r="D914" s="1">
        <v>14.774570000000001</v>
      </c>
      <c r="E914" s="1">
        <v>1.320103E-3</v>
      </c>
    </row>
    <row r="915" spans="1:5" x14ac:dyDescent="0.45">
      <c r="A915" s="2">
        <v>43921.366035937499</v>
      </c>
      <c r="B915">
        <f t="shared" si="28"/>
        <v>3794806025.5050001</v>
      </c>
      <c r="C915">
        <f t="shared" si="29"/>
        <v>10.912000179290771</v>
      </c>
      <c r="D915" s="1">
        <v>13.866300000000001</v>
      </c>
      <c r="E915" s="1">
        <v>3.8980820000000002E-3</v>
      </c>
    </row>
    <row r="916" spans="1:5" x14ac:dyDescent="0.45">
      <c r="A916" s="2">
        <v>43921.366036053238</v>
      </c>
      <c r="B916">
        <f t="shared" si="28"/>
        <v>3794806025.5149999</v>
      </c>
      <c r="C916">
        <f t="shared" si="29"/>
        <v>10.921999931335449</v>
      </c>
      <c r="D916" s="1">
        <v>13.03533</v>
      </c>
      <c r="E916" s="1">
        <v>3.8980820000000002E-3</v>
      </c>
    </row>
    <row r="917" spans="1:5" x14ac:dyDescent="0.45">
      <c r="A917" s="2">
        <v>43921.366036168984</v>
      </c>
      <c r="B917">
        <f t="shared" si="28"/>
        <v>3794806025.5250001</v>
      </c>
      <c r="C917">
        <f t="shared" si="29"/>
        <v>10.932000160217285</v>
      </c>
      <c r="D917" s="1">
        <v>12.416930000000001</v>
      </c>
      <c r="E917" s="1">
        <v>4.5425769999999999E-3</v>
      </c>
    </row>
    <row r="918" spans="1:5" x14ac:dyDescent="0.45">
      <c r="A918" s="2">
        <v>43921.366036284722</v>
      </c>
      <c r="B918">
        <f t="shared" si="28"/>
        <v>3794806025.5349998</v>
      </c>
      <c r="C918">
        <f t="shared" si="29"/>
        <v>10.941999912261963</v>
      </c>
      <c r="D918" s="1">
        <v>11.54731</v>
      </c>
      <c r="E918" s="1">
        <v>4.2203299999999996E-3</v>
      </c>
    </row>
    <row r="919" spans="1:5" x14ac:dyDescent="0.45">
      <c r="A919" s="2">
        <v>43921.366036400461</v>
      </c>
      <c r="B919">
        <f t="shared" si="28"/>
        <v>3794806025.5449996</v>
      </c>
      <c r="C919">
        <f t="shared" si="29"/>
        <v>10.951999664306641</v>
      </c>
      <c r="D919" s="1">
        <v>10.832280000000001</v>
      </c>
      <c r="E919" s="1">
        <v>5.8315670000000002E-3</v>
      </c>
    </row>
    <row r="920" spans="1:5" x14ac:dyDescent="0.45">
      <c r="A920" s="2">
        <v>43921.366036516207</v>
      </c>
      <c r="B920">
        <f t="shared" si="28"/>
        <v>3794806025.5550003</v>
      </c>
      <c r="C920">
        <f t="shared" si="29"/>
        <v>10.962000370025635</v>
      </c>
      <c r="D920" s="1">
        <v>10.291180000000001</v>
      </c>
      <c r="E920" s="1">
        <v>-2.2246190000000002E-3</v>
      </c>
    </row>
    <row r="921" spans="1:5" x14ac:dyDescent="0.45">
      <c r="A921" s="2">
        <v>43921.36603665509</v>
      </c>
      <c r="B921">
        <f t="shared" si="28"/>
        <v>3794806025.5669999</v>
      </c>
      <c r="C921">
        <f t="shared" si="29"/>
        <v>10.973999977111816</v>
      </c>
      <c r="D921" s="1">
        <v>9.5664999999999996</v>
      </c>
      <c r="E921" s="1">
        <v>2.9313400000000002E-3</v>
      </c>
    </row>
    <row r="922" spans="1:5" x14ac:dyDescent="0.45">
      <c r="A922" s="2">
        <v>43921.366036770836</v>
      </c>
      <c r="B922">
        <f t="shared" si="28"/>
        <v>3794806025.5770001</v>
      </c>
      <c r="C922">
        <f t="shared" si="29"/>
        <v>10.984000205993652</v>
      </c>
      <c r="D922" s="1">
        <v>8.9094519999999999</v>
      </c>
      <c r="E922" s="1">
        <v>9.0540410000000005E-3</v>
      </c>
    </row>
    <row r="923" spans="1:5" x14ac:dyDescent="0.45">
      <c r="A923" s="2">
        <v>43921.366036886575</v>
      </c>
      <c r="B923">
        <f t="shared" si="28"/>
        <v>3794806025.5869999</v>
      </c>
      <c r="C923">
        <f t="shared" si="29"/>
        <v>10.99399995803833</v>
      </c>
      <c r="D923" s="1">
        <v>8.4166659999999993</v>
      </c>
      <c r="E923" s="1">
        <v>-1.2578769999999999E-3</v>
      </c>
    </row>
    <row r="924" spans="1:5" x14ac:dyDescent="0.45">
      <c r="A924" s="2">
        <v>43921.366037002314</v>
      </c>
      <c r="B924">
        <f t="shared" si="28"/>
        <v>3794806025.5970001</v>
      </c>
      <c r="C924">
        <f t="shared" si="29"/>
        <v>11.004000186920166</v>
      </c>
      <c r="D924" s="1">
        <v>7.8659059999999998</v>
      </c>
      <c r="E924" s="1">
        <v>6.7560799999999996E-4</v>
      </c>
    </row>
    <row r="925" spans="1:5" x14ac:dyDescent="0.45">
      <c r="A925" s="2">
        <v>43921.366037118052</v>
      </c>
      <c r="B925">
        <f t="shared" si="28"/>
        <v>3794806025.6069999</v>
      </c>
      <c r="C925">
        <f t="shared" si="29"/>
        <v>11.013999938964844</v>
      </c>
      <c r="D925" s="1">
        <v>6.9672960000000002</v>
      </c>
      <c r="E925" s="1">
        <v>-2.9113430000000002E-4</v>
      </c>
    </row>
    <row r="926" spans="1:5" x14ac:dyDescent="0.45">
      <c r="A926" s="2">
        <v>43921.366037233798</v>
      </c>
      <c r="B926">
        <f t="shared" si="28"/>
        <v>3794806025.6170001</v>
      </c>
      <c r="C926">
        <f t="shared" si="29"/>
        <v>11.02400016784668</v>
      </c>
      <c r="D926" s="1">
        <v>6.6387729999999996</v>
      </c>
      <c r="E926" s="1">
        <v>-2.2246190000000002E-3</v>
      </c>
    </row>
    <row r="927" spans="1:5" x14ac:dyDescent="0.45">
      <c r="A927" s="2">
        <v>43921.366037349537</v>
      </c>
      <c r="B927">
        <f t="shared" si="28"/>
        <v>3794806025.6269999</v>
      </c>
      <c r="C927">
        <f t="shared" si="29"/>
        <v>11.033999919891357</v>
      </c>
      <c r="D927" s="1">
        <v>6.2522739999999999</v>
      </c>
      <c r="E927" s="1">
        <v>-9.3562919999999996E-4</v>
      </c>
    </row>
    <row r="928" spans="1:5" x14ac:dyDescent="0.45">
      <c r="A928" s="2">
        <v>43921.366037465275</v>
      </c>
      <c r="B928">
        <f t="shared" si="28"/>
        <v>3794806025.6369996</v>
      </c>
      <c r="C928">
        <f t="shared" si="29"/>
        <v>11.043999671936035</v>
      </c>
      <c r="D928" s="1">
        <v>5.6435389999999996</v>
      </c>
      <c r="E928" s="1">
        <v>-9.3562919999999996E-4</v>
      </c>
    </row>
    <row r="929" spans="1:5" x14ac:dyDescent="0.45">
      <c r="A929" s="2">
        <v>43921.366037581021</v>
      </c>
      <c r="B929">
        <f t="shared" si="28"/>
        <v>3794806025.6470003</v>
      </c>
      <c r="C929">
        <f t="shared" si="29"/>
        <v>11.054000377655029</v>
      </c>
      <c r="D929" s="1">
        <v>5.2956899999999996</v>
      </c>
      <c r="E929" s="1">
        <v>9.978554000000001E-4</v>
      </c>
    </row>
    <row r="930" spans="1:5" x14ac:dyDescent="0.45">
      <c r="A930" s="2">
        <v>43921.36603769676</v>
      </c>
      <c r="B930">
        <f t="shared" si="28"/>
        <v>3794806025.6570001</v>
      </c>
      <c r="C930">
        <f t="shared" si="29"/>
        <v>11.064000129699707</v>
      </c>
      <c r="D930" s="1">
        <v>4.9961529999999996</v>
      </c>
      <c r="E930" s="1">
        <v>2.286845E-3</v>
      </c>
    </row>
    <row r="931" spans="1:5" x14ac:dyDescent="0.45">
      <c r="A931" s="2">
        <v>43921.366037824075</v>
      </c>
      <c r="B931">
        <f t="shared" si="28"/>
        <v>3794806025.6680002</v>
      </c>
      <c r="C931">
        <f t="shared" si="29"/>
        <v>11.075000286102295</v>
      </c>
      <c r="D931" s="1">
        <v>4.3777559999999998</v>
      </c>
      <c r="E931" s="1">
        <v>2.9313400000000002E-3</v>
      </c>
    </row>
    <row r="932" spans="1:5" x14ac:dyDescent="0.45">
      <c r="A932" s="2">
        <v>43921.366037939813</v>
      </c>
      <c r="B932">
        <f t="shared" si="28"/>
        <v>3794806025.678</v>
      </c>
      <c r="C932">
        <f t="shared" si="29"/>
        <v>11.085000038146973</v>
      </c>
      <c r="D932" s="1">
        <v>4.0009189999999997</v>
      </c>
      <c r="E932" s="1">
        <v>1.320103E-3</v>
      </c>
    </row>
    <row r="933" spans="1:5" x14ac:dyDescent="0.45">
      <c r="A933" s="2">
        <v>43921.366038055552</v>
      </c>
      <c r="B933">
        <f t="shared" si="28"/>
        <v>3794806025.6879997</v>
      </c>
      <c r="C933">
        <f t="shared" si="29"/>
        <v>11.09499979019165</v>
      </c>
      <c r="D933" s="1">
        <v>3.8753069999999998</v>
      </c>
      <c r="E933" s="1">
        <v>5.5093199999999998E-3</v>
      </c>
    </row>
    <row r="934" spans="1:5" x14ac:dyDescent="0.45">
      <c r="A934" s="2">
        <v>43921.366038171298</v>
      </c>
      <c r="B934">
        <f t="shared" si="28"/>
        <v>3794806025.698</v>
      </c>
      <c r="C934">
        <f t="shared" si="29"/>
        <v>11.105000019073486</v>
      </c>
      <c r="D934" s="1">
        <v>3.5854330000000001</v>
      </c>
      <c r="E934" s="1">
        <v>3.5758349999999999E-3</v>
      </c>
    </row>
    <row r="935" spans="1:5" x14ac:dyDescent="0.45">
      <c r="A935" s="2">
        <v>43921.366038287037</v>
      </c>
      <c r="B935">
        <f t="shared" si="28"/>
        <v>3794806025.7080002</v>
      </c>
      <c r="C935">
        <f t="shared" si="29"/>
        <v>11.115000247955322</v>
      </c>
      <c r="D935" s="1">
        <v>3.1312980000000001</v>
      </c>
      <c r="E935" s="1">
        <v>6.1538139999999996E-3</v>
      </c>
    </row>
    <row r="936" spans="1:5" x14ac:dyDescent="0.45">
      <c r="A936" s="2">
        <v>43921.366038402775</v>
      </c>
      <c r="B936">
        <f t="shared" si="28"/>
        <v>3794806025.7179999</v>
      </c>
      <c r="C936">
        <f t="shared" si="29"/>
        <v>11.125</v>
      </c>
      <c r="D936" s="1">
        <v>2.851086</v>
      </c>
      <c r="E936" s="1">
        <v>4.2203299999999996E-3</v>
      </c>
    </row>
    <row r="937" spans="1:5" x14ac:dyDescent="0.45">
      <c r="A937" s="2">
        <v>43921.366038518521</v>
      </c>
      <c r="B937">
        <f t="shared" si="28"/>
        <v>3794806025.7280002</v>
      </c>
      <c r="C937">
        <f t="shared" si="29"/>
        <v>11.135000228881836</v>
      </c>
      <c r="D937" s="1">
        <v>2.7158120000000001</v>
      </c>
      <c r="E937" s="1">
        <v>2.9313400000000002E-3</v>
      </c>
    </row>
    <row r="938" spans="1:5" x14ac:dyDescent="0.45">
      <c r="A938" s="2">
        <v>43921.36603863426</v>
      </c>
      <c r="B938">
        <f t="shared" si="28"/>
        <v>3794806025.7379999</v>
      </c>
      <c r="C938">
        <f t="shared" si="29"/>
        <v>11.144999980926514</v>
      </c>
      <c r="D938" s="1">
        <v>2.4066130000000001</v>
      </c>
      <c r="E938" s="1">
        <v>9.978554000000001E-4</v>
      </c>
    </row>
    <row r="939" spans="1:5" x14ac:dyDescent="0.45">
      <c r="A939" s="2">
        <v>43921.366038749999</v>
      </c>
      <c r="B939">
        <f t="shared" si="28"/>
        <v>3794806025.7479997</v>
      </c>
      <c r="C939">
        <f t="shared" si="29"/>
        <v>11.154999732971191</v>
      </c>
      <c r="D939" s="1">
        <v>2.0684260000000001</v>
      </c>
      <c r="E939" s="1">
        <v>3.5758349999999999E-3</v>
      </c>
    </row>
    <row r="940" spans="1:5" x14ac:dyDescent="0.45">
      <c r="A940" s="2">
        <v>43921.366038865737</v>
      </c>
      <c r="B940">
        <f t="shared" si="28"/>
        <v>3794806025.7579999</v>
      </c>
      <c r="C940">
        <f t="shared" si="29"/>
        <v>11.164999961853027</v>
      </c>
      <c r="D940" s="1">
        <v>1.8945019999999999</v>
      </c>
      <c r="E940" s="1">
        <v>4.8648249999999997E-3</v>
      </c>
    </row>
    <row r="941" spans="1:5" x14ac:dyDescent="0.45">
      <c r="A941" s="2">
        <v>43921.366038993059</v>
      </c>
      <c r="B941">
        <f t="shared" si="28"/>
        <v>3794806025.7690005</v>
      </c>
      <c r="C941">
        <f t="shared" si="29"/>
        <v>11.176000595092773</v>
      </c>
      <c r="D941" s="1">
        <v>1.817202</v>
      </c>
      <c r="E941" s="1">
        <v>3.5758349999999999E-3</v>
      </c>
    </row>
    <row r="942" spans="1:5" x14ac:dyDescent="0.45">
      <c r="A942" s="2">
        <v>43921.366039108798</v>
      </c>
      <c r="B942">
        <f t="shared" si="28"/>
        <v>3794806025.7790003</v>
      </c>
      <c r="C942">
        <f t="shared" si="29"/>
        <v>11.186000347137451</v>
      </c>
      <c r="D942" s="1">
        <v>1.527328</v>
      </c>
      <c r="E942" s="1">
        <v>5.8315670000000002E-3</v>
      </c>
    </row>
    <row r="943" spans="1:5" x14ac:dyDescent="0.45">
      <c r="A943" s="2">
        <v>43921.366039224537</v>
      </c>
      <c r="B943">
        <f t="shared" si="28"/>
        <v>3794806025.789</v>
      </c>
      <c r="C943">
        <f t="shared" si="29"/>
        <v>11.196000099182129</v>
      </c>
      <c r="D943" s="1">
        <v>1.3920539999999999</v>
      </c>
      <c r="E943" s="1">
        <v>3.2535870000000001E-3</v>
      </c>
    </row>
    <row r="944" spans="1:5" x14ac:dyDescent="0.45">
      <c r="A944" s="2">
        <v>43921.366039340275</v>
      </c>
      <c r="B944">
        <f t="shared" si="28"/>
        <v>3794806025.7989998</v>
      </c>
      <c r="C944">
        <f t="shared" si="29"/>
        <v>11.205999851226807</v>
      </c>
      <c r="D944" s="1">
        <v>1.3823909999999999</v>
      </c>
      <c r="E944" s="1">
        <v>3.5758349999999999E-3</v>
      </c>
    </row>
    <row r="945" spans="1:5" x14ac:dyDescent="0.45">
      <c r="A945" s="2">
        <v>43921.366039456021</v>
      </c>
      <c r="B945">
        <f t="shared" si="28"/>
        <v>3794806025.809</v>
      </c>
      <c r="C945">
        <f t="shared" si="29"/>
        <v>11.216000080108643</v>
      </c>
      <c r="D945" s="1">
        <v>1.3727290000000001</v>
      </c>
      <c r="E945" s="1">
        <v>1.6423500000000001E-3</v>
      </c>
    </row>
    <row r="946" spans="1:5" x14ac:dyDescent="0.45">
      <c r="A946" s="2">
        <v>43921.36603957176</v>
      </c>
      <c r="B946">
        <f t="shared" si="28"/>
        <v>3794806025.8190002</v>
      </c>
      <c r="C946">
        <f t="shared" si="29"/>
        <v>11.226000308990479</v>
      </c>
      <c r="D946" s="1">
        <v>1.2761039999999999</v>
      </c>
      <c r="E946" s="1">
        <v>-2.9113430000000002E-4</v>
      </c>
    </row>
    <row r="947" spans="1:5" x14ac:dyDescent="0.45">
      <c r="A947" s="2">
        <v>43921.366039687498</v>
      </c>
      <c r="B947">
        <f t="shared" si="28"/>
        <v>3794806025.829</v>
      </c>
      <c r="C947">
        <f t="shared" si="29"/>
        <v>11.236000061035156</v>
      </c>
      <c r="D947" s="1">
        <v>1.3534040000000001</v>
      </c>
      <c r="E947" s="1">
        <v>1.6423500000000001E-3</v>
      </c>
    </row>
    <row r="948" spans="1:5" x14ac:dyDescent="0.45">
      <c r="A948" s="2">
        <v>43921.366039803244</v>
      </c>
      <c r="B948">
        <f t="shared" si="28"/>
        <v>3794806025.8390002</v>
      </c>
      <c r="C948">
        <f t="shared" si="29"/>
        <v>11.246000289916992</v>
      </c>
      <c r="D948" s="1">
        <v>1.2954289999999999</v>
      </c>
      <c r="E948" s="1">
        <v>1.6423500000000001E-3</v>
      </c>
    </row>
    <row r="949" spans="1:5" x14ac:dyDescent="0.45">
      <c r="A949" s="2">
        <v>43921.366039918983</v>
      </c>
      <c r="B949">
        <f t="shared" si="28"/>
        <v>3794806025.849</v>
      </c>
      <c r="C949">
        <f t="shared" si="29"/>
        <v>11.25600004196167</v>
      </c>
      <c r="D949" s="1">
        <v>1.2954289999999999</v>
      </c>
      <c r="E949" s="1">
        <v>2.286845E-3</v>
      </c>
    </row>
    <row r="950" spans="1:5" x14ac:dyDescent="0.45">
      <c r="A950" s="2">
        <v>43921.366040034722</v>
      </c>
      <c r="B950">
        <f t="shared" si="28"/>
        <v>3794806025.8589997</v>
      </c>
      <c r="C950">
        <f t="shared" si="29"/>
        <v>11.265999794006348</v>
      </c>
      <c r="D950" s="1">
        <v>1.2857670000000001</v>
      </c>
      <c r="E950" s="1">
        <v>1.9645980000000001E-3</v>
      </c>
    </row>
    <row r="951" spans="1:5" x14ac:dyDescent="0.45">
      <c r="A951" s="2">
        <v>43921.366040162036</v>
      </c>
      <c r="B951">
        <f t="shared" si="28"/>
        <v>3794806025.8699999</v>
      </c>
      <c r="C951">
        <f t="shared" si="29"/>
        <v>11.276999950408936</v>
      </c>
      <c r="D951" s="1">
        <v>1.2857670000000001</v>
      </c>
      <c r="E951" s="1">
        <v>1.6423500000000001E-3</v>
      </c>
    </row>
    <row r="952" spans="1:5" x14ac:dyDescent="0.45">
      <c r="A952" s="2">
        <v>43921.366040277775</v>
      </c>
      <c r="B952">
        <f t="shared" si="28"/>
        <v>3794806025.8799996</v>
      </c>
      <c r="C952">
        <f t="shared" si="29"/>
        <v>11.286999702453613</v>
      </c>
      <c r="D952" s="1">
        <v>1.3437410000000001</v>
      </c>
      <c r="E952" s="1">
        <v>2.6090929999999998E-3</v>
      </c>
    </row>
    <row r="953" spans="1:5" x14ac:dyDescent="0.45">
      <c r="A953" s="2">
        <v>43921.366040393521</v>
      </c>
      <c r="B953">
        <f t="shared" si="28"/>
        <v>3794806025.8900003</v>
      </c>
      <c r="C953">
        <f t="shared" si="29"/>
        <v>11.297000408172607</v>
      </c>
      <c r="D953" s="1">
        <v>1.2374540000000001</v>
      </c>
      <c r="E953" s="1">
        <v>1.9645980000000001E-3</v>
      </c>
    </row>
    <row r="954" spans="1:5" x14ac:dyDescent="0.45">
      <c r="A954" s="2">
        <v>43921.36604050926</v>
      </c>
      <c r="B954">
        <f t="shared" si="28"/>
        <v>3794806025.9000001</v>
      </c>
      <c r="C954">
        <f t="shared" si="29"/>
        <v>11.307000160217285</v>
      </c>
      <c r="D954" s="1">
        <v>1.324416</v>
      </c>
      <c r="E954" s="1">
        <v>1.320103E-3</v>
      </c>
    </row>
    <row r="955" spans="1:5" x14ac:dyDescent="0.45">
      <c r="A955" s="2">
        <v>43921.366040624998</v>
      </c>
      <c r="B955">
        <f t="shared" si="28"/>
        <v>3794806025.9099998</v>
      </c>
      <c r="C955">
        <f t="shared" si="29"/>
        <v>11.316999912261963</v>
      </c>
      <c r="D955" s="1">
        <v>1.314754</v>
      </c>
      <c r="E955" s="1">
        <v>2.6090929999999998E-3</v>
      </c>
    </row>
    <row r="956" spans="1:5" x14ac:dyDescent="0.45">
      <c r="A956" s="2">
        <v>43921.366040740744</v>
      </c>
      <c r="B956">
        <f t="shared" si="28"/>
        <v>3794806025.9200001</v>
      </c>
      <c r="C956">
        <f t="shared" si="29"/>
        <v>11.327000141143799</v>
      </c>
      <c r="D956" s="1">
        <v>1.324416</v>
      </c>
      <c r="E956" s="1">
        <v>2.9313400000000002E-3</v>
      </c>
    </row>
    <row r="957" spans="1:5" x14ac:dyDescent="0.45">
      <c r="A957" s="2">
        <v>43921.366040856483</v>
      </c>
      <c r="B957">
        <f t="shared" si="28"/>
        <v>3794806025.9300003</v>
      </c>
      <c r="C957">
        <f t="shared" si="29"/>
        <v>11.337000370025635</v>
      </c>
      <c r="D957" s="1">
        <v>1.2664420000000001</v>
      </c>
      <c r="E957" s="1">
        <v>-2.9113430000000002E-4</v>
      </c>
    </row>
    <row r="958" spans="1:5" x14ac:dyDescent="0.45">
      <c r="A958" s="2">
        <v>43921.366040972222</v>
      </c>
      <c r="B958">
        <f t="shared" si="28"/>
        <v>3794806025.9400001</v>
      </c>
      <c r="C958">
        <f t="shared" si="29"/>
        <v>11.347000122070313</v>
      </c>
      <c r="D958" s="1">
        <v>1.324416</v>
      </c>
      <c r="E958" s="1">
        <v>3.1113089999999998E-5</v>
      </c>
    </row>
    <row r="959" spans="1:5" x14ac:dyDescent="0.45">
      <c r="A959" s="2">
        <v>43921.36604108796</v>
      </c>
      <c r="B959">
        <f t="shared" si="28"/>
        <v>3794806025.9499998</v>
      </c>
      <c r="C959">
        <f t="shared" si="29"/>
        <v>11.35699987411499</v>
      </c>
      <c r="D959" s="1">
        <v>1.2857670000000001</v>
      </c>
      <c r="E959" s="1">
        <v>2.6090929999999998E-3</v>
      </c>
    </row>
    <row r="960" spans="1:5" x14ac:dyDescent="0.45">
      <c r="A960" s="2">
        <v>43921.366041203706</v>
      </c>
      <c r="B960">
        <f t="shared" si="28"/>
        <v>3794806025.96</v>
      </c>
      <c r="C960">
        <f t="shared" si="29"/>
        <v>11.367000102996826</v>
      </c>
      <c r="D960" s="1">
        <v>1.314754</v>
      </c>
      <c r="E960" s="1">
        <v>2.6090929999999998E-3</v>
      </c>
    </row>
    <row r="961" spans="1:5" x14ac:dyDescent="0.45">
      <c r="A961" s="2">
        <v>43921.36604134259</v>
      </c>
      <c r="B961">
        <f t="shared" si="28"/>
        <v>3794806025.9719996</v>
      </c>
      <c r="C961">
        <f t="shared" si="29"/>
        <v>11.378999710083008</v>
      </c>
      <c r="D961" s="1">
        <v>1.3727290000000001</v>
      </c>
      <c r="E961" s="1">
        <v>1.9645980000000001E-3</v>
      </c>
    </row>
    <row r="962" spans="1:5" x14ac:dyDescent="0.45">
      <c r="A962" s="2">
        <v>43921.366041458336</v>
      </c>
      <c r="B962">
        <f t="shared" ref="B962:B1025" si="30">86400*A962</f>
        <v>3794806025.9820004</v>
      </c>
      <c r="C962">
        <f t="shared" ref="C962:C1025" si="31">B962-$B$1</f>
        <v>11.389000415802002</v>
      </c>
      <c r="D962" s="1">
        <v>1.2857670000000001</v>
      </c>
      <c r="E962" s="1">
        <v>2.286845E-3</v>
      </c>
    </row>
    <row r="963" spans="1:5" x14ac:dyDescent="0.45">
      <c r="A963" s="2">
        <v>43921.366041574074</v>
      </c>
      <c r="B963">
        <f t="shared" si="30"/>
        <v>3794806025.9920001</v>
      </c>
      <c r="C963">
        <f t="shared" si="31"/>
        <v>11.39900016784668</v>
      </c>
      <c r="D963" s="1">
        <v>1.314754</v>
      </c>
      <c r="E963" s="1">
        <v>2.9313400000000002E-3</v>
      </c>
    </row>
    <row r="964" spans="1:5" x14ac:dyDescent="0.45">
      <c r="A964" s="2">
        <v>43921.366041689813</v>
      </c>
      <c r="B964">
        <f t="shared" si="30"/>
        <v>3794806026.0019999</v>
      </c>
      <c r="C964">
        <f t="shared" si="31"/>
        <v>11.408999919891357</v>
      </c>
      <c r="D964" s="1">
        <v>1.2761039999999999</v>
      </c>
      <c r="E964" s="1">
        <v>1.320103E-3</v>
      </c>
    </row>
    <row r="965" spans="1:5" x14ac:dyDescent="0.45">
      <c r="A965" s="2">
        <v>43921.366041805559</v>
      </c>
      <c r="B965">
        <f t="shared" si="30"/>
        <v>3794806026.0120001</v>
      </c>
      <c r="C965">
        <f t="shared" si="31"/>
        <v>11.419000148773193</v>
      </c>
      <c r="D965" s="1">
        <v>1.2954289999999999</v>
      </c>
      <c r="E965" s="1">
        <v>2.9313400000000002E-3</v>
      </c>
    </row>
    <row r="966" spans="1:5" x14ac:dyDescent="0.45">
      <c r="A966" s="2">
        <v>43921.366041921297</v>
      </c>
      <c r="B966">
        <f t="shared" si="30"/>
        <v>3794806026.0220003</v>
      </c>
      <c r="C966">
        <f t="shared" si="31"/>
        <v>11.429000377655029</v>
      </c>
      <c r="D966" s="1">
        <v>1.3050919999999999</v>
      </c>
      <c r="E966" s="1">
        <v>3.2535870000000001E-3</v>
      </c>
    </row>
    <row r="967" spans="1:5" x14ac:dyDescent="0.45">
      <c r="A967" s="2">
        <v>43921.366042037036</v>
      </c>
      <c r="B967">
        <f t="shared" si="30"/>
        <v>3794806026.0320001</v>
      </c>
      <c r="C967">
        <f t="shared" si="31"/>
        <v>11.439000129699707</v>
      </c>
      <c r="D967" s="1">
        <v>1.3534040000000001</v>
      </c>
      <c r="E967" s="1">
        <v>3.8980820000000002E-3</v>
      </c>
    </row>
    <row r="968" spans="1:5" x14ac:dyDescent="0.45">
      <c r="A968" s="2">
        <v>43921.366042152775</v>
      </c>
      <c r="B968">
        <f t="shared" si="30"/>
        <v>3794806026.0419998</v>
      </c>
      <c r="C968">
        <f t="shared" si="31"/>
        <v>11.448999881744385</v>
      </c>
      <c r="D968" s="1">
        <v>1.2761039999999999</v>
      </c>
      <c r="E968" s="1">
        <v>2.286845E-3</v>
      </c>
    </row>
    <row r="969" spans="1:5" x14ac:dyDescent="0.45">
      <c r="A969" s="2">
        <v>43921.366042268521</v>
      </c>
      <c r="B969">
        <f t="shared" si="30"/>
        <v>3794806026.052</v>
      </c>
      <c r="C969">
        <f t="shared" si="31"/>
        <v>11.459000110626221</v>
      </c>
      <c r="D969" s="1">
        <v>1.334079</v>
      </c>
      <c r="E969" s="1">
        <v>5.8315670000000002E-3</v>
      </c>
    </row>
    <row r="970" spans="1:5" x14ac:dyDescent="0.45">
      <c r="A970" s="2">
        <v>43921.366042384259</v>
      </c>
      <c r="B970">
        <f t="shared" si="30"/>
        <v>3794806026.0619998</v>
      </c>
      <c r="C970">
        <f t="shared" si="31"/>
        <v>11.468999862670898</v>
      </c>
      <c r="D970" s="1">
        <v>1.2954289999999999</v>
      </c>
      <c r="E970" s="1">
        <v>-1.902372E-3</v>
      </c>
    </row>
    <row r="971" spans="1:5" x14ac:dyDescent="0.45">
      <c r="A971" s="2">
        <v>43921.366042511574</v>
      </c>
      <c r="B971">
        <f t="shared" si="30"/>
        <v>3794806026.073</v>
      </c>
      <c r="C971">
        <f t="shared" si="31"/>
        <v>11.480000019073486</v>
      </c>
      <c r="D971" s="1">
        <v>1.2664420000000001</v>
      </c>
      <c r="E971" s="1">
        <v>-9.3562919999999996E-4</v>
      </c>
    </row>
    <row r="972" spans="1:5" x14ac:dyDescent="0.45">
      <c r="A972" s="2">
        <v>43921.366042627313</v>
      </c>
      <c r="B972">
        <f t="shared" si="30"/>
        <v>3794806026.0829997</v>
      </c>
      <c r="C972">
        <f t="shared" si="31"/>
        <v>11.489999771118164</v>
      </c>
      <c r="D972" s="1">
        <v>1.334079</v>
      </c>
      <c r="E972" s="1">
        <v>-1.902372E-3</v>
      </c>
    </row>
    <row r="973" spans="1:5" x14ac:dyDescent="0.45">
      <c r="A973" s="2">
        <v>43921.366042743059</v>
      </c>
      <c r="B973">
        <f t="shared" si="30"/>
        <v>3794806026.0930004</v>
      </c>
      <c r="C973">
        <f t="shared" si="31"/>
        <v>11.500000476837158</v>
      </c>
      <c r="D973" s="1">
        <v>1.2857670000000001</v>
      </c>
      <c r="E973" s="1">
        <v>-9.3562919999999996E-4</v>
      </c>
    </row>
    <row r="974" spans="1:5" x14ac:dyDescent="0.45">
      <c r="A974" s="2">
        <v>43921.366042858797</v>
      </c>
      <c r="B974">
        <f t="shared" si="30"/>
        <v>3794806026.1030002</v>
      </c>
      <c r="C974">
        <f t="shared" si="31"/>
        <v>11.510000228881836</v>
      </c>
      <c r="D974" s="1">
        <v>1.314754</v>
      </c>
      <c r="E974" s="1">
        <v>6.7560799999999996E-4</v>
      </c>
    </row>
    <row r="975" spans="1:5" x14ac:dyDescent="0.45">
      <c r="A975" s="2">
        <v>43921.366042974536</v>
      </c>
      <c r="B975">
        <f t="shared" si="30"/>
        <v>3794806026.1129999</v>
      </c>
      <c r="C975">
        <f t="shared" si="31"/>
        <v>11.519999980926514</v>
      </c>
      <c r="D975" s="1">
        <v>1.247117</v>
      </c>
      <c r="E975" s="1">
        <v>-1.902372E-3</v>
      </c>
    </row>
    <row r="976" spans="1:5" x14ac:dyDescent="0.45">
      <c r="A976" s="2">
        <v>43921.366043090275</v>
      </c>
      <c r="B976">
        <f t="shared" si="30"/>
        <v>3794806026.1229997</v>
      </c>
      <c r="C976">
        <f t="shared" si="31"/>
        <v>11.529999732971191</v>
      </c>
      <c r="D976" s="1">
        <v>1.334079</v>
      </c>
      <c r="E976" s="1">
        <v>6.1538139999999996E-3</v>
      </c>
    </row>
    <row r="977" spans="1:5" x14ac:dyDescent="0.45">
      <c r="A977" s="2">
        <v>43921.366043206021</v>
      </c>
      <c r="B977">
        <f t="shared" si="30"/>
        <v>3794806026.1330004</v>
      </c>
      <c r="C977">
        <f t="shared" si="31"/>
        <v>11.540000438690186</v>
      </c>
      <c r="D977" s="1">
        <v>1.2761039999999999</v>
      </c>
      <c r="E977" s="1">
        <v>9.978554000000001E-4</v>
      </c>
    </row>
    <row r="978" spans="1:5" x14ac:dyDescent="0.45">
      <c r="A978" s="2">
        <v>43921.366043321759</v>
      </c>
      <c r="B978">
        <f t="shared" si="30"/>
        <v>3794806026.1430001</v>
      </c>
      <c r="C978">
        <f t="shared" si="31"/>
        <v>11.550000190734863</v>
      </c>
      <c r="D978" s="1">
        <v>1.3050919999999999</v>
      </c>
      <c r="E978" s="1">
        <v>3.533605E-4</v>
      </c>
    </row>
    <row r="979" spans="1:5" x14ac:dyDescent="0.45">
      <c r="A979" s="2">
        <v>43921.366043437498</v>
      </c>
      <c r="B979">
        <f t="shared" si="30"/>
        <v>3794806026.1529999</v>
      </c>
      <c r="C979">
        <f t="shared" si="31"/>
        <v>11.559999942779541</v>
      </c>
      <c r="D979" s="1">
        <v>1.2857670000000001</v>
      </c>
      <c r="E979" s="1">
        <v>1.320103E-3</v>
      </c>
    </row>
    <row r="980" spans="1:5" x14ac:dyDescent="0.45">
      <c r="A980" s="2">
        <v>43921.366043553244</v>
      </c>
      <c r="B980">
        <f t="shared" si="30"/>
        <v>3794806026.1630001</v>
      </c>
      <c r="C980">
        <f t="shared" si="31"/>
        <v>11.570000171661377</v>
      </c>
      <c r="D980" s="1">
        <v>1.334079</v>
      </c>
      <c r="E980" s="1">
        <v>1.6423500000000001E-3</v>
      </c>
    </row>
    <row r="981" spans="1:5" x14ac:dyDescent="0.45">
      <c r="A981" s="2">
        <v>43921.366043680559</v>
      </c>
      <c r="B981">
        <f t="shared" si="30"/>
        <v>3794806026.1740003</v>
      </c>
      <c r="C981">
        <f t="shared" si="31"/>
        <v>11.581000328063965</v>
      </c>
      <c r="D981" s="1">
        <v>1.218129</v>
      </c>
      <c r="E981" s="1">
        <v>2.6090929999999998E-3</v>
      </c>
    </row>
    <row r="982" spans="1:5" x14ac:dyDescent="0.45">
      <c r="A982" s="2">
        <v>43921.366043796297</v>
      </c>
      <c r="B982">
        <f t="shared" si="30"/>
        <v>3794806026.184</v>
      </c>
      <c r="C982">
        <f t="shared" si="31"/>
        <v>11.591000080108643</v>
      </c>
      <c r="D982" s="1">
        <v>1.314754</v>
      </c>
      <c r="E982" s="1">
        <v>1.320103E-3</v>
      </c>
    </row>
    <row r="983" spans="1:5" x14ac:dyDescent="0.45">
      <c r="A983" s="2">
        <v>43921.366043912036</v>
      </c>
      <c r="B983">
        <f t="shared" si="30"/>
        <v>3794806026.1939998</v>
      </c>
      <c r="C983">
        <f t="shared" si="31"/>
        <v>11.60099983215332</v>
      </c>
      <c r="D983" s="1">
        <v>1.2954289999999999</v>
      </c>
      <c r="E983" s="1">
        <v>9.978554000000001E-4</v>
      </c>
    </row>
    <row r="984" spans="1:5" x14ac:dyDescent="0.45">
      <c r="A984" s="2">
        <v>43921.366044027774</v>
      </c>
      <c r="B984">
        <f t="shared" si="30"/>
        <v>3794806026.2039995</v>
      </c>
      <c r="C984">
        <f t="shared" si="31"/>
        <v>11.610999584197998</v>
      </c>
      <c r="D984" s="1">
        <v>1.247117</v>
      </c>
      <c r="E984" s="1">
        <v>3.533605E-4</v>
      </c>
    </row>
    <row r="985" spans="1:5" x14ac:dyDescent="0.45">
      <c r="A985" s="2">
        <v>43921.36604414352</v>
      </c>
      <c r="B985">
        <f t="shared" si="30"/>
        <v>3794806026.2140002</v>
      </c>
      <c r="C985">
        <f t="shared" si="31"/>
        <v>11.621000289916992</v>
      </c>
      <c r="D985" s="1">
        <v>1.2567790000000001</v>
      </c>
      <c r="E985" s="1">
        <v>1.320103E-3</v>
      </c>
    </row>
    <row r="986" spans="1:5" x14ac:dyDescent="0.45">
      <c r="A986" s="2">
        <v>43921.366044259259</v>
      </c>
      <c r="B986">
        <f t="shared" si="30"/>
        <v>3794806026.224</v>
      </c>
      <c r="C986">
        <f t="shared" si="31"/>
        <v>11.63100004196167</v>
      </c>
      <c r="D986" s="1">
        <v>1.2954289999999999</v>
      </c>
      <c r="E986" s="1">
        <v>1.6423500000000001E-3</v>
      </c>
    </row>
    <row r="987" spans="1:5" x14ac:dyDescent="0.45">
      <c r="A987" s="2">
        <v>43921.366044374998</v>
      </c>
      <c r="B987">
        <f t="shared" si="30"/>
        <v>3794806026.2339997</v>
      </c>
      <c r="C987">
        <f t="shared" si="31"/>
        <v>11.640999794006348</v>
      </c>
      <c r="D987" s="1">
        <v>1.2567790000000001</v>
      </c>
      <c r="E987" s="1">
        <v>-1.902372E-3</v>
      </c>
    </row>
    <row r="988" spans="1:5" x14ac:dyDescent="0.45">
      <c r="A988" s="2">
        <v>43921.366044490744</v>
      </c>
      <c r="B988">
        <f t="shared" si="30"/>
        <v>3794806026.2440004</v>
      </c>
      <c r="C988">
        <f t="shared" si="31"/>
        <v>11.651000499725342</v>
      </c>
      <c r="D988" s="1">
        <v>1.2664420000000001</v>
      </c>
      <c r="E988" s="1">
        <v>2.6090929999999998E-3</v>
      </c>
    </row>
    <row r="989" spans="1:5" x14ac:dyDescent="0.45">
      <c r="A989" s="2">
        <v>43921.366044606482</v>
      </c>
      <c r="B989">
        <f t="shared" si="30"/>
        <v>3794806026.2540002</v>
      </c>
      <c r="C989">
        <f t="shared" si="31"/>
        <v>11.66100025177002</v>
      </c>
      <c r="D989" s="1">
        <v>1.314754</v>
      </c>
      <c r="E989" s="1">
        <v>1.320103E-3</v>
      </c>
    </row>
    <row r="990" spans="1:5" x14ac:dyDescent="0.45">
      <c r="A990" s="2">
        <v>43921.366044722221</v>
      </c>
      <c r="B990">
        <f t="shared" si="30"/>
        <v>3794806026.2639999</v>
      </c>
      <c r="C990">
        <f t="shared" si="31"/>
        <v>11.671000003814697</v>
      </c>
      <c r="D990" s="1">
        <v>1.3050919999999999</v>
      </c>
      <c r="E990" s="1">
        <v>3.2535870000000001E-3</v>
      </c>
    </row>
    <row r="991" spans="1:5" x14ac:dyDescent="0.45">
      <c r="A991" s="2">
        <v>43921.366044861112</v>
      </c>
      <c r="B991">
        <f t="shared" si="30"/>
        <v>3794806026.276</v>
      </c>
      <c r="C991">
        <f t="shared" si="31"/>
        <v>11.683000087738037</v>
      </c>
      <c r="D991" s="1">
        <v>1.2857670000000001</v>
      </c>
      <c r="E991" s="1">
        <v>4.5425769999999999E-3</v>
      </c>
    </row>
    <row r="992" spans="1:5" x14ac:dyDescent="0.45">
      <c r="A992" s="2">
        <v>43921.36604497685</v>
      </c>
      <c r="B992">
        <f t="shared" si="30"/>
        <v>3794806026.2859998</v>
      </c>
      <c r="C992">
        <f t="shared" si="31"/>
        <v>11.692999839782715</v>
      </c>
      <c r="D992" s="1">
        <v>1.334079</v>
      </c>
      <c r="E992" s="1">
        <v>-2.9113430000000002E-4</v>
      </c>
    </row>
    <row r="993" spans="1:5" x14ac:dyDescent="0.45">
      <c r="A993" s="2">
        <v>43921.366045092589</v>
      </c>
      <c r="B993">
        <f t="shared" si="30"/>
        <v>3794806026.2959995</v>
      </c>
      <c r="C993">
        <f t="shared" si="31"/>
        <v>11.702999591827393</v>
      </c>
      <c r="D993" s="1">
        <v>1.2567790000000001</v>
      </c>
      <c r="E993" s="1">
        <v>1.6423500000000001E-3</v>
      </c>
    </row>
    <row r="994" spans="1:5" x14ac:dyDescent="0.45">
      <c r="A994" s="2">
        <v>43921.366045208335</v>
      </c>
      <c r="B994">
        <f t="shared" si="30"/>
        <v>3794806026.3060002</v>
      </c>
      <c r="C994">
        <f t="shared" si="31"/>
        <v>11.713000297546387</v>
      </c>
      <c r="D994" s="1">
        <v>1.2664420000000001</v>
      </c>
      <c r="E994" s="1">
        <v>6.7983089999999998E-3</v>
      </c>
    </row>
    <row r="995" spans="1:5" x14ac:dyDescent="0.45">
      <c r="A995" s="2">
        <v>43921.366045324074</v>
      </c>
      <c r="B995">
        <f t="shared" si="30"/>
        <v>3794806026.316</v>
      </c>
      <c r="C995">
        <f t="shared" si="31"/>
        <v>11.723000049591064</v>
      </c>
      <c r="D995" s="1">
        <v>1.324416</v>
      </c>
      <c r="E995" s="1">
        <v>3.1113089999999998E-5</v>
      </c>
    </row>
    <row r="996" spans="1:5" x14ac:dyDescent="0.45">
      <c r="A996" s="2">
        <v>43921.366045439812</v>
      </c>
      <c r="B996">
        <f t="shared" si="30"/>
        <v>3794806026.3259997</v>
      </c>
      <c r="C996">
        <f t="shared" si="31"/>
        <v>11.732999801635742</v>
      </c>
      <c r="D996" s="1">
        <v>1.2567790000000001</v>
      </c>
      <c r="E996" s="1">
        <v>9.978554000000001E-4</v>
      </c>
    </row>
    <row r="997" spans="1:5" x14ac:dyDescent="0.45">
      <c r="A997" s="2">
        <v>43921.366045555558</v>
      </c>
      <c r="B997">
        <f t="shared" si="30"/>
        <v>3794806026.3360004</v>
      </c>
      <c r="C997">
        <f t="shared" si="31"/>
        <v>11.743000507354736</v>
      </c>
      <c r="D997" s="1">
        <v>1.2954289999999999</v>
      </c>
      <c r="E997" s="1">
        <v>1.6423500000000001E-3</v>
      </c>
    </row>
    <row r="998" spans="1:5" x14ac:dyDescent="0.45">
      <c r="A998" s="2">
        <v>43921.366045671297</v>
      </c>
      <c r="B998">
        <f t="shared" si="30"/>
        <v>3794806026.3460002</v>
      </c>
      <c r="C998">
        <f t="shared" si="31"/>
        <v>11.753000259399414</v>
      </c>
      <c r="D998" s="1">
        <v>1.314754</v>
      </c>
      <c r="E998" s="1">
        <v>9.978554000000001E-4</v>
      </c>
    </row>
    <row r="999" spans="1:5" x14ac:dyDescent="0.45">
      <c r="A999" s="2">
        <v>43921.366045787036</v>
      </c>
      <c r="B999">
        <f t="shared" si="30"/>
        <v>3794806026.3559999</v>
      </c>
      <c r="C999">
        <f t="shared" si="31"/>
        <v>11.763000011444092</v>
      </c>
      <c r="D999" s="1">
        <v>1.3050919999999999</v>
      </c>
      <c r="E999" s="1">
        <v>1.9645980000000001E-3</v>
      </c>
    </row>
    <row r="1000" spans="1:5" x14ac:dyDescent="0.45">
      <c r="A1000" s="2">
        <v>43921.366045902774</v>
      </c>
      <c r="B1000">
        <f t="shared" si="30"/>
        <v>3794806026.3659997</v>
      </c>
      <c r="C1000">
        <f t="shared" si="31"/>
        <v>11.77299976348877</v>
      </c>
      <c r="D1000" s="1">
        <v>1.2857670000000001</v>
      </c>
      <c r="E1000" s="1">
        <v>1.6423500000000001E-3</v>
      </c>
    </row>
    <row r="1001" spans="1:5" x14ac:dyDescent="0.45">
      <c r="A1001" s="2">
        <v>43921.366046041665</v>
      </c>
      <c r="B1001">
        <f t="shared" si="30"/>
        <v>3794806026.3779998</v>
      </c>
      <c r="C1001">
        <f t="shared" si="31"/>
        <v>11.784999847412109</v>
      </c>
      <c r="D1001" s="1">
        <v>1.3050919999999999</v>
      </c>
      <c r="E1001" s="1">
        <v>6.7560799999999996E-4</v>
      </c>
    </row>
    <row r="1002" spans="1:5" x14ac:dyDescent="0.45">
      <c r="A1002" s="2">
        <v>43921.366046157411</v>
      </c>
      <c r="B1002">
        <f t="shared" si="30"/>
        <v>3794806026.3880005</v>
      </c>
      <c r="C1002">
        <f t="shared" si="31"/>
        <v>11.795000553131104</v>
      </c>
      <c r="D1002" s="1">
        <v>1.2954289999999999</v>
      </c>
      <c r="E1002" s="1">
        <v>-1.902372E-3</v>
      </c>
    </row>
    <row r="1003" spans="1:5" x14ac:dyDescent="0.45">
      <c r="A1003" s="2">
        <v>43921.36604627315</v>
      </c>
      <c r="B1003">
        <f t="shared" si="30"/>
        <v>3794806026.3980002</v>
      </c>
      <c r="C1003">
        <f t="shared" si="31"/>
        <v>11.805000305175781</v>
      </c>
      <c r="D1003" s="1">
        <v>1.2954289999999999</v>
      </c>
      <c r="E1003" s="1">
        <v>3.1113089999999998E-5</v>
      </c>
    </row>
    <row r="1004" spans="1:5" x14ac:dyDescent="0.45">
      <c r="A1004" s="2">
        <v>43921.366046388888</v>
      </c>
      <c r="B1004">
        <f t="shared" si="30"/>
        <v>3794806026.408</v>
      </c>
      <c r="C1004">
        <f t="shared" si="31"/>
        <v>11.815000057220459</v>
      </c>
      <c r="D1004" s="1">
        <v>1.2954289999999999</v>
      </c>
      <c r="E1004" s="1">
        <v>9.978554000000001E-4</v>
      </c>
    </row>
    <row r="1005" spans="1:5" x14ac:dyDescent="0.45">
      <c r="A1005" s="2">
        <v>43921.366046504627</v>
      </c>
      <c r="B1005">
        <f t="shared" si="30"/>
        <v>3794806026.4179997</v>
      </c>
      <c r="C1005">
        <f t="shared" si="31"/>
        <v>11.824999809265137</v>
      </c>
      <c r="D1005" s="1">
        <v>1.2761039999999999</v>
      </c>
      <c r="E1005" s="1">
        <v>6.7560799999999996E-4</v>
      </c>
    </row>
    <row r="1006" spans="1:5" x14ac:dyDescent="0.45">
      <c r="A1006" s="2">
        <v>43921.366046620373</v>
      </c>
      <c r="B1006">
        <f t="shared" si="30"/>
        <v>3794806026.428</v>
      </c>
      <c r="C1006">
        <f t="shared" si="31"/>
        <v>11.835000038146973</v>
      </c>
      <c r="D1006" s="1">
        <v>1.227792</v>
      </c>
      <c r="E1006" s="1">
        <v>-2.9113430000000002E-4</v>
      </c>
    </row>
    <row r="1007" spans="1:5" x14ac:dyDescent="0.45">
      <c r="A1007" s="2">
        <v>43921.366046736111</v>
      </c>
      <c r="B1007">
        <f t="shared" si="30"/>
        <v>3794806026.4380002</v>
      </c>
      <c r="C1007">
        <f t="shared" si="31"/>
        <v>11.845000267028809</v>
      </c>
      <c r="D1007" s="1">
        <v>1.314754</v>
      </c>
      <c r="E1007" s="1">
        <v>1.6423500000000001E-3</v>
      </c>
    </row>
    <row r="1008" spans="1:5" x14ac:dyDescent="0.45">
      <c r="A1008" s="2">
        <v>43921.36604685185</v>
      </c>
      <c r="B1008">
        <f t="shared" si="30"/>
        <v>3794806026.448</v>
      </c>
      <c r="C1008">
        <f t="shared" si="31"/>
        <v>11.855000019073486</v>
      </c>
      <c r="D1008" s="1">
        <v>1.2857670000000001</v>
      </c>
      <c r="E1008" s="1">
        <v>1.320103E-3</v>
      </c>
    </row>
    <row r="1009" spans="1:5" x14ac:dyDescent="0.45">
      <c r="A1009" s="2">
        <v>43921.366046967596</v>
      </c>
      <c r="B1009">
        <f t="shared" si="30"/>
        <v>3794806026.4580002</v>
      </c>
      <c r="C1009">
        <f t="shared" si="31"/>
        <v>11.865000247955322</v>
      </c>
      <c r="D1009" s="1">
        <v>1.314754</v>
      </c>
      <c r="E1009" s="1">
        <v>-1.2578769999999999E-3</v>
      </c>
    </row>
    <row r="1010" spans="1:5" x14ac:dyDescent="0.45">
      <c r="A1010" s="2">
        <v>43921.366047083335</v>
      </c>
      <c r="B1010">
        <f t="shared" si="30"/>
        <v>3794806026.4679999</v>
      </c>
      <c r="C1010">
        <f t="shared" si="31"/>
        <v>11.875</v>
      </c>
      <c r="D1010" s="1">
        <v>1.2954289999999999</v>
      </c>
      <c r="E1010" s="1">
        <v>1.9645980000000001E-3</v>
      </c>
    </row>
    <row r="1011" spans="1:5" x14ac:dyDescent="0.45">
      <c r="A1011" s="2">
        <v>43921.366047222225</v>
      </c>
      <c r="B1011">
        <f t="shared" si="30"/>
        <v>3794806026.4800005</v>
      </c>
      <c r="C1011">
        <f t="shared" si="31"/>
        <v>11.887000560760498</v>
      </c>
      <c r="D1011" s="1">
        <v>1.2664420000000001</v>
      </c>
      <c r="E1011" s="1">
        <v>-2.9113430000000002E-4</v>
      </c>
    </row>
    <row r="1012" spans="1:5" x14ac:dyDescent="0.45">
      <c r="A1012" s="2">
        <v>43921.366047337964</v>
      </c>
      <c r="B1012">
        <f t="shared" si="30"/>
        <v>3794806026.4900002</v>
      </c>
      <c r="C1012">
        <f t="shared" si="31"/>
        <v>11.897000312805176</v>
      </c>
      <c r="D1012" s="1">
        <v>1.334079</v>
      </c>
      <c r="E1012" s="1">
        <v>9.978554000000001E-4</v>
      </c>
    </row>
    <row r="1013" spans="1:5" x14ac:dyDescent="0.45">
      <c r="A1013" s="2">
        <v>43921.366047453703</v>
      </c>
      <c r="B1013">
        <f t="shared" si="30"/>
        <v>3794806026.5</v>
      </c>
      <c r="C1013">
        <f t="shared" si="31"/>
        <v>11.907000064849854</v>
      </c>
      <c r="D1013" s="1">
        <v>1.2761039999999999</v>
      </c>
      <c r="E1013" s="1">
        <v>3.1113089999999998E-5</v>
      </c>
    </row>
    <row r="1014" spans="1:5" x14ac:dyDescent="0.45">
      <c r="A1014" s="2">
        <v>43921.366047569441</v>
      </c>
      <c r="B1014">
        <f t="shared" si="30"/>
        <v>3794806026.5099998</v>
      </c>
      <c r="C1014">
        <f t="shared" si="31"/>
        <v>11.916999816894531</v>
      </c>
      <c r="D1014" s="1">
        <v>1.3050919999999999</v>
      </c>
      <c r="E1014" s="1">
        <v>2.286845E-3</v>
      </c>
    </row>
    <row r="1015" spans="1:5" x14ac:dyDescent="0.45">
      <c r="A1015" s="2">
        <v>43921.366047685187</v>
      </c>
      <c r="B1015">
        <f t="shared" si="30"/>
        <v>3794806026.52</v>
      </c>
      <c r="C1015">
        <f t="shared" si="31"/>
        <v>11.927000045776367</v>
      </c>
      <c r="D1015" s="1">
        <v>1.3050919999999999</v>
      </c>
      <c r="E1015" s="1">
        <v>3.533605E-4</v>
      </c>
    </row>
    <row r="1016" spans="1:5" x14ac:dyDescent="0.45">
      <c r="A1016" s="2">
        <v>43921.366047800926</v>
      </c>
      <c r="B1016">
        <f t="shared" si="30"/>
        <v>3794806026.5300002</v>
      </c>
      <c r="C1016">
        <f t="shared" si="31"/>
        <v>11.937000274658203</v>
      </c>
      <c r="D1016" s="1">
        <v>1.2761039999999999</v>
      </c>
      <c r="E1016" s="1">
        <v>1.6423500000000001E-3</v>
      </c>
    </row>
    <row r="1017" spans="1:5" x14ac:dyDescent="0.45">
      <c r="A1017" s="2">
        <v>43921.366047916665</v>
      </c>
      <c r="B1017">
        <f t="shared" si="30"/>
        <v>3794806026.54</v>
      </c>
      <c r="C1017">
        <f t="shared" si="31"/>
        <v>11.947000026702881</v>
      </c>
      <c r="D1017" s="1">
        <v>1.2567790000000001</v>
      </c>
      <c r="E1017" s="1">
        <v>6.7560799999999996E-4</v>
      </c>
    </row>
    <row r="1018" spans="1:5" x14ac:dyDescent="0.45">
      <c r="A1018" s="2">
        <v>43921.366048032411</v>
      </c>
      <c r="B1018">
        <f t="shared" si="30"/>
        <v>3794806026.5500002</v>
      </c>
      <c r="C1018">
        <f t="shared" si="31"/>
        <v>11.957000255584717</v>
      </c>
      <c r="D1018" s="1">
        <v>1.3050919999999999</v>
      </c>
      <c r="E1018" s="1">
        <v>-9.3562919999999996E-4</v>
      </c>
    </row>
    <row r="1019" spans="1:5" x14ac:dyDescent="0.45">
      <c r="A1019" s="2">
        <v>43921.366048148149</v>
      </c>
      <c r="B1019">
        <f t="shared" si="30"/>
        <v>3794806026.5599999</v>
      </c>
      <c r="C1019">
        <f t="shared" si="31"/>
        <v>11.967000007629395</v>
      </c>
      <c r="D1019" s="1">
        <v>1.227792</v>
      </c>
      <c r="E1019" s="1">
        <v>-2.2246190000000002E-3</v>
      </c>
    </row>
    <row r="1020" spans="1:5" x14ac:dyDescent="0.45">
      <c r="A1020" s="2">
        <v>43921.366048263888</v>
      </c>
      <c r="B1020">
        <f t="shared" si="30"/>
        <v>3794806026.5699997</v>
      </c>
      <c r="C1020">
        <f t="shared" si="31"/>
        <v>11.976999759674072</v>
      </c>
      <c r="D1020" s="1">
        <v>1.2664420000000001</v>
      </c>
      <c r="E1020" s="1">
        <v>-1.902372E-3</v>
      </c>
    </row>
    <row r="1021" spans="1:5" x14ac:dyDescent="0.45">
      <c r="A1021" s="2">
        <v>43921.366048379627</v>
      </c>
      <c r="B1021">
        <f t="shared" si="30"/>
        <v>3794806026.5799999</v>
      </c>
      <c r="C1021">
        <f t="shared" si="31"/>
        <v>11.986999988555908</v>
      </c>
      <c r="D1021" s="1">
        <v>1.2761039999999999</v>
      </c>
      <c r="E1021" s="1">
        <v>-2.9113430000000002E-4</v>
      </c>
    </row>
    <row r="1022" spans="1:5" x14ac:dyDescent="0.45">
      <c r="A1022" s="2">
        <v>43921.366048495373</v>
      </c>
      <c r="B1022">
        <f t="shared" si="30"/>
        <v>3794806026.5900002</v>
      </c>
      <c r="C1022">
        <f t="shared" si="31"/>
        <v>11.997000217437744</v>
      </c>
      <c r="D1022" s="1">
        <v>1.334079</v>
      </c>
      <c r="E1022" s="1">
        <v>6.7560799999999996E-4</v>
      </c>
    </row>
    <row r="1023" spans="1:5" x14ac:dyDescent="0.45">
      <c r="A1023" s="2">
        <v>43921.366048611111</v>
      </c>
      <c r="B1023">
        <f t="shared" si="30"/>
        <v>3794806026.5999999</v>
      </c>
      <c r="C1023">
        <f t="shared" si="31"/>
        <v>12.006999969482422</v>
      </c>
      <c r="D1023" s="1">
        <v>1.2664420000000001</v>
      </c>
      <c r="E1023" s="1">
        <v>9.978554000000001E-4</v>
      </c>
    </row>
    <row r="1024" spans="1:5" x14ac:dyDescent="0.45">
      <c r="A1024" s="2">
        <v>43921.36604872685</v>
      </c>
      <c r="B1024">
        <f t="shared" si="30"/>
        <v>3794806026.6099997</v>
      </c>
      <c r="C1024">
        <f t="shared" si="31"/>
        <v>12.0169997215271</v>
      </c>
      <c r="D1024" s="1">
        <v>1.3437410000000001</v>
      </c>
      <c r="E1024" s="1">
        <v>2.9313400000000002E-3</v>
      </c>
    </row>
    <row r="1025" spans="1:5" x14ac:dyDescent="0.45">
      <c r="A1025" s="2">
        <v>43921.366048842596</v>
      </c>
      <c r="B1025">
        <f t="shared" si="30"/>
        <v>3794806026.6200004</v>
      </c>
      <c r="C1025">
        <f t="shared" si="31"/>
        <v>12.027000427246094</v>
      </c>
      <c r="D1025" s="1">
        <v>1.2664420000000001</v>
      </c>
      <c r="E1025" s="1">
        <v>1.6423500000000001E-3</v>
      </c>
    </row>
    <row r="1026" spans="1:5" x14ac:dyDescent="0.45">
      <c r="A1026" s="2">
        <v>43921.366048958334</v>
      </c>
      <c r="B1026">
        <f t="shared" ref="B1026:B1089" si="32">86400*A1026</f>
        <v>3794806026.6300001</v>
      </c>
      <c r="C1026">
        <f t="shared" ref="C1026:C1089" si="33">B1026-$B$1</f>
        <v>12.037000179290771</v>
      </c>
      <c r="D1026" s="1">
        <v>1.324416</v>
      </c>
      <c r="E1026" s="1">
        <v>3.533605E-4</v>
      </c>
    </row>
    <row r="1027" spans="1:5" x14ac:dyDescent="0.45">
      <c r="A1027" s="2">
        <v>43921.366049074073</v>
      </c>
      <c r="B1027">
        <f t="shared" si="32"/>
        <v>3794806026.6399999</v>
      </c>
      <c r="C1027">
        <f t="shared" si="33"/>
        <v>12.046999931335449</v>
      </c>
      <c r="D1027" s="1">
        <v>1.2567790000000001</v>
      </c>
      <c r="E1027" s="1">
        <v>2.6090929999999998E-3</v>
      </c>
    </row>
    <row r="1028" spans="1:5" x14ac:dyDescent="0.45">
      <c r="A1028" s="2">
        <v>43921.366049189812</v>
      </c>
      <c r="B1028">
        <f t="shared" si="32"/>
        <v>3794806026.6499996</v>
      </c>
      <c r="C1028">
        <f t="shared" si="33"/>
        <v>12.056999683380127</v>
      </c>
      <c r="D1028" s="1">
        <v>1.2761039999999999</v>
      </c>
      <c r="E1028" s="1">
        <v>1.320103E-3</v>
      </c>
    </row>
    <row r="1029" spans="1:5" x14ac:dyDescent="0.45">
      <c r="A1029" s="2">
        <v>43921.366049305558</v>
      </c>
      <c r="B1029">
        <f t="shared" si="32"/>
        <v>3794806026.6600003</v>
      </c>
      <c r="C1029">
        <f t="shared" si="33"/>
        <v>12.067000389099121</v>
      </c>
      <c r="D1029" s="1">
        <v>1.2857670000000001</v>
      </c>
      <c r="E1029" s="1">
        <v>-4.1581040000000001E-3</v>
      </c>
    </row>
    <row r="1030" spans="1:5" x14ac:dyDescent="0.45">
      <c r="A1030" s="2">
        <v>43921.366049421296</v>
      </c>
      <c r="B1030">
        <f t="shared" si="32"/>
        <v>3794806026.6700001</v>
      </c>
      <c r="C1030">
        <f t="shared" si="33"/>
        <v>12.077000141143799</v>
      </c>
      <c r="D1030" s="1">
        <v>1.3050919999999999</v>
      </c>
      <c r="E1030" s="1">
        <v>3.1113089999999998E-5</v>
      </c>
    </row>
    <row r="1031" spans="1:5" x14ac:dyDescent="0.45">
      <c r="A1031" s="2">
        <v>43921.366049548611</v>
      </c>
      <c r="B1031">
        <f t="shared" si="32"/>
        <v>3794806026.6809998</v>
      </c>
      <c r="C1031">
        <f t="shared" si="33"/>
        <v>12.087999820709229</v>
      </c>
      <c r="D1031" s="1">
        <v>1.324416</v>
      </c>
      <c r="E1031" s="1">
        <v>-1.2578769999999999E-3</v>
      </c>
    </row>
    <row r="1032" spans="1:5" x14ac:dyDescent="0.45">
      <c r="A1032" s="2">
        <v>43921.36604966435</v>
      </c>
      <c r="B1032">
        <f t="shared" si="32"/>
        <v>3794806026.691</v>
      </c>
      <c r="C1032">
        <f t="shared" si="33"/>
        <v>12.098000049591064</v>
      </c>
      <c r="D1032" s="1">
        <v>1.2954289999999999</v>
      </c>
      <c r="E1032" s="1">
        <v>9.978554000000001E-4</v>
      </c>
    </row>
    <row r="1033" spans="1:5" x14ac:dyDescent="0.45">
      <c r="A1033" s="2">
        <v>43921.366049780096</v>
      </c>
      <c r="B1033">
        <f t="shared" si="32"/>
        <v>3794806026.7010002</v>
      </c>
      <c r="C1033">
        <f t="shared" si="33"/>
        <v>12.1080002784729</v>
      </c>
      <c r="D1033" s="1">
        <v>1.334079</v>
      </c>
      <c r="E1033" s="1">
        <v>-2.9113430000000002E-4</v>
      </c>
    </row>
    <row r="1034" spans="1:5" x14ac:dyDescent="0.45">
      <c r="A1034" s="2">
        <v>43921.366049895834</v>
      </c>
      <c r="B1034">
        <f t="shared" si="32"/>
        <v>3794806026.711</v>
      </c>
      <c r="C1034">
        <f t="shared" si="33"/>
        <v>12.118000030517578</v>
      </c>
      <c r="D1034" s="1">
        <v>1.2374540000000001</v>
      </c>
      <c r="E1034" s="1">
        <v>-6.1338180000000003E-4</v>
      </c>
    </row>
    <row r="1035" spans="1:5" x14ac:dyDescent="0.45">
      <c r="A1035" s="2">
        <v>43921.366050011573</v>
      </c>
      <c r="B1035">
        <f t="shared" si="32"/>
        <v>3794806026.7209997</v>
      </c>
      <c r="C1035">
        <f t="shared" si="33"/>
        <v>12.127999782562256</v>
      </c>
      <c r="D1035" s="1">
        <v>1.3630660000000001</v>
      </c>
      <c r="E1035" s="1">
        <v>1.320103E-3</v>
      </c>
    </row>
    <row r="1036" spans="1:5" x14ac:dyDescent="0.45">
      <c r="A1036" s="2">
        <v>43921.366050127312</v>
      </c>
      <c r="B1036">
        <f t="shared" si="32"/>
        <v>3794806026.7309999</v>
      </c>
      <c r="C1036">
        <f t="shared" si="33"/>
        <v>12.138000011444092</v>
      </c>
      <c r="D1036" s="1">
        <v>1.2954289999999999</v>
      </c>
      <c r="E1036" s="1">
        <v>9.978554000000001E-4</v>
      </c>
    </row>
    <row r="1037" spans="1:5" x14ac:dyDescent="0.45">
      <c r="A1037" s="2">
        <v>43921.366050243058</v>
      </c>
      <c r="B1037">
        <f t="shared" si="32"/>
        <v>3794806026.7410002</v>
      </c>
      <c r="C1037">
        <f t="shared" si="33"/>
        <v>12.148000240325928</v>
      </c>
      <c r="D1037" s="1">
        <v>1.3050919999999999</v>
      </c>
      <c r="E1037" s="1">
        <v>6.7560799999999996E-4</v>
      </c>
    </row>
    <row r="1038" spans="1:5" x14ac:dyDescent="0.45">
      <c r="A1038" s="2">
        <v>43921.366050358796</v>
      </c>
      <c r="B1038">
        <f t="shared" si="32"/>
        <v>3794806026.7509999</v>
      </c>
      <c r="C1038">
        <f t="shared" si="33"/>
        <v>12.157999992370605</v>
      </c>
      <c r="D1038" s="1">
        <v>1.2857670000000001</v>
      </c>
      <c r="E1038" s="1">
        <v>2.286845E-3</v>
      </c>
    </row>
    <row r="1039" spans="1:5" x14ac:dyDescent="0.45">
      <c r="A1039" s="2">
        <v>43921.366050474535</v>
      </c>
      <c r="B1039">
        <f t="shared" si="32"/>
        <v>3794806026.7609997</v>
      </c>
      <c r="C1039">
        <f t="shared" si="33"/>
        <v>12.167999744415283</v>
      </c>
      <c r="D1039" s="1">
        <v>1.3823909999999999</v>
      </c>
      <c r="E1039" s="1">
        <v>1.9645980000000001E-3</v>
      </c>
    </row>
    <row r="1040" spans="1:5" x14ac:dyDescent="0.45">
      <c r="A1040" s="2">
        <v>43921.366050590281</v>
      </c>
      <c r="B1040">
        <f t="shared" si="32"/>
        <v>3794806026.7710004</v>
      </c>
      <c r="C1040">
        <f t="shared" si="33"/>
        <v>12.178000450134277</v>
      </c>
      <c r="D1040" s="1">
        <v>1.2857670000000001</v>
      </c>
      <c r="E1040" s="1">
        <v>-1.902372E-3</v>
      </c>
    </row>
    <row r="1041" spans="1:5" x14ac:dyDescent="0.45">
      <c r="A1041" s="2">
        <v>43921.36605074074</v>
      </c>
      <c r="B1041">
        <f t="shared" si="32"/>
        <v>3794806026.7839999</v>
      </c>
      <c r="C1041">
        <f t="shared" si="33"/>
        <v>12.190999984741211</v>
      </c>
      <c r="D1041" s="1">
        <v>1.2857670000000001</v>
      </c>
      <c r="E1041" s="1">
        <v>1.9645980000000001E-3</v>
      </c>
    </row>
    <row r="1042" spans="1:5" x14ac:dyDescent="0.45">
      <c r="A1042" s="2">
        <v>43921.366050856479</v>
      </c>
      <c r="B1042">
        <f t="shared" si="32"/>
        <v>3794806026.7939997</v>
      </c>
      <c r="C1042">
        <f t="shared" si="33"/>
        <v>12.200999736785889</v>
      </c>
      <c r="D1042" s="1">
        <v>1.2857670000000001</v>
      </c>
      <c r="E1042" s="1">
        <v>-6.1338180000000003E-4</v>
      </c>
    </row>
    <row r="1043" spans="1:5" x14ac:dyDescent="0.45">
      <c r="A1043" s="2">
        <v>43921.366050972225</v>
      </c>
      <c r="B1043">
        <f t="shared" si="32"/>
        <v>3794806026.8040004</v>
      </c>
      <c r="C1043">
        <f t="shared" si="33"/>
        <v>12.211000442504883</v>
      </c>
      <c r="D1043" s="1">
        <v>1.314754</v>
      </c>
      <c r="E1043" s="1">
        <v>3.1113089999999998E-5</v>
      </c>
    </row>
    <row r="1044" spans="1:5" x14ac:dyDescent="0.45">
      <c r="A1044" s="2">
        <v>43921.366051087964</v>
      </c>
      <c r="B1044">
        <f t="shared" si="32"/>
        <v>3794806026.8140001</v>
      </c>
      <c r="C1044">
        <f t="shared" si="33"/>
        <v>12.221000194549561</v>
      </c>
      <c r="D1044" s="1">
        <v>1.3727290000000001</v>
      </c>
      <c r="E1044" s="1">
        <v>4.8648249999999997E-3</v>
      </c>
    </row>
    <row r="1045" spans="1:5" x14ac:dyDescent="0.45">
      <c r="A1045" s="2">
        <v>43921.366051203702</v>
      </c>
      <c r="B1045">
        <f t="shared" si="32"/>
        <v>3794806026.8239999</v>
      </c>
      <c r="C1045">
        <f t="shared" si="33"/>
        <v>12.230999946594238</v>
      </c>
      <c r="D1045" s="1">
        <v>1.2857670000000001</v>
      </c>
      <c r="E1045" s="1">
        <v>3.1113089999999998E-5</v>
      </c>
    </row>
    <row r="1046" spans="1:5" x14ac:dyDescent="0.45">
      <c r="A1046" s="2">
        <v>43921.366051319441</v>
      </c>
      <c r="B1046">
        <f t="shared" si="32"/>
        <v>3794806026.8339996</v>
      </c>
      <c r="C1046">
        <f t="shared" si="33"/>
        <v>12.240999698638916</v>
      </c>
      <c r="D1046" s="1">
        <v>1.324416</v>
      </c>
      <c r="E1046" s="1">
        <v>1.320103E-3</v>
      </c>
    </row>
    <row r="1047" spans="1:5" x14ac:dyDescent="0.45">
      <c r="A1047" s="2">
        <v>43921.366051435187</v>
      </c>
      <c r="B1047">
        <f t="shared" si="32"/>
        <v>3794806026.8440003</v>
      </c>
      <c r="C1047">
        <f t="shared" si="33"/>
        <v>12.25100040435791</v>
      </c>
      <c r="D1047" s="1">
        <v>1.2761039999999999</v>
      </c>
      <c r="E1047" s="1">
        <v>3.533605E-4</v>
      </c>
    </row>
    <row r="1048" spans="1:5" x14ac:dyDescent="0.45">
      <c r="A1048" s="2">
        <v>43921.366051550925</v>
      </c>
      <c r="B1048">
        <f t="shared" si="32"/>
        <v>3794806026.8540001</v>
      </c>
      <c r="C1048">
        <f t="shared" si="33"/>
        <v>12.261000156402588</v>
      </c>
      <c r="D1048" s="1">
        <v>1.334079</v>
      </c>
      <c r="E1048" s="1">
        <v>-1.580124E-3</v>
      </c>
    </row>
    <row r="1049" spans="1:5" x14ac:dyDescent="0.45">
      <c r="A1049" s="2">
        <v>43921.366051666664</v>
      </c>
      <c r="B1049">
        <f t="shared" si="32"/>
        <v>3794806026.8639998</v>
      </c>
      <c r="C1049">
        <f t="shared" si="33"/>
        <v>12.270999908447266</v>
      </c>
      <c r="D1049" s="1">
        <v>1.2761039999999999</v>
      </c>
      <c r="E1049" s="1">
        <v>1.320103E-3</v>
      </c>
    </row>
    <row r="1050" spans="1:5" x14ac:dyDescent="0.45">
      <c r="A1050" s="2">
        <v>43921.36605178241</v>
      </c>
      <c r="B1050">
        <f t="shared" si="32"/>
        <v>3794806026.8740001</v>
      </c>
      <c r="C1050">
        <f t="shared" si="33"/>
        <v>12.281000137329102</v>
      </c>
      <c r="D1050" s="1">
        <v>1.314754</v>
      </c>
      <c r="E1050" s="1">
        <v>1.320103E-3</v>
      </c>
    </row>
    <row r="1051" spans="1:5" x14ac:dyDescent="0.45">
      <c r="A1051" s="2">
        <v>43921.366051921294</v>
      </c>
      <c r="B1051">
        <f t="shared" si="32"/>
        <v>3794806026.8859997</v>
      </c>
      <c r="C1051">
        <f t="shared" si="33"/>
        <v>12.292999744415283</v>
      </c>
      <c r="D1051" s="1">
        <v>1.2664420000000001</v>
      </c>
      <c r="E1051" s="1">
        <v>3.1113089999999998E-5</v>
      </c>
    </row>
    <row r="1052" spans="1:5" x14ac:dyDescent="0.45">
      <c r="A1052" s="2">
        <v>43921.366052037039</v>
      </c>
      <c r="B1052">
        <f t="shared" si="32"/>
        <v>3794806026.8960004</v>
      </c>
      <c r="C1052">
        <f t="shared" si="33"/>
        <v>12.303000450134277</v>
      </c>
      <c r="D1052" s="1">
        <v>1.3727290000000001</v>
      </c>
      <c r="E1052" s="1">
        <v>6.7560799999999996E-4</v>
      </c>
    </row>
    <row r="1053" spans="1:5" x14ac:dyDescent="0.45">
      <c r="A1053" s="2">
        <v>43921.366052152778</v>
      </c>
      <c r="B1053">
        <f t="shared" si="32"/>
        <v>3794806026.9060001</v>
      </c>
      <c r="C1053">
        <f t="shared" si="33"/>
        <v>12.313000202178955</v>
      </c>
      <c r="D1053" s="1">
        <v>1.2761039999999999</v>
      </c>
      <c r="E1053" s="1">
        <v>-6.1338180000000003E-4</v>
      </c>
    </row>
    <row r="1054" spans="1:5" x14ac:dyDescent="0.45">
      <c r="A1054" s="2">
        <v>43921.366052268517</v>
      </c>
      <c r="B1054">
        <f t="shared" si="32"/>
        <v>3794806026.9159999</v>
      </c>
      <c r="C1054">
        <f t="shared" si="33"/>
        <v>12.322999954223633</v>
      </c>
      <c r="D1054" s="1">
        <v>1.2857670000000001</v>
      </c>
      <c r="E1054" s="1">
        <v>6.7560799999999996E-4</v>
      </c>
    </row>
    <row r="1055" spans="1:5" x14ac:dyDescent="0.45">
      <c r="A1055" s="2">
        <v>43921.366052384263</v>
      </c>
      <c r="B1055">
        <f t="shared" si="32"/>
        <v>3794806026.9260001</v>
      </c>
      <c r="C1055">
        <f t="shared" si="33"/>
        <v>12.333000183105469</v>
      </c>
      <c r="D1055" s="1">
        <v>1.2857670000000001</v>
      </c>
      <c r="E1055" s="1">
        <v>3.533605E-4</v>
      </c>
    </row>
    <row r="1056" spans="1:5" x14ac:dyDescent="0.45">
      <c r="A1056" s="2">
        <v>43921.366052500001</v>
      </c>
      <c r="B1056">
        <f t="shared" si="32"/>
        <v>3794806026.9360003</v>
      </c>
      <c r="C1056">
        <f t="shared" si="33"/>
        <v>12.343000411987305</v>
      </c>
      <c r="D1056" s="1">
        <v>1.324416</v>
      </c>
      <c r="E1056" s="1">
        <v>1.320103E-3</v>
      </c>
    </row>
    <row r="1057" spans="1:5" x14ac:dyDescent="0.45">
      <c r="A1057" s="2">
        <v>43921.36605261574</v>
      </c>
      <c r="B1057">
        <f t="shared" si="32"/>
        <v>3794806026.9460001</v>
      </c>
      <c r="C1057">
        <f t="shared" si="33"/>
        <v>12.353000164031982</v>
      </c>
      <c r="D1057" s="1">
        <v>1.2664420000000001</v>
      </c>
      <c r="E1057" s="1">
        <v>1.6423500000000001E-3</v>
      </c>
    </row>
    <row r="1058" spans="1:5" x14ac:dyDescent="0.45">
      <c r="A1058" s="2">
        <v>43921.366052731479</v>
      </c>
      <c r="B1058">
        <f t="shared" si="32"/>
        <v>3794806026.9559999</v>
      </c>
      <c r="C1058">
        <f t="shared" si="33"/>
        <v>12.36299991607666</v>
      </c>
      <c r="D1058" s="1">
        <v>1.2857670000000001</v>
      </c>
      <c r="E1058" s="1">
        <v>6.7560799999999996E-4</v>
      </c>
    </row>
    <row r="1059" spans="1:5" x14ac:dyDescent="0.45">
      <c r="A1059" s="2">
        <v>43921.366052847225</v>
      </c>
      <c r="B1059">
        <f t="shared" si="32"/>
        <v>3794806026.9660001</v>
      </c>
      <c r="C1059">
        <f t="shared" si="33"/>
        <v>12.373000144958496</v>
      </c>
      <c r="D1059" s="1">
        <v>1.314754</v>
      </c>
      <c r="E1059" s="1">
        <v>9.978554000000001E-4</v>
      </c>
    </row>
    <row r="1060" spans="1:5" x14ac:dyDescent="0.45">
      <c r="A1060" s="2">
        <v>43921.366052962963</v>
      </c>
      <c r="B1060">
        <f t="shared" si="32"/>
        <v>3794806026.9759998</v>
      </c>
      <c r="C1060">
        <f t="shared" si="33"/>
        <v>12.382999897003174</v>
      </c>
      <c r="D1060" s="1">
        <v>1.314754</v>
      </c>
      <c r="E1060" s="1">
        <v>3.1113089999999998E-5</v>
      </c>
    </row>
    <row r="1061" spans="1:5" x14ac:dyDescent="0.45">
      <c r="A1061" s="2">
        <v>43921.366053090278</v>
      </c>
      <c r="B1061">
        <f t="shared" si="32"/>
        <v>3794806026.987</v>
      </c>
      <c r="C1061">
        <f t="shared" si="33"/>
        <v>12.394000053405762</v>
      </c>
      <c r="D1061" s="1">
        <v>1.2664420000000001</v>
      </c>
      <c r="E1061" s="1">
        <v>-1.902372E-3</v>
      </c>
    </row>
    <row r="1062" spans="1:5" x14ac:dyDescent="0.45">
      <c r="A1062" s="2">
        <v>43921.366053206017</v>
      </c>
      <c r="B1062">
        <f t="shared" si="32"/>
        <v>3794806026.9969997</v>
      </c>
      <c r="C1062">
        <f t="shared" si="33"/>
        <v>12.403999805450439</v>
      </c>
      <c r="D1062" s="1">
        <v>1.2761039999999999</v>
      </c>
      <c r="E1062" s="1">
        <v>-2.9113430000000002E-4</v>
      </c>
    </row>
    <row r="1063" spans="1:5" x14ac:dyDescent="0.45">
      <c r="A1063" s="2">
        <v>43921.366053321763</v>
      </c>
      <c r="B1063">
        <f t="shared" si="32"/>
        <v>3794806027.0070004</v>
      </c>
      <c r="C1063">
        <f t="shared" si="33"/>
        <v>12.414000511169434</v>
      </c>
      <c r="D1063" s="1">
        <v>1.2761039999999999</v>
      </c>
      <c r="E1063" s="1">
        <v>-6.1338180000000003E-4</v>
      </c>
    </row>
    <row r="1064" spans="1:5" x14ac:dyDescent="0.45">
      <c r="A1064" s="2">
        <v>43921.366053437501</v>
      </c>
      <c r="B1064">
        <f t="shared" si="32"/>
        <v>3794806027.0170002</v>
      </c>
      <c r="C1064">
        <f t="shared" si="33"/>
        <v>12.424000263214111</v>
      </c>
      <c r="D1064" s="1">
        <v>1.2664420000000001</v>
      </c>
      <c r="E1064" s="1">
        <v>3.533605E-4</v>
      </c>
    </row>
    <row r="1065" spans="1:5" x14ac:dyDescent="0.45">
      <c r="A1065" s="2">
        <v>43921.36605355324</v>
      </c>
      <c r="B1065">
        <f t="shared" si="32"/>
        <v>3794806027.027</v>
      </c>
      <c r="C1065">
        <f t="shared" si="33"/>
        <v>12.434000015258789</v>
      </c>
      <c r="D1065" s="1">
        <v>1.2567790000000001</v>
      </c>
      <c r="E1065" s="1">
        <v>3.1113089999999998E-5</v>
      </c>
    </row>
    <row r="1066" spans="1:5" x14ac:dyDescent="0.45">
      <c r="A1066" s="2">
        <v>43921.366053668979</v>
      </c>
      <c r="B1066">
        <f t="shared" si="32"/>
        <v>3794806027.0369997</v>
      </c>
      <c r="C1066">
        <f t="shared" si="33"/>
        <v>12.443999767303467</v>
      </c>
      <c r="D1066" s="1">
        <v>1.2954289999999999</v>
      </c>
      <c r="E1066" s="1">
        <v>1.320103E-3</v>
      </c>
    </row>
    <row r="1067" spans="1:5" x14ac:dyDescent="0.45">
      <c r="A1067" s="2">
        <v>43921.366053784724</v>
      </c>
      <c r="B1067">
        <f t="shared" si="32"/>
        <v>3794806027.0470004</v>
      </c>
      <c r="C1067">
        <f t="shared" si="33"/>
        <v>12.454000473022461</v>
      </c>
      <c r="D1067" s="1">
        <v>1.314754</v>
      </c>
      <c r="E1067" s="1">
        <v>9.978554000000001E-4</v>
      </c>
    </row>
    <row r="1068" spans="1:5" x14ac:dyDescent="0.45">
      <c r="A1068" s="2">
        <v>43921.366053900463</v>
      </c>
      <c r="B1068">
        <f t="shared" si="32"/>
        <v>3794806027.0570002</v>
      </c>
      <c r="C1068">
        <f t="shared" si="33"/>
        <v>12.464000225067139</v>
      </c>
      <c r="D1068" s="1">
        <v>1.2857670000000001</v>
      </c>
      <c r="E1068" s="1">
        <v>9.978554000000001E-4</v>
      </c>
    </row>
    <row r="1069" spans="1:5" x14ac:dyDescent="0.45">
      <c r="A1069" s="2">
        <v>43921.366054016202</v>
      </c>
      <c r="B1069">
        <f t="shared" si="32"/>
        <v>3794806027.0669999</v>
      </c>
      <c r="C1069">
        <f t="shared" si="33"/>
        <v>12.473999977111816</v>
      </c>
      <c r="D1069" s="1">
        <v>1.334079</v>
      </c>
      <c r="E1069" s="1">
        <v>3.1113089999999998E-5</v>
      </c>
    </row>
    <row r="1070" spans="1:5" x14ac:dyDescent="0.45">
      <c r="A1070" s="2">
        <v>43921.366054131948</v>
      </c>
      <c r="B1070">
        <f t="shared" si="32"/>
        <v>3794806027.0770001</v>
      </c>
      <c r="C1070">
        <f t="shared" si="33"/>
        <v>12.484000205993652</v>
      </c>
      <c r="D1070" s="1">
        <v>1.2954289999999999</v>
      </c>
      <c r="E1070" s="1">
        <v>3.533605E-4</v>
      </c>
    </row>
    <row r="1071" spans="1:5" x14ac:dyDescent="0.45">
      <c r="A1071" s="2">
        <v>43921.366054259262</v>
      </c>
      <c r="B1071">
        <f t="shared" si="32"/>
        <v>3794806027.0880003</v>
      </c>
      <c r="C1071">
        <f t="shared" si="33"/>
        <v>12.49500036239624</v>
      </c>
      <c r="D1071" s="1">
        <v>1.2857670000000001</v>
      </c>
      <c r="E1071" s="1">
        <v>3.533605E-4</v>
      </c>
    </row>
    <row r="1072" spans="1:5" x14ac:dyDescent="0.45">
      <c r="A1072" s="2">
        <v>43921.366054375001</v>
      </c>
      <c r="B1072">
        <f t="shared" si="32"/>
        <v>3794806027.098</v>
      </c>
      <c r="C1072">
        <f t="shared" si="33"/>
        <v>12.505000114440918</v>
      </c>
      <c r="D1072" s="1">
        <v>1.2857670000000001</v>
      </c>
      <c r="E1072" s="1">
        <v>-6.1338180000000003E-4</v>
      </c>
    </row>
    <row r="1073" spans="1:5" x14ac:dyDescent="0.45">
      <c r="A1073" s="2">
        <v>43921.36605449074</v>
      </c>
      <c r="B1073">
        <f t="shared" si="32"/>
        <v>3794806027.1079998</v>
      </c>
      <c r="C1073">
        <f t="shared" si="33"/>
        <v>12.514999866485596</v>
      </c>
      <c r="D1073" s="1">
        <v>1.3437410000000001</v>
      </c>
      <c r="E1073" s="1">
        <v>6.7560799999999996E-4</v>
      </c>
    </row>
    <row r="1074" spans="1:5" x14ac:dyDescent="0.45">
      <c r="A1074" s="2">
        <v>43921.366054606478</v>
      </c>
      <c r="B1074">
        <f t="shared" si="32"/>
        <v>3794806027.1179996</v>
      </c>
      <c r="C1074">
        <f t="shared" si="33"/>
        <v>12.524999618530273</v>
      </c>
      <c r="D1074" s="1">
        <v>1.2857670000000001</v>
      </c>
      <c r="E1074" s="1">
        <v>6.7560799999999996E-4</v>
      </c>
    </row>
    <row r="1075" spans="1:5" x14ac:dyDescent="0.45">
      <c r="A1075" s="2">
        <v>43921.366054722224</v>
      </c>
      <c r="B1075">
        <f t="shared" si="32"/>
        <v>3794806027.1280003</v>
      </c>
      <c r="C1075">
        <f t="shared" si="33"/>
        <v>12.535000324249268</v>
      </c>
      <c r="D1075" s="1">
        <v>1.3050919999999999</v>
      </c>
      <c r="E1075" s="1">
        <v>3.1113089999999998E-5</v>
      </c>
    </row>
    <row r="1076" spans="1:5" x14ac:dyDescent="0.45">
      <c r="A1076" s="2">
        <v>43921.366054837963</v>
      </c>
      <c r="B1076">
        <f t="shared" si="32"/>
        <v>3794806027.138</v>
      </c>
      <c r="C1076">
        <f t="shared" si="33"/>
        <v>12.545000076293945</v>
      </c>
      <c r="D1076" s="1">
        <v>1.314754</v>
      </c>
      <c r="E1076" s="1">
        <v>3.1113089999999998E-5</v>
      </c>
    </row>
    <row r="1077" spans="1:5" x14ac:dyDescent="0.45">
      <c r="A1077" s="2">
        <v>43921.366054953702</v>
      </c>
      <c r="B1077">
        <f t="shared" si="32"/>
        <v>3794806027.1479998</v>
      </c>
      <c r="C1077">
        <f t="shared" si="33"/>
        <v>12.554999828338623</v>
      </c>
      <c r="D1077" s="1">
        <v>1.3437410000000001</v>
      </c>
      <c r="E1077" s="1">
        <v>-6.1338180000000003E-4</v>
      </c>
    </row>
    <row r="1078" spans="1:5" x14ac:dyDescent="0.45">
      <c r="A1078" s="2">
        <v>43921.366055069448</v>
      </c>
      <c r="B1078">
        <f t="shared" si="32"/>
        <v>3794806027.1580005</v>
      </c>
      <c r="C1078">
        <f t="shared" si="33"/>
        <v>12.565000534057617</v>
      </c>
      <c r="D1078" s="1">
        <v>1.2664420000000001</v>
      </c>
      <c r="E1078" s="1">
        <v>9.978554000000001E-4</v>
      </c>
    </row>
    <row r="1079" spans="1:5" x14ac:dyDescent="0.45">
      <c r="A1079" s="2">
        <v>43921.366055185186</v>
      </c>
      <c r="B1079">
        <f t="shared" si="32"/>
        <v>3794806027.1680002</v>
      </c>
      <c r="C1079">
        <f t="shared" si="33"/>
        <v>12.575000286102295</v>
      </c>
      <c r="D1079" s="1">
        <v>1.3534040000000001</v>
      </c>
      <c r="E1079" s="1">
        <v>-2.9113430000000002E-4</v>
      </c>
    </row>
    <row r="1080" spans="1:5" x14ac:dyDescent="0.45">
      <c r="A1080" s="2">
        <v>43921.366055300925</v>
      </c>
      <c r="B1080">
        <f t="shared" si="32"/>
        <v>3794806027.178</v>
      </c>
      <c r="C1080">
        <f t="shared" si="33"/>
        <v>12.585000038146973</v>
      </c>
      <c r="D1080" s="1">
        <v>1.2954289999999999</v>
      </c>
      <c r="E1080" s="1">
        <v>6.7560799999999996E-4</v>
      </c>
    </row>
    <row r="1081" spans="1:5" x14ac:dyDescent="0.45">
      <c r="A1081" s="2">
        <v>43921.366055451392</v>
      </c>
      <c r="B1081">
        <f t="shared" si="32"/>
        <v>3794806027.1910005</v>
      </c>
      <c r="C1081">
        <f t="shared" si="33"/>
        <v>12.598000526428223</v>
      </c>
      <c r="D1081" s="1">
        <v>1.2761039999999999</v>
      </c>
      <c r="E1081" s="1">
        <v>1.320103E-3</v>
      </c>
    </row>
    <row r="1082" spans="1:5" x14ac:dyDescent="0.45">
      <c r="A1082" s="2">
        <v>43921.36605556713</v>
      </c>
      <c r="B1082">
        <f t="shared" si="32"/>
        <v>3794806027.2010002</v>
      </c>
      <c r="C1082">
        <f t="shared" si="33"/>
        <v>12.6080002784729</v>
      </c>
      <c r="D1082" s="1">
        <v>1.3534040000000001</v>
      </c>
      <c r="E1082" s="1">
        <v>1.9645980000000001E-3</v>
      </c>
    </row>
    <row r="1083" spans="1:5" x14ac:dyDescent="0.45">
      <c r="A1083" s="2">
        <v>43921.366055682869</v>
      </c>
      <c r="B1083">
        <f t="shared" si="32"/>
        <v>3794806027.211</v>
      </c>
      <c r="C1083">
        <f t="shared" si="33"/>
        <v>12.618000030517578</v>
      </c>
      <c r="D1083" s="1">
        <v>1.2954289999999999</v>
      </c>
      <c r="E1083" s="1">
        <v>-9.3562919999999996E-4</v>
      </c>
    </row>
    <row r="1084" spans="1:5" x14ac:dyDescent="0.45">
      <c r="A1084" s="2">
        <v>43921.366055798608</v>
      </c>
      <c r="B1084">
        <f t="shared" si="32"/>
        <v>3794806027.2209997</v>
      </c>
      <c r="C1084">
        <f t="shared" si="33"/>
        <v>12.627999782562256</v>
      </c>
      <c r="D1084" s="1">
        <v>1.314754</v>
      </c>
      <c r="E1084" s="1">
        <v>1.6423500000000001E-3</v>
      </c>
    </row>
    <row r="1085" spans="1:5" x14ac:dyDescent="0.45">
      <c r="A1085" s="2">
        <v>43921.366055914354</v>
      </c>
      <c r="B1085">
        <f t="shared" si="32"/>
        <v>3794806027.2309999</v>
      </c>
      <c r="C1085">
        <f t="shared" si="33"/>
        <v>12.638000011444092</v>
      </c>
      <c r="D1085" s="1">
        <v>1.2761039999999999</v>
      </c>
      <c r="E1085" s="1">
        <v>3.533605E-4</v>
      </c>
    </row>
    <row r="1086" spans="1:5" x14ac:dyDescent="0.45">
      <c r="A1086" s="2">
        <v>43921.366056030092</v>
      </c>
      <c r="B1086">
        <f t="shared" si="32"/>
        <v>3794806027.2410002</v>
      </c>
      <c r="C1086">
        <f t="shared" si="33"/>
        <v>12.648000240325928</v>
      </c>
      <c r="D1086" s="1">
        <v>1.2954289999999999</v>
      </c>
      <c r="E1086" s="1">
        <v>-6.1338180000000003E-4</v>
      </c>
    </row>
    <row r="1087" spans="1:5" x14ac:dyDescent="0.45">
      <c r="A1087" s="2">
        <v>43921.366056145831</v>
      </c>
      <c r="B1087">
        <f t="shared" si="32"/>
        <v>3794806027.2509999</v>
      </c>
      <c r="C1087">
        <f t="shared" si="33"/>
        <v>12.657999992370605</v>
      </c>
      <c r="D1087" s="1">
        <v>1.2857670000000001</v>
      </c>
      <c r="E1087" s="1">
        <v>-4.1581040000000001E-3</v>
      </c>
    </row>
    <row r="1088" spans="1:5" x14ac:dyDescent="0.45">
      <c r="A1088" s="2">
        <v>43921.366056261577</v>
      </c>
      <c r="B1088">
        <f t="shared" si="32"/>
        <v>3794806027.2610002</v>
      </c>
      <c r="C1088">
        <f t="shared" si="33"/>
        <v>12.668000221252441</v>
      </c>
      <c r="D1088" s="1">
        <v>1.2567790000000001</v>
      </c>
      <c r="E1088" s="1">
        <v>-9.3562919999999996E-4</v>
      </c>
    </row>
    <row r="1089" spans="1:5" x14ac:dyDescent="0.45">
      <c r="A1089" s="2">
        <v>43921.366056377316</v>
      </c>
      <c r="B1089">
        <f t="shared" si="32"/>
        <v>3794806027.2709999</v>
      </c>
      <c r="C1089">
        <f t="shared" si="33"/>
        <v>12.677999973297119</v>
      </c>
      <c r="D1089" s="1">
        <v>1.334079</v>
      </c>
      <c r="E1089" s="1">
        <v>-2.9113430000000002E-4</v>
      </c>
    </row>
    <row r="1090" spans="1:5" x14ac:dyDescent="0.45">
      <c r="A1090" s="2">
        <v>43921.366056493054</v>
      </c>
      <c r="B1090">
        <f t="shared" ref="B1090:B1153" si="34">86400*A1090</f>
        <v>3794806027.2809997</v>
      </c>
      <c r="C1090">
        <f t="shared" ref="C1090:C1153" si="35">B1090-$B$1</f>
        <v>12.687999725341797</v>
      </c>
      <c r="D1090" s="1">
        <v>1.2954289999999999</v>
      </c>
      <c r="E1090" s="1">
        <v>3.1113089999999998E-5</v>
      </c>
    </row>
    <row r="1091" spans="1:5" x14ac:dyDescent="0.45">
      <c r="A1091" s="2">
        <v>43921.366056620369</v>
      </c>
      <c r="B1091">
        <f t="shared" si="34"/>
        <v>3794806027.2919998</v>
      </c>
      <c r="C1091">
        <f t="shared" si="35"/>
        <v>12.698999881744385</v>
      </c>
      <c r="D1091" s="1">
        <v>1.3534040000000001</v>
      </c>
      <c r="E1091" s="1">
        <v>-2.9113430000000002E-4</v>
      </c>
    </row>
    <row r="1092" spans="1:5" x14ac:dyDescent="0.45">
      <c r="A1092" s="2">
        <v>43921.366056736108</v>
      </c>
      <c r="B1092">
        <f t="shared" si="34"/>
        <v>3794806027.3019996</v>
      </c>
      <c r="C1092">
        <f t="shared" si="35"/>
        <v>12.708999633789063</v>
      </c>
      <c r="D1092" s="1">
        <v>1.2664420000000001</v>
      </c>
      <c r="E1092" s="1">
        <v>3.1113089999999998E-5</v>
      </c>
    </row>
    <row r="1093" spans="1:5" x14ac:dyDescent="0.45">
      <c r="A1093" s="2">
        <v>43921.366056851854</v>
      </c>
      <c r="B1093">
        <f t="shared" si="34"/>
        <v>3794806027.3120003</v>
      </c>
      <c r="C1093">
        <f t="shared" si="35"/>
        <v>12.719000339508057</v>
      </c>
      <c r="D1093" s="1">
        <v>1.3050919999999999</v>
      </c>
      <c r="E1093" s="1">
        <v>3.1113089999999998E-5</v>
      </c>
    </row>
    <row r="1094" spans="1:5" x14ac:dyDescent="0.45">
      <c r="A1094" s="2">
        <v>43921.366056967592</v>
      </c>
      <c r="B1094">
        <f t="shared" si="34"/>
        <v>3794806027.322</v>
      </c>
      <c r="C1094">
        <f t="shared" si="35"/>
        <v>12.729000091552734</v>
      </c>
      <c r="D1094" s="1">
        <v>1.334079</v>
      </c>
      <c r="E1094" s="1">
        <v>-1.580124E-3</v>
      </c>
    </row>
    <row r="1095" spans="1:5" x14ac:dyDescent="0.45">
      <c r="A1095" s="2">
        <v>43921.366057083331</v>
      </c>
      <c r="B1095">
        <f t="shared" si="34"/>
        <v>3794806027.3319998</v>
      </c>
      <c r="C1095">
        <f t="shared" si="35"/>
        <v>12.738999843597412</v>
      </c>
      <c r="D1095" s="1">
        <v>1.2761039999999999</v>
      </c>
      <c r="E1095" s="1">
        <v>-2.9113430000000002E-4</v>
      </c>
    </row>
    <row r="1096" spans="1:5" x14ac:dyDescent="0.45">
      <c r="A1096" s="2">
        <v>43921.366057199077</v>
      </c>
      <c r="B1096">
        <f t="shared" si="34"/>
        <v>3794806027.342</v>
      </c>
      <c r="C1096">
        <f t="shared" si="35"/>
        <v>12.749000072479248</v>
      </c>
      <c r="D1096" s="1">
        <v>1.2761039999999999</v>
      </c>
      <c r="E1096" s="1">
        <v>-9.3562919999999996E-4</v>
      </c>
    </row>
    <row r="1097" spans="1:5" x14ac:dyDescent="0.45">
      <c r="A1097" s="2">
        <v>43921.366057314815</v>
      </c>
      <c r="B1097">
        <f t="shared" si="34"/>
        <v>3794806027.3520002</v>
      </c>
      <c r="C1097">
        <f t="shared" si="35"/>
        <v>12.759000301361084</v>
      </c>
      <c r="D1097" s="1">
        <v>1.2857670000000001</v>
      </c>
      <c r="E1097" s="1">
        <v>3.1113089999999998E-5</v>
      </c>
    </row>
    <row r="1098" spans="1:5" x14ac:dyDescent="0.45">
      <c r="A1098" s="2">
        <v>43921.366057430554</v>
      </c>
      <c r="B1098">
        <f t="shared" si="34"/>
        <v>3794806027.362</v>
      </c>
      <c r="C1098">
        <f t="shared" si="35"/>
        <v>12.769000053405762</v>
      </c>
      <c r="D1098" s="1">
        <v>1.314754</v>
      </c>
      <c r="E1098" s="1">
        <v>2.6090929999999998E-3</v>
      </c>
    </row>
    <row r="1099" spans="1:5" x14ac:dyDescent="0.45">
      <c r="A1099" s="2">
        <v>43921.366057546293</v>
      </c>
      <c r="B1099">
        <f t="shared" si="34"/>
        <v>3794806027.3719997</v>
      </c>
      <c r="C1099">
        <f t="shared" si="35"/>
        <v>12.778999805450439</v>
      </c>
      <c r="D1099" s="1">
        <v>1.2857670000000001</v>
      </c>
      <c r="E1099" s="1">
        <v>-1.2578769999999999E-3</v>
      </c>
    </row>
    <row r="1100" spans="1:5" x14ac:dyDescent="0.45">
      <c r="A1100" s="2">
        <v>43921.366057662039</v>
      </c>
      <c r="B1100">
        <f t="shared" si="34"/>
        <v>3794806027.382</v>
      </c>
      <c r="C1100">
        <f t="shared" si="35"/>
        <v>12.789000034332275</v>
      </c>
      <c r="D1100" s="1">
        <v>1.2954289999999999</v>
      </c>
      <c r="E1100" s="1">
        <v>2.286845E-3</v>
      </c>
    </row>
    <row r="1101" spans="1:5" x14ac:dyDescent="0.45">
      <c r="A1101" s="2">
        <v>43921.366057812498</v>
      </c>
      <c r="B1101">
        <f t="shared" si="34"/>
        <v>3794806027.395</v>
      </c>
      <c r="C1101">
        <f t="shared" si="35"/>
        <v>12.802000045776367</v>
      </c>
      <c r="D1101" s="1">
        <v>0.89926799999999996</v>
      </c>
      <c r="E1101" s="1">
        <v>-1.902372E-3</v>
      </c>
    </row>
    <row r="1102" spans="1:5" x14ac:dyDescent="0.45">
      <c r="A1102" s="2">
        <v>43921.366057928244</v>
      </c>
      <c r="B1102">
        <f t="shared" si="34"/>
        <v>3794806027.4050002</v>
      </c>
      <c r="C1102">
        <f t="shared" si="35"/>
        <v>12.812000274658203</v>
      </c>
      <c r="D1102" s="1">
        <v>1.3437410000000001</v>
      </c>
      <c r="E1102" s="1">
        <v>-9.3562919999999996E-4</v>
      </c>
    </row>
    <row r="1103" spans="1:5" x14ac:dyDescent="0.45">
      <c r="A1103" s="2">
        <v>43921.366058043983</v>
      </c>
      <c r="B1103">
        <f t="shared" si="34"/>
        <v>3794806027.415</v>
      </c>
      <c r="C1103">
        <f t="shared" si="35"/>
        <v>12.822000026702881</v>
      </c>
      <c r="D1103" s="1">
        <v>1.324416</v>
      </c>
      <c r="E1103" s="1">
        <v>-1.2578769999999999E-3</v>
      </c>
    </row>
    <row r="1104" spans="1:5" x14ac:dyDescent="0.45">
      <c r="A1104" s="2">
        <v>43921.366058159721</v>
      </c>
      <c r="B1104">
        <f t="shared" si="34"/>
        <v>3794806027.4249997</v>
      </c>
      <c r="C1104">
        <f t="shared" si="35"/>
        <v>12.831999778747559</v>
      </c>
      <c r="D1104" s="1">
        <v>14.47503</v>
      </c>
      <c r="E1104" s="1">
        <v>1.6423500000000001E-3</v>
      </c>
    </row>
    <row r="1105" spans="1:5" x14ac:dyDescent="0.45">
      <c r="A1105" s="2">
        <v>43921.36605827546</v>
      </c>
      <c r="B1105">
        <f t="shared" si="34"/>
        <v>3794806027.4349999</v>
      </c>
      <c r="C1105">
        <f t="shared" si="35"/>
        <v>12.842000007629395</v>
      </c>
      <c r="D1105" s="1">
        <v>41.095129999999997</v>
      </c>
      <c r="E1105" s="1">
        <v>-1.580124E-3</v>
      </c>
    </row>
    <row r="1106" spans="1:5" x14ac:dyDescent="0.45">
      <c r="A1106" s="2">
        <v>43921.366058391206</v>
      </c>
      <c r="B1106">
        <f t="shared" si="34"/>
        <v>3794806027.4450002</v>
      </c>
      <c r="C1106">
        <f t="shared" si="35"/>
        <v>12.85200023651123</v>
      </c>
      <c r="D1106" s="1">
        <v>63.676340000000003</v>
      </c>
      <c r="E1106" s="1">
        <v>-2.9113430000000002E-4</v>
      </c>
    </row>
    <row r="1107" spans="1:5" x14ac:dyDescent="0.45">
      <c r="A1107" s="2">
        <v>43921.366058506945</v>
      </c>
      <c r="B1107">
        <f t="shared" si="34"/>
        <v>3794806027.4549999</v>
      </c>
      <c r="C1107">
        <f t="shared" si="35"/>
        <v>12.861999988555908</v>
      </c>
      <c r="D1107" s="1">
        <v>82.18</v>
      </c>
      <c r="E1107" s="1">
        <v>-1.902372E-3</v>
      </c>
    </row>
    <row r="1108" spans="1:5" x14ac:dyDescent="0.45">
      <c r="A1108" s="2">
        <v>43921.366058622683</v>
      </c>
      <c r="B1108">
        <f t="shared" si="34"/>
        <v>3794806027.4649997</v>
      </c>
      <c r="C1108">
        <f t="shared" si="35"/>
        <v>12.871999740600586</v>
      </c>
      <c r="D1108" s="1">
        <v>98.87679</v>
      </c>
      <c r="E1108" s="1">
        <v>3.1113089999999998E-5</v>
      </c>
    </row>
    <row r="1109" spans="1:5" x14ac:dyDescent="0.45">
      <c r="A1109" s="2">
        <v>43921.366058738429</v>
      </c>
      <c r="B1109">
        <f t="shared" si="34"/>
        <v>3794806027.4750004</v>
      </c>
      <c r="C1109">
        <f t="shared" si="35"/>
        <v>12.88200044631958</v>
      </c>
      <c r="D1109" s="1">
        <v>114.8682</v>
      </c>
      <c r="E1109" s="1">
        <v>-6.1338180000000003E-4</v>
      </c>
    </row>
    <row r="1110" spans="1:5" x14ac:dyDescent="0.45">
      <c r="A1110" s="2">
        <v>43921.366058854168</v>
      </c>
      <c r="B1110">
        <f t="shared" si="34"/>
        <v>3794806027.4850001</v>
      </c>
      <c r="C1110">
        <f t="shared" si="35"/>
        <v>12.892000198364258</v>
      </c>
      <c r="D1110" s="1">
        <v>130.3186</v>
      </c>
      <c r="E1110" s="1">
        <v>-2.5468660000000001E-3</v>
      </c>
    </row>
    <row r="1111" spans="1:5" x14ac:dyDescent="0.45">
      <c r="A1111" s="2">
        <v>43921.366058981483</v>
      </c>
      <c r="B1111">
        <f t="shared" si="34"/>
        <v>3794806027.4960003</v>
      </c>
      <c r="C1111">
        <f t="shared" si="35"/>
        <v>12.903000354766846</v>
      </c>
      <c r="D1111" s="1">
        <v>151.02539999999999</v>
      </c>
      <c r="E1111" s="1">
        <v>-4.4803509999999996E-3</v>
      </c>
    </row>
    <row r="1112" spans="1:5" x14ac:dyDescent="0.45">
      <c r="A1112" s="2">
        <v>43921.366059097221</v>
      </c>
      <c r="B1112">
        <f t="shared" si="34"/>
        <v>3794806027.506</v>
      </c>
      <c r="C1112">
        <f t="shared" si="35"/>
        <v>12.913000106811523</v>
      </c>
      <c r="D1112" s="1">
        <v>167.34549999999999</v>
      </c>
      <c r="E1112" s="1">
        <v>-1.028081E-2</v>
      </c>
    </row>
    <row r="1113" spans="1:5" x14ac:dyDescent="0.45">
      <c r="A1113" s="2">
        <v>43921.36605921296</v>
      </c>
      <c r="B1113">
        <f t="shared" si="34"/>
        <v>3794806027.5159998</v>
      </c>
      <c r="C1113">
        <f t="shared" si="35"/>
        <v>12.922999858856201</v>
      </c>
      <c r="D1113" s="1">
        <v>182.4385</v>
      </c>
      <c r="E1113" s="1">
        <v>-1.608126E-2</v>
      </c>
    </row>
    <row r="1114" spans="1:5" x14ac:dyDescent="0.45">
      <c r="A1114" s="2">
        <v>43921.366059328706</v>
      </c>
      <c r="B1114">
        <f t="shared" si="34"/>
        <v>3794806027.526</v>
      </c>
      <c r="C1114">
        <f t="shared" si="35"/>
        <v>12.933000087738037</v>
      </c>
      <c r="D1114" s="1">
        <v>194.72929999999999</v>
      </c>
      <c r="E1114" s="1">
        <v>-2.6070929999999999E-2</v>
      </c>
    </row>
    <row r="1115" spans="1:5" x14ac:dyDescent="0.45">
      <c r="A1115" s="2">
        <v>43921.366059444445</v>
      </c>
      <c r="B1115">
        <f t="shared" si="34"/>
        <v>3794806027.5359998</v>
      </c>
      <c r="C1115">
        <f t="shared" si="35"/>
        <v>12.942999839782715</v>
      </c>
      <c r="D1115" s="1">
        <v>201.2612</v>
      </c>
      <c r="E1115" s="1">
        <v>-3.9927570000000003E-2</v>
      </c>
    </row>
    <row r="1116" spans="1:5" x14ac:dyDescent="0.45">
      <c r="A1116" s="2">
        <v>43921.366059560183</v>
      </c>
      <c r="B1116">
        <f t="shared" si="34"/>
        <v>3794806027.546</v>
      </c>
      <c r="C1116">
        <f t="shared" si="35"/>
        <v>12.953000068664551</v>
      </c>
      <c r="D1116" s="1">
        <v>203.1454</v>
      </c>
      <c r="E1116" s="1">
        <v>-6.2162639999999998E-2</v>
      </c>
    </row>
    <row r="1117" spans="1:5" x14ac:dyDescent="0.45">
      <c r="A1117" s="2">
        <v>43921.366059675929</v>
      </c>
      <c r="B1117">
        <f t="shared" si="34"/>
        <v>3794806027.5560002</v>
      </c>
      <c r="C1117">
        <f t="shared" si="35"/>
        <v>12.963000297546387</v>
      </c>
      <c r="D1117" s="1">
        <v>204.9717</v>
      </c>
      <c r="E1117" s="1">
        <v>-8.8909180000000004E-2</v>
      </c>
    </row>
    <row r="1118" spans="1:5" x14ac:dyDescent="0.45">
      <c r="A1118" s="2">
        <v>43921.366059791668</v>
      </c>
      <c r="B1118">
        <f t="shared" si="34"/>
        <v>3794806027.566</v>
      </c>
      <c r="C1118">
        <f t="shared" si="35"/>
        <v>12.973000049591064</v>
      </c>
      <c r="D1118" s="1">
        <v>206.78819999999999</v>
      </c>
      <c r="E1118" s="1">
        <v>-9.7609860000000007E-2</v>
      </c>
    </row>
    <row r="1119" spans="1:5" x14ac:dyDescent="0.45">
      <c r="A1119" s="2">
        <v>43921.366059907406</v>
      </c>
      <c r="B1119">
        <f t="shared" si="34"/>
        <v>3794806027.5759997</v>
      </c>
      <c r="C1119">
        <f t="shared" si="35"/>
        <v>12.982999801635742</v>
      </c>
      <c r="D1119" s="1">
        <v>208.36320000000001</v>
      </c>
      <c r="E1119" s="1">
        <v>-6.7640850000000002E-2</v>
      </c>
    </row>
    <row r="1120" spans="1:5" x14ac:dyDescent="0.45">
      <c r="A1120" s="2">
        <v>43921.366060023145</v>
      </c>
      <c r="B1120">
        <f t="shared" si="34"/>
        <v>3794806027.586</v>
      </c>
      <c r="C1120">
        <f t="shared" si="35"/>
        <v>12.993000030517578</v>
      </c>
      <c r="D1120" s="1">
        <v>210.1122</v>
      </c>
      <c r="E1120" s="1">
        <v>-2.027048E-2</v>
      </c>
    </row>
    <row r="1121" spans="1:5" x14ac:dyDescent="0.45">
      <c r="A1121" s="2">
        <v>43921.366060162036</v>
      </c>
      <c r="B1121">
        <f t="shared" si="34"/>
        <v>3794806027.598</v>
      </c>
      <c r="C1121">
        <f t="shared" si="35"/>
        <v>13.005000114440918</v>
      </c>
      <c r="D1121" s="1">
        <v>211.52289999999999</v>
      </c>
      <c r="E1121" s="1">
        <v>2.516641E-2</v>
      </c>
    </row>
    <row r="1122" spans="1:5" x14ac:dyDescent="0.45">
      <c r="A1122" s="2">
        <v>43921.366060277775</v>
      </c>
      <c r="B1122">
        <f t="shared" si="34"/>
        <v>3794806027.6079998</v>
      </c>
      <c r="C1122">
        <f t="shared" si="35"/>
        <v>13.014999866485596</v>
      </c>
      <c r="D1122" s="1">
        <v>213.32980000000001</v>
      </c>
      <c r="E1122" s="1">
        <v>4.7079240000000001E-2</v>
      </c>
    </row>
    <row r="1123" spans="1:5" x14ac:dyDescent="0.45">
      <c r="A1123" s="2">
        <v>43921.36606039352</v>
      </c>
      <c r="B1123">
        <f t="shared" si="34"/>
        <v>3794806027.618</v>
      </c>
      <c r="C1123">
        <f t="shared" si="35"/>
        <v>13.025000095367432</v>
      </c>
      <c r="D1123" s="1">
        <v>215.0111</v>
      </c>
      <c r="E1123" s="1">
        <v>4.353452E-2</v>
      </c>
    </row>
    <row r="1124" spans="1:5" x14ac:dyDescent="0.45">
      <c r="A1124" s="2">
        <v>43921.366060509259</v>
      </c>
      <c r="B1124">
        <f t="shared" si="34"/>
        <v>3794806027.6279998</v>
      </c>
      <c r="C1124">
        <f t="shared" si="35"/>
        <v>13.034999847412109</v>
      </c>
      <c r="D1124" s="1">
        <v>216.55709999999999</v>
      </c>
      <c r="E1124" s="1">
        <v>2.2910679999999999E-2</v>
      </c>
    </row>
    <row r="1125" spans="1:5" x14ac:dyDescent="0.45">
      <c r="A1125" s="2">
        <v>43921.366060624998</v>
      </c>
      <c r="B1125">
        <f t="shared" si="34"/>
        <v>3794806027.638</v>
      </c>
      <c r="C1125">
        <f t="shared" si="35"/>
        <v>13.045000076293945</v>
      </c>
      <c r="D1125" s="1">
        <v>217.7843</v>
      </c>
      <c r="E1125" s="1">
        <v>-1.902372E-3</v>
      </c>
    </row>
    <row r="1126" spans="1:5" x14ac:dyDescent="0.45">
      <c r="A1126" s="2">
        <v>43921.366060740744</v>
      </c>
      <c r="B1126">
        <f t="shared" si="34"/>
        <v>3794806027.6480002</v>
      </c>
      <c r="C1126">
        <f t="shared" si="35"/>
        <v>13.055000305175781</v>
      </c>
      <c r="D1126" s="1">
        <v>219.04040000000001</v>
      </c>
      <c r="E1126" s="1">
        <v>-2.027048E-2</v>
      </c>
    </row>
    <row r="1127" spans="1:5" x14ac:dyDescent="0.45">
      <c r="A1127" s="2">
        <v>43921.366060856482</v>
      </c>
      <c r="B1127">
        <f t="shared" si="34"/>
        <v>3794806027.658</v>
      </c>
      <c r="C1127">
        <f t="shared" si="35"/>
        <v>13.065000057220459</v>
      </c>
      <c r="D1127" s="1">
        <v>220.32560000000001</v>
      </c>
      <c r="E1127" s="1">
        <v>-1.7048000000000001E-2</v>
      </c>
    </row>
    <row r="1128" spans="1:5" x14ac:dyDescent="0.45">
      <c r="A1128" s="2">
        <v>43921.366060972221</v>
      </c>
      <c r="B1128">
        <f t="shared" si="34"/>
        <v>3794806027.6679997</v>
      </c>
      <c r="C1128">
        <f t="shared" si="35"/>
        <v>13.074999809265137</v>
      </c>
      <c r="D1128" s="1">
        <v>221.3691</v>
      </c>
      <c r="E1128" s="1">
        <v>-5.4470930000000001E-3</v>
      </c>
    </row>
    <row r="1129" spans="1:5" x14ac:dyDescent="0.45">
      <c r="A1129" s="2">
        <v>43921.36606108796</v>
      </c>
      <c r="B1129">
        <f t="shared" si="34"/>
        <v>3794806027.6779995</v>
      </c>
      <c r="C1129">
        <f t="shared" si="35"/>
        <v>13.084999561309814</v>
      </c>
      <c r="D1129" s="1">
        <v>222.28710000000001</v>
      </c>
      <c r="E1129" s="1">
        <v>5.5093199999999998E-3</v>
      </c>
    </row>
    <row r="1130" spans="1:5" x14ac:dyDescent="0.45">
      <c r="A1130" s="2">
        <v>43921.366061203706</v>
      </c>
      <c r="B1130">
        <f t="shared" si="34"/>
        <v>3794806027.6880002</v>
      </c>
      <c r="C1130">
        <f t="shared" si="35"/>
        <v>13.095000267028809</v>
      </c>
      <c r="D1130" s="1">
        <v>223.34030000000001</v>
      </c>
      <c r="E1130" s="1">
        <v>5.5093199999999998E-3</v>
      </c>
    </row>
    <row r="1131" spans="1:5" x14ac:dyDescent="0.45">
      <c r="A1131" s="2">
        <v>43921.366061354165</v>
      </c>
      <c r="B1131">
        <f t="shared" si="34"/>
        <v>3794806027.7009997</v>
      </c>
      <c r="C1131">
        <f t="shared" si="35"/>
        <v>13.107999801635742</v>
      </c>
      <c r="D1131" s="1">
        <v>224.5675</v>
      </c>
      <c r="E1131" s="1">
        <v>3.533605E-4</v>
      </c>
    </row>
    <row r="1132" spans="1:5" x14ac:dyDescent="0.45">
      <c r="A1132" s="2">
        <v>43921.366061469904</v>
      </c>
      <c r="B1132">
        <f t="shared" si="34"/>
        <v>3794806027.7109995</v>
      </c>
      <c r="C1132">
        <f t="shared" si="35"/>
        <v>13.11799955368042</v>
      </c>
      <c r="D1132" s="1">
        <v>225.13759999999999</v>
      </c>
      <c r="E1132" s="1">
        <v>-7.0583310000000002E-3</v>
      </c>
    </row>
    <row r="1133" spans="1:5" x14ac:dyDescent="0.45">
      <c r="A1133" s="2">
        <v>43921.36606158565</v>
      </c>
      <c r="B1133">
        <f t="shared" si="34"/>
        <v>3794806027.7210002</v>
      </c>
      <c r="C1133">
        <f t="shared" si="35"/>
        <v>13.128000259399414</v>
      </c>
      <c r="D1133" s="1">
        <v>225.9879</v>
      </c>
      <c r="E1133" s="1">
        <v>-5.7693409999999999E-3</v>
      </c>
    </row>
    <row r="1134" spans="1:5" x14ac:dyDescent="0.45">
      <c r="A1134" s="2">
        <v>43921.366061701388</v>
      </c>
      <c r="B1134">
        <f t="shared" si="34"/>
        <v>3794806027.7309999</v>
      </c>
      <c r="C1134">
        <f t="shared" si="35"/>
        <v>13.138000011444092</v>
      </c>
      <c r="D1134" s="1">
        <v>226.76089999999999</v>
      </c>
      <c r="E1134" s="1">
        <v>3.533605E-4</v>
      </c>
    </row>
    <row r="1135" spans="1:5" x14ac:dyDescent="0.45">
      <c r="A1135" s="2">
        <v>43921.366061817127</v>
      </c>
      <c r="B1135">
        <f t="shared" si="34"/>
        <v>3794806027.7409997</v>
      </c>
      <c r="C1135">
        <f t="shared" si="35"/>
        <v>13.14799976348877</v>
      </c>
      <c r="D1135" s="1">
        <v>227.3407</v>
      </c>
      <c r="E1135" s="1">
        <v>6.4760620000000003E-3</v>
      </c>
    </row>
    <row r="1136" spans="1:5" x14ac:dyDescent="0.45">
      <c r="A1136" s="2">
        <v>43921.366061932873</v>
      </c>
      <c r="B1136">
        <f t="shared" si="34"/>
        <v>3794806027.7510004</v>
      </c>
      <c r="C1136">
        <f t="shared" si="35"/>
        <v>13.158000469207764</v>
      </c>
      <c r="D1136" s="1">
        <v>227.77549999999999</v>
      </c>
      <c r="E1136" s="1">
        <v>1.034303E-2</v>
      </c>
    </row>
    <row r="1137" spans="1:5" x14ac:dyDescent="0.45">
      <c r="A1137" s="2">
        <v>43921.366062048612</v>
      </c>
      <c r="B1137">
        <f t="shared" si="34"/>
        <v>3794806027.7610002</v>
      </c>
      <c r="C1137">
        <f t="shared" si="35"/>
        <v>13.168000221252441</v>
      </c>
      <c r="D1137" s="1">
        <v>228.50980000000001</v>
      </c>
      <c r="E1137" s="1">
        <v>6.1538139999999996E-3</v>
      </c>
    </row>
    <row r="1138" spans="1:5" x14ac:dyDescent="0.45">
      <c r="A1138" s="2">
        <v>43921.36606216435</v>
      </c>
      <c r="B1138">
        <f t="shared" si="34"/>
        <v>3794806027.7709999</v>
      </c>
      <c r="C1138">
        <f t="shared" si="35"/>
        <v>13.177999973297119</v>
      </c>
      <c r="D1138" s="1">
        <v>228.87700000000001</v>
      </c>
      <c r="E1138" s="1">
        <v>2.286845E-3</v>
      </c>
    </row>
    <row r="1139" spans="1:5" x14ac:dyDescent="0.45">
      <c r="A1139" s="2">
        <v>43921.366062280096</v>
      </c>
      <c r="B1139">
        <f t="shared" si="34"/>
        <v>3794806027.7810001</v>
      </c>
      <c r="C1139">
        <f t="shared" si="35"/>
        <v>13.188000202178955</v>
      </c>
      <c r="D1139" s="1">
        <v>229.0703</v>
      </c>
      <c r="E1139" s="1">
        <v>-6.7360830000000003E-3</v>
      </c>
    </row>
    <row r="1140" spans="1:5" x14ac:dyDescent="0.45">
      <c r="A1140" s="2">
        <v>43921.366062395835</v>
      </c>
      <c r="B1140">
        <f t="shared" si="34"/>
        <v>3794806027.7910004</v>
      </c>
      <c r="C1140">
        <f t="shared" si="35"/>
        <v>13.198000431060791</v>
      </c>
      <c r="D1140" s="1">
        <v>229.51480000000001</v>
      </c>
      <c r="E1140" s="1">
        <v>-7.0583310000000002E-3</v>
      </c>
    </row>
    <row r="1141" spans="1:5" x14ac:dyDescent="0.45">
      <c r="A1141" s="2">
        <v>43921.366062546294</v>
      </c>
      <c r="B1141">
        <f t="shared" si="34"/>
        <v>3794806027.8039999</v>
      </c>
      <c r="C1141">
        <f t="shared" si="35"/>
        <v>13.210999965667725</v>
      </c>
      <c r="D1141" s="1">
        <v>229.85300000000001</v>
      </c>
      <c r="E1141" s="1">
        <v>-4.4803509999999996E-3</v>
      </c>
    </row>
    <row r="1142" spans="1:5" x14ac:dyDescent="0.45">
      <c r="A1142" s="2">
        <v>43921.36606266204</v>
      </c>
      <c r="B1142">
        <f t="shared" si="34"/>
        <v>3794806027.8140001</v>
      </c>
      <c r="C1142">
        <f t="shared" si="35"/>
        <v>13.221000194549561</v>
      </c>
      <c r="D1142" s="1">
        <v>229.8723</v>
      </c>
      <c r="E1142" s="1">
        <v>1.320103E-3</v>
      </c>
    </row>
    <row r="1143" spans="1:5" x14ac:dyDescent="0.45">
      <c r="A1143" s="2">
        <v>43921.366062777779</v>
      </c>
      <c r="B1143">
        <f t="shared" si="34"/>
        <v>3794806027.8239999</v>
      </c>
      <c r="C1143">
        <f t="shared" si="35"/>
        <v>13.230999946594238</v>
      </c>
      <c r="D1143" s="1">
        <v>230.0849</v>
      </c>
      <c r="E1143" s="1">
        <v>3.2535870000000001E-3</v>
      </c>
    </row>
    <row r="1144" spans="1:5" x14ac:dyDescent="0.45">
      <c r="A1144" s="2">
        <v>43921.366062893518</v>
      </c>
      <c r="B1144">
        <f t="shared" si="34"/>
        <v>3794806027.8340001</v>
      </c>
      <c r="C1144">
        <f t="shared" si="35"/>
        <v>13.241000175476074</v>
      </c>
      <c r="D1144" s="1">
        <v>230.32640000000001</v>
      </c>
      <c r="E1144" s="1">
        <v>2.6090929999999998E-3</v>
      </c>
    </row>
    <row r="1145" spans="1:5" x14ac:dyDescent="0.45">
      <c r="A1145" s="2">
        <v>43921.366063009256</v>
      </c>
      <c r="B1145">
        <f t="shared" si="34"/>
        <v>3794806027.8439999</v>
      </c>
      <c r="C1145">
        <f t="shared" si="35"/>
        <v>13.250999927520752</v>
      </c>
      <c r="D1145" s="1">
        <v>230.29740000000001</v>
      </c>
      <c r="E1145" s="1">
        <v>4.5425769999999999E-3</v>
      </c>
    </row>
    <row r="1146" spans="1:5" x14ac:dyDescent="0.45">
      <c r="A1146" s="2">
        <v>43921.366063125002</v>
      </c>
      <c r="B1146">
        <f t="shared" si="34"/>
        <v>3794806027.8540001</v>
      </c>
      <c r="C1146">
        <f t="shared" si="35"/>
        <v>13.261000156402588</v>
      </c>
      <c r="D1146" s="1">
        <v>230.3168</v>
      </c>
      <c r="E1146" s="1">
        <v>1.6423500000000001E-3</v>
      </c>
    </row>
    <row r="1147" spans="1:5" x14ac:dyDescent="0.45">
      <c r="A1147" s="2">
        <v>43921.366063240741</v>
      </c>
      <c r="B1147">
        <f t="shared" si="34"/>
        <v>3794806027.8639998</v>
      </c>
      <c r="C1147">
        <f t="shared" si="35"/>
        <v>13.270999908447266</v>
      </c>
      <c r="D1147" s="1">
        <v>230.42310000000001</v>
      </c>
      <c r="E1147" s="1">
        <v>3.533605E-4</v>
      </c>
    </row>
    <row r="1148" spans="1:5" x14ac:dyDescent="0.45">
      <c r="A1148" s="2">
        <v>43921.36606335648</v>
      </c>
      <c r="B1148">
        <f t="shared" si="34"/>
        <v>3794806027.8740001</v>
      </c>
      <c r="C1148">
        <f t="shared" si="35"/>
        <v>13.281000137329102</v>
      </c>
      <c r="D1148" s="1">
        <v>229.98820000000001</v>
      </c>
      <c r="E1148" s="1">
        <v>1.320103E-3</v>
      </c>
    </row>
    <row r="1149" spans="1:5" x14ac:dyDescent="0.45">
      <c r="A1149" s="2">
        <v>43921.366063472226</v>
      </c>
      <c r="B1149">
        <f t="shared" si="34"/>
        <v>3794806027.8840003</v>
      </c>
      <c r="C1149">
        <f t="shared" si="35"/>
        <v>13.291000366210938</v>
      </c>
      <c r="D1149" s="1">
        <v>229.10890000000001</v>
      </c>
      <c r="E1149" s="1">
        <v>1.6423500000000001E-3</v>
      </c>
    </row>
    <row r="1150" spans="1:5" x14ac:dyDescent="0.45">
      <c r="A1150" s="2">
        <v>43921.366063587964</v>
      </c>
      <c r="B1150">
        <f t="shared" si="34"/>
        <v>3794806027.8940001</v>
      </c>
      <c r="C1150">
        <f t="shared" si="35"/>
        <v>13.301000118255615</v>
      </c>
      <c r="D1150" s="1">
        <v>228.7997</v>
      </c>
      <c r="E1150" s="1">
        <v>6.7560799999999996E-4</v>
      </c>
    </row>
    <row r="1151" spans="1:5" x14ac:dyDescent="0.45">
      <c r="A1151" s="2">
        <v>43921.366063738424</v>
      </c>
      <c r="B1151">
        <f t="shared" si="34"/>
        <v>3794806027.9069996</v>
      </c>
      <c r="C1151">
        <f t="shared" si="35"/>
        <v>13.313999652862549</v>
      </c>
      <c r="D1151" s="1">
        <v>225.06989999999999</v>
      </c>
      <c r="E1151" s="1">
        <v>-2.8691139999999999E-3</v>
      </c>
    </row>
    <row r="1152" spans="1:5" x14ac:dyDescent="0.45">
      <c r="A1152" s="2">
        <v>43921.36606385417</v>
      </c>
      <c r="B1152">
        <f t="shared" si="34"/>
        <v>3794806027.9170003</v>
      </c>
      <c r="C1152">
        <f t="shared" si="35"/>
        <v>13.324000358581543</v>
      </c>
      <c r="D1152" s="1">
        <v>219.6782</v>
      </c>
      <c r="E1152" s="1">
        <v>-6.7360830000000003E-3</v>
      </c>
    </row>
    <row r="1153" spans="1:5" x14ac:dyDescent="0.45">
      <c r="A1153" s="2">
        <v>43921.366063969908</v>
      </c>
      <c r="B1153">
        <f t="shared" si="34"/>
        <v>3794806027.927</v>
      </c>
      <c r="C1153">
        <f t="shared" si="35"/>
        <v>13.334000110626221</v>
      </c>
      <c r="D1153" s="1">
        <v>213.4554</v>
      </c>
      <c r="E1153" s="1">
        <v>-2.8691139999999999E-3</v>
      </c>
    </row>
    <row r="1154" spans="1:5" x14ac:dyDescent="0.45">
      <c r="A1154" s="2">
        <v>43921.366064085647</v>
      </c>
      <c r="B1154">
        <f t="shared" ref="B1154:B1217" si="36">86400*A1154</f>
        <v>3794806027.9369998</v>
      </c>
      <c r="C1154">
        <f t="shared" ref="C1154:C1217" si="37">B1154-$B$1</f>
        <v>13.343999862670898</v>
      </c>
      <c r="D1154" s="1">
        <v>207.7062</v>
      </c>
      <c r="E1154" s="1">
        <v>1.320103E-3</v>
      </c>
    </row>
    <row r="1155" spans="1:5" x14ac:dyDescent="0.45">
      <c r="A1155" s="2">
        <v>43921.366064201386</v>
      </c>
      <c r="B1155">
        <f t="shared" si="36"/>
        <v>3794806027.9469995</v>
      </c>
      <c r="C1155">
        <f t="shared" si="37"/>
        <v>13.353999614715576</v>
      </c>
      <c r="D1155" s="1">
        <v>202.35310000000001</v>
      </c>
      <c r="E1155" s="1">
        <v>6.4760620000000003E-3</v>
      </c>
    </row>
    <row r="1156" spans="1:5" x14ac:dyDescent="0.45">
      <c r="A1156" s="2">
        <v>43921.366064317132</v>
      </c>
      <c r="B1156">
        <f t="shared" si="36"/>
        <v>3794806027.9570003</v>
      </c>
      <c r="C1156">
        <f t="shared" si="37"/>
        <v>13.36400032043457</v>
      </c>
      <c r="D1156" s="1">
        <v>197.25120000000001</v>
      </c>
      <c r="E1156" s="1">
        <v>7.4428039999999999E-3</v>
      </c>
    </row>
    <row r="1157" spans="1:5" x14ac:dyDescent="0.45">
      <c r="A1157" s="2">
        <v>43921.36606443287</v>
      </c>
      <c r="B1157">
        <f t="shared" si="36"/>
        <v>3794806027.967</v>
      </c>
      <c r="C1157">
        <f t="shared" si="37"/>
        <v>13.374000072479248</v>
      </c>
      <c r="D1157" s="1">
        <v>192.4392</v>
      </c>
      <c r="E1157" s="1">
        <v>5.5093199999999998E-3</v>
      </c>
    </row>
    <row r="1158" spans="1:5" x14ac:dyDescent="0.45">
      <c r="A1158" s="2">
        <v>43921.366064548609</v>
      </c>
      <c r="B1158">
        <f t="shared" si="36"/>
        <v>3794806027.9769998</v>
      </c>
      <c r="C1158">
        <f t="shared" si="37"/>
        <v>13.383999824523926</v>
      </c>
      <c r="D1158" s="1">
        <v>188.0428</v>
      </c>
      <c r="E1158" s="1">
        <v>2.6090929999999998E-3</v>
      </c>
    </row>
    <row r="1159" spans="1:5" x14ac:dyDescent="0.45">
      <c r="A1159" s="2">
        <v>43921.366064664355</v>
      </c>
      <c r="B1159">
        <f t="shared" si="36"/>
        <v>3794806027.9870005</v>
      </c>
      <c r="C1159">
        <f t="shared" si="37"/>
        <v>13.39400053024292</v>
      </c>
      <c r="D1159" s="1">
        <v>184.01349999999999</v>
      </c>
      <c r="E1159" s="1">
        <v>-2.9113430000000002E-4</v>
      </c>
    </row>
    <row r="1160" spans="1:5" x14ac:dyDescent="0.45">
      <c r="A1160" s="2">
        <v>43921.366064780093</v>
      </c>
      <c r="B1160">
        <f t="shared" si="36"/>
        <v>3794806027.9970002</v>
      </c>
      <c r="C1160">
        <f t="shared" si="37"/>
        <v>13.404000282287598</v>
      </c>
      <c r="D1160" s="1">
        <v>179.9648</v>
      </c>
      <c r="E1160" s="1">
        <v>-1.902372E-3</v>
      </c>
    </row>
    <row r="1161" spans="1:5" x14ac:dyDescent="0.45">
      <c r="A1161" s="2">
        <v>43921.366064918984</v>
      </c>
      <c r="B1161">
        <f t="shared" si="36"/>
        <v>3794806028.0090003</v>
      </c>
      <c r="C1161">
        <f t="shared" si="37"/>
        <v>13.416000366210938</v>
      </c>
      <c r="D1161" s="1">
        <v>175.69399999999999</v>
      </c>
      <c r="E1161" s="1">
        <v>-2.9113430000000002E-4</v>
      </c>
    </row>
    <row r="1162" spans="1:5" x14ac:dyDescent="0.45">
      <c r="A1162" s="2">
        <v>43921.366065034723</v>
      </c>
      <c r="B1162">
        <f t="shared" si="36"/>
        <v>3794806028.0190001</v>
      </c>
      <c r="C1162">
        <f t="shared" si="37"/>
        <v>13.426000118255615</v>
      </c>
      <c r="D1162" s="1">
        <v>172.07050000000001</v>
      </c>
      <c r="E1162" s="1">
        <v>-6.1338180000000003E-4</v>
      </c>
    </row>
    <row r="1163" spans="1:5" x14ac:dyDescent="0.45">
      <c r="A1163" s="2">
        <v>43921.366065150462</v>
      </c>
      <c r="B1163">
        <f t="shared" si="36"/>
        <v>3794806028.0289998</v>
      </c>
      <c r="C1163">
        <f t="shared" si="37"/>
        <v>13.435999870300293</v>
      </c>
      <c r="D1163" s="1">
        <v>168.72730000000001</v>
      </c>
      <c r="E1163" s="1">
        <v>3.533605E-4</v>
      </c>
    </row>
    <row r="1164" spans="1:5" x14ac:dyDescent="0.45">
      <c r="A1164" s="2">
        <v>43921.3660652662</v>
      </c>
      <c r="B1164">
        <f t="shared" si="36"/>
        <v>3794806028.0389996</v>
      </c>
      <c r="C1164">
        <f t="shared" si="37"/>
        <v>13.445999622344971</v>
      </c>
      <c r="D1164" s="1">
        <v>165.66419999999999</v>
      </c>
      <c r="E1164" s="1">
        <v>6.7560799999999996E-4</v>
      </c>
    </row>
    <row r="1165" spans="1:5" x14ac:dyDescent="0.45">
      <c r="A1165" s="2">
        <v>43921.366065381946</v>
      </c>
      <c r="B1165">
        <f t="shared" si="36"/>
        <v>3794806028.0490003</v>
      </c>
      <c r="C1165">
        <f t="shared" si="37"/>
        <v>13.456000328063965</v>
      </c>
      <c r="D1165" s="1">
        <v>162.24369999999999</v>
      </c>
      <c r="E1165" s="1">
        <v>1.9645980000000001E-3</v>
      </c>
    </row>
    <row r="1166" spans="1:5" x14ac:dyDescent="0.45">
      <c r="A1166" s="2">
        <v>43921.366065497685</v>
      </c>
      <c r="B1166">
        <f t="shared" si="36"/>
        <v>3794806028.059</v>
      </c>
      <c r="C1166">
        <f t="shared" si="37"/>
        <v>13.466000080108643</v>
      </c>
      <c r="D1166" s="1">
        <v>159.07429999999999</v>
      </c>
      <c r="E1166" s="1">
        <v>3.2535870000000001E-3</v>
      </c>
    </row>
    <row r="1167" spans="1:5" x14ac:dyDescent="0.45">
      <c r="A1167" s="2">
        <v>43921.366065613423</v>
      </c>
      <c r="B1167">
        <f t="shared" si="36"/>
        <v>3794806028.0689998</v>
      </c>
      <c r="C1167">
        <f t="shared" si="37"/>
        <v>13.47599983215332</v>
      </c>
      <c r="D1167" s="1">
        <v>156.08860000000001</v>
      </c>
      <c r="E1167" s="1">
        <v>1.320103E-3</v>
      </c>
    </row>
    <row r="1168" spans="1:5" x14ac:dyDescent="0.45">
      <c r="A1168" s="2">
        <v>43921.366065729169</v>
      </c>
      <c r="B1168">
        <f t="shared" si="36"/>
        <v>3794806028.079</v>
      </c>
      <c r="C1168">
        <f t="shared" si="37"/>
        <v>13.486000061035156</v>
      </c>
      <c r="D1168" s="1">
        <v>152.98689999999999</v>
      </c>
      <c r="E1168" s="1">
        <v>3.5758349999999999E-3</v>
      </c>
    </row>
    <row r="1169" spans="1:5" x14ac:dyDescent="0.45">
      <c r="A1169" s="2">
        <v>43921.366065844908</v>
      </c>
      <c r="B1169">
        <f t="shared" si="36"/>
        <v>3794806028.0890002</v>
      </c>
      <c r="C1169">
        <f t="shared" si="37"/>
        <v>13.496000289916992</v>
      </c>
      <c r="D1169" s="1">
        <v>149.5761</v>
      </c>
      <c r="E1169" s="1">
        <v>9.978554000000001E-4</v>
      </c>
    </row>
    <row r="1170" spans="1:5" x14ac:dyDescent="0.45">
      <c r="A1170" s="2">
        <v>43921.366065960647</v>
      </c>
      <c r="B1170">
        <f t="shared" si="36"/>
        <v>3794806028.099</v>
      </c>
      <c r="C1170">
        <f t="shared" si="37"/>
        <v>13.50600004196167</v>
      </c>
      <c r="D1170" s="1">
        <v>146.4744</v>
      </c>
      <c r="E1170" s="1">
        <v>9.978554000000001E-4</v>
      </c>
    </row>
    <row r="1171" spans="1:5" x14ac:dyDescent="0.45">
      <c r="A1171" s="2">
        <v>43921.366066087961</v>
      </c>
      <c r="B1171">
        <f t="shared" si="36"/>
        <v>3794806028.1099997</v>
      </c>
      <c r="C1171">
        <f t="shared" si="37"/>
        <v>13.5169997215271</v>
      </c>
      <c r="D1171" s="1">
        <v>142.15520000000001</v>
      </c>
      <c r="E1171" s="1">
        <v>-1.902372E-3</v>
      </c>
    </row>
    <row r="1172" spans="1:5" x14ac:dyDescent="0.45">
      <c r="A1172" s="2">
        <v>43921.366066203707</v>
      </c>
      <c r="B1172">
        <f t="shared" si="36"/>
        <v>3794806028.1200004</v>
      </c>
      <c r="C1172">
        <f t="shared" si="37"/>
        <v>13.527000427246094</v>
      </c>
      <c r="D1172" s="1">
        <v>138.64769999999999</v>
      </c>
      <c r="E1172" s="1">
        <v>3.1113089999999998E-5</v>
      </c>
    </row>
    <row r="1173" spans="1:5" x14ac:dyDescent="0.45">
      <c r="A1173" s="2">
        <v>43921.366066319446</v>
      </c>
      <c r="B1173">
        <f t="shared" si="36"/>
        <v>3794806028.1300001</v>
      </c>
      <c r="C1173">
        <f t="shared" si="37"/>
        <v>13.537000179290771</v>
      </c>
      <c r="D1173" s="1">
        <v>135.61369999999999</v>
      </c>
      <c r="E1173" s="1">
        <v>3.1113089999999998E-5</v>
      </c>
    </row>
    <row r="1174" spans="1:5" x14ac:dyDescent="0.45">
      <c r="A1174" s="2">
        <v>43921.366066435185</v>
      </c>
      <c r="B1174">
        <f t="shared" si="36"/>
        <v>3794806028.1399999</v>
      </c>
      <c r="C1174">
        <f t="shared" si="37"/>
        <v>13.546999931335449</v>
      </c>
      <c r="D1174" s="1">
        <v>132.1448</v>
      </c>
      <c r="E1174" s="1">
        <v>9.978554000000001E-4</v>
      </c>
    </row>
    <row r="1175" spans="1:5" x14ac:dyDescent="0.45">
      <c r="A1175" s="2">
        <v>43921.366066550923</v>
      </c>
      <c r="B1175">
        <f t="shared" si="36"/>
        <v>3794806028.1499996</v>
      </c>
      <c r="C1175">
        <f t="shared" si="37"/>
        <v>13.556999683380127</v>
      </c>
      <c r="D1175" s="1">
        <v>128.82089999999999</v>
      </c>
      <c r="E1175" s="1">
        <v>2.6090929999999998E-3</v>
      </c>
    </row>
    <row r="1176" spans="1:5" x14ac:dyDescent="0.45">
      <c r="A1176" s="2">
        <v>43921.366066666669</v>
      </c>
      <c r="B1176">
        <f t="shared" si="36"/>
        <v>3794806028.1600003</v>
      </c>
      <c r="C1176">
        <f t="shared" si="37"/>
        <v>13.567000389099121</v>
      </c>
      <c r="D1176" s="1">
        <v>125.8449</v>
      </c>
      <c r="E1176" s="1">
        <v>1.9645980000000001E-3</v>
      </c>
    </row>
    <row r="1177" spans="1:5" x14ac:dyDescent="0.45">
      <c r="A1177" s="2">
        <v>43921.366066782408</v>
      </c>
      <c r="B1177">
        <f t="shared" si="36"/>
        <v>3794806028.1700001</v>
      </c>
      <c r="C1177">
        <f t="shared" si="37"/>
        <v>13.577000141143799</v>
      </c>
      <c r="D1177" s="1">
        <v>123.1104</v>
      </c>
      <c r="E1177" s="1">
        <v>9.978554000000001E-4</v>
      </c>
    </row>
    <row r="1178" spans="1:5" x14ac:dyDescent="0.45">
      <c r="A1178" s="2">
        <v>43921.366066898147</v>
      </c>
      <c r="B1178">
        <f t="shared" si="36"/>
        <v>3794806028.1799998</v>
      </c>
      <c r="C1178">
        <f t="shared" si="37"/>
        <v>13.586999893188477</v>
      </c>
      <c r="D1178" s="1">
        <v>120.4242</v>
      </c>
      <c r="E1178" s="1">
        <v>6.7560799999999996E-4</v>
      </c>
    </row>
    <row r="1179" spans="1:5" x14ac:dyDescent="0.45">
      <c r="A1179" s="2">
        <v>43921.366067013892</v>
      </c>
      <c r="B1179">
        <f t="shared" si="36"/>
        <v>3794806028.1900005</v>
      </c>
      <c r="C1179">
        <f t="shared" si="37"/>
        <v>13.597000598907471</v>
      </c>
      <c r="D1179" s="1">
        <v>118.1052</v>
      </c>
      <c r="E1179" s="1">
        <v>-1.902372E-3</v>
      </c>
    </row>
    <row r="1180" spans="1:5" x14ac:dyDescent="0.45">
      <c r="A1180" s="2">
        <v>43921.366067129631</v>
      </c>
      <c r="B1180">
        <f t="shared" si="36"/>
        <v>3794806028.2000003</v>
      </c>
      <c r="C1180">
        <f t="shared" si="37"/>
        <v>13.607000350952148</v>
      </c>
      <c r="D1180" s="1">
        <v>115.7475</v>
      </c>
      <c r="E1180" s="1">
        <v>-1.2578769999999999E-3</v>
      </c>
    </row>
    <row r="1181" spans="1:5" x14ac:dyDescent="0.45">
      <c r="A1181" s="2">
        <v>43921.366067268522</v>
      </c>
      <c r="B1181">
        <f t="shared" si="36"/>
        <v>3794806028.2120004</v>
      </c>
      <c r="C1181">
        <f t="shared" si="37"/>
        <v>13.619000434875488</v>
      </c>
      <c r="D1181" s="1">
        <v>112.72320000000001</v>
      </c>
      <c r="E1181" s="1">
        <v>-2.9113430000000002E-4</v>
      </c>
    </row>
    <row r="1182" spans="1:5" x14ac:dyDescent="0.45">
      <c r="A1182" s="2">
        <v>43921.366067384261</v>
      </c>
      <c r="B1182">
        <f t="shared" si="36"/>
        <v>3794806028.2220001</v>
      </c>
      <c r="C1182">
        <f t="shared" si="37"/>
        <v>13.629000186920166</v>
      </c>
      <c r="D1182" s="1">
        <v>109.92100000000001</v>
      </c>
      <c r="E1182" s="1">
        <v>2.286845E-3</v>
      </c>
    </row>
    <row r="1183" spans="1:5" x14ac:dyDescent="0.45">
      <c r="A1183" s="2">
        <v>43921.366067499999</v>
      </c>
      <c r="B1183">
        <f t="shared" si="36"/>
        <v>3794806028.2319999</v>
      </c>
      <c r="C1183">
        <f t="shared" si="37"/>
        <v>13.638999938964844</v>
      </c>
      <c r="D1183" s="1">
        <v>107.08029999999999</v>
      </c>
      <c r="E1183" s="1">
        <v>2.286845E-3</v>
      </c>
    </row>
    <row r="1184" spans="1:5" x14ac:dyDescent="0.45">
      <c r="A1184" s="2">
        <v>43921.366067615738</v>
      </c>
      <c r="B1184">
        <f t="shared" si="36"/>
        <v>3794806028.2419996</v>
      </c>
      <c r="C1184">
        <f t="shared" si="37"/>
        <v>13.648999691009521</v>
      </c>
      <c r="D1184" s="1">
        <v>104.12350000000001</v>
      </c>
      <c r="E1184" s="1">
        <v>1.320103E-3</v>
      </c>
    </row>
    <row r="1185" spans="1:5" x14ac:dyDescent="0.45">
      <c r="A1185" s="2">
        <v>43921.366067731484</v>
      </c>
      <c r="B1185">
        <f t="shared" si="36"/>
        <v>3794806028.2520003</v>
      </c>
      <c r="C1185">
        <f t="shared" si="37"/>
        <v>13.659000396728516</v>
      </c>
      <c r="D1185" s="1">
        <v>100.9059</v>
      </c>
      <c r="E1185" s="1">
        <v>1.320103E-3</v>
      </c>
    </row>
    <row r="1186" spans="1:5" x14ac:dyDescent="0.45">
      <c r="A1186" s="2">
        <v>43921.366067847222</v>
      </c>
      <c r="B1186">
        <f t="shared" si="36"/>
        <v>3794806028.2620001</v>
      </c>
      <c r="C1186">
        <f t="shared" si="37"/>
        <v>13.669000148773193</v>
      </c>
      <c r="D1186" s="1">
        <v>97.968519999999998</v>
      </c>
      <c r="E1186" s="1">
        <v>3.533605E-4</v>
      </c>
    </row>
    <row r="1187" spans="1:5" x14ac:dyDescent="0.45">
      <c r="A1187" s="2">
        <v>43921.366067962961</v>
      </c>
      <c r="B1187">
        <f t="shared" si="36"/>
        <v>3794806028.2719998</v>
      </c>
      <c r="C1187">
        <f t="shared" si="37"/>
        <v>13.678999900817871</v>
      </c>
      <c r="D1187" s="1">
        <v>95.118080000000006</v>
      </c>
      <c r="E1187" s="1">
        <v>-2.9113430000000002E-4</v>
      </c>
    </row>
    <row r="1188" spans="1:5" x14ac:dyDescent="0.45">
      <c r="A1188" s="2">
        <v>43921.366068078707</v>
      </c>
      <c r="B1188">
        <f t="shared" si="36"/>
        <v>3794806028.2820001</v>
      </c>
      <c r="C1188">
        <f t="shared" si="37"/>
        <v>13.689000129699707</v>
      </c>
      <c r="D1188" s="1">
        <v>92.354609999999994</v>
      </c>
      <c r="E1188" s="1">
        <v>6.7560799999999996E-4</v>
      </c>
    </row>
    <row r="1189" spans="1:5" x14ac:dyDescent="0.45">
      <c r="A1189" s="2">
        <v>43921.366068194446</v>
      </c>
      <c r="B1189">
        <f t="shared" si="36"/>
        <v>3794806028.2920003</v>
      </c>
      <c r="C1189">
        <f t="shared" si="37"/>
        <v>13.699000358581543</v>
      </c>
      <c r="D1189" s="1">
        <v>89.475179999999995</v>
      </c>
      <c r="E1189" s="1">
        <v>5.5093199999999998E-3</v>
      </c>
    </row>
    <row r="1190" spans="1:5" x14ac:dyDescent="0.45">
      <c r="A1190" s="2">
        <v>43921.366068310184</v>
      </c>
      <c r="B1190">
        <f t="shared" si="36"/>
        <v>3794806028.302</v>
      </c>
      <c r="C1190">
        <f t="shared" si="37"/>
        <v>13.709000110626221</v>
      </c>
      <c r="D1190" s="1">
        <v>87.146519999999995</v>
      </c>
      <c r="E1190" s="1">
        <v>2.6090929999999998E-3</v>
      </c>
    </row>
    <row r="1191" spans="1:5" x14ac:dyDescent="0.45">
      <c r="A1191" s="2">
        <v>43921.366068460651</v>
      </c>
      <c r="B1191">
        <f t="shared" si="36"/>
        <v>3794806028.3150001</v>
      </c>
      <c r="C1191">
        <f t="shared" si="37"/>
        <v>13.722000122070313</v>
      </c>
      <c r="D1191" s="1">
        <v>84.199460000000002</v>
      </c>
      <c r="E1191" s="1">
        <v>6.7560799999999996E-4</v>
      </c>
    </row>
    <row r="1192" spans="1:5" x14ac:dyDescent="0.45">
      <c r="A1192" s="2">
        <v>43921.36606857639</v>
      </c>
      <c r="B1192">
        <f t="shared" si="36"/>
        <v>3794806028.3250003</v>
      </c>
      <c r="C1192">
        <f t="shared" si="37"/>
        <v>13.732000350952148</v>
      </c>
      <c r="D1192" s="1">
        <v>81.783839999999998</v>
      </c>
      <c r="E1192" s="1">
        <v>3.5758349999999999E-3</v>
      </c>
    </row>
    <row r="1193" spans="1:5" x14ac:dyDescent="0.45">
      <c r="A1193" s="2">
        <v>43921.366068692128</v>
      </c>
      <c r="B1193">
        <f t="shared" si="36"/>
        <v>3794806028.335</v>
      </c>
      <c r="C1193">
        <f t="shared" si="37"/>
        <v>13.742000102996826</v>
      </c>
      <c r="D1193" s="1">
        <v>79.426190000000005</v>
      </c>
      <c r="E1193" s="1">
        <v>2.9313400000000002E-3</v>
      </c>
    </row>
    <row r="1194" spans="1:5" x14ac:dyDescent="0.45">
      <c r="A1194" s="2">
        <v>43921.366068807867</v>
      </c>
      <c r="B1194">
        <f t="shared" si="36"/>
        <v>3794806028.3449998</v>
      </c>
      <c r="C1194">
        <f t="shared" si="37"/>
        <v>13.751999855041504</v>
      </c>
      <c r="D1194" s="1">
        <v>77.049220000000005</v>
      </c>
      <c r="E1194" s="1">
        <v>5.8315670000000002E-3</v>
      </c>
    </row>
    <row r="1195" spans="1:5" x14ac:dyDescent="0.45">
      <c r="A1195" s="2">
        <v>43921.366068923613</v>
      </c>
      <c r="B1195">
        <f t="shared" si="36"/>
        <v>3794806028.355</v>
      </c>
      <c r="C1195">
        <f t="shared" si="37"/>
        <v>13.76200008392334</v>
      </c>
      <c r="D1195" s="1">
        <v>75.058750000000003</v>
      </c>
      <c r="E1195" s="1">
        <v>4.5425769999999999E-3</v>
      </c>
    </row>
    <row r="1196" spans="1:5" x14ac:dyDescent="0.45">
      <c r="A1196" s="2">
        <v>43921.366069039352</v>
      </c>
      <c r="B1196">
        <f t="shared" si="36"/>
        <v>3794806028.3649998</v>
      </c>
      <c r="C1196">
        <f t="shared" si="37"/>
        <v>13.771999835968018</v>
      </c>
      <c r="D1196" s="1">
        <v>72.643129999999999</v>
      </c>
      <c r="E1196" s="1">
        <v>6.7983089999999998E-3</v>
      </c>
    </row>
    <row r="1197" spans="1:5" x14ac:dyDescent="0.45">
      <c r="A1197" s="2">
        <v>43921.36606915509</v>
      </c>
      <c r="B1197">
        <f t="shared" si="36"/>
        <v>3794806028.375</v>
      </c>
      <c r="C1197">
        <f t="shared" si="37"/>
        <v>13.782000064849854</v>
      </c>
      <c r="D1197" s="1">
        <v>70.594679999999997</v>
      </c>
      <c r="E1197" s="1">
        <v>4.2203299999999996E-3</v>
      </c>
    </row>
    <row r="1198" spans="1:5" x14ac:dyDescent="0.45">
      <c r="A1198" s="2">
        <v>43921.366069270836</v>
      </c>
      <c r="B1198">
        <f t="shared" si="36"/>
        <v>3794806028.3850002</v>
      </c>
      <c r="C1198">
        <f t="shared" si="37"/>
        <v>13.792000293731689</v>
      </c>
      <c r="D1198" s="1">
        <v>68.671840000000003</v>
      </c>
      <c r="E1198" s="1">
        <v>4.8648249999999997E-3</v>
      </c>
    </row>
    <row r="1199" spans="1:5" x14ac:dyDescent="0.45">
      <c r="A1199" s="2">
        <v>43921.366069386575</v>
      </c>
      <c r="B1199">
        <f t="shared" si="36"/>
        <v>3794806028.395</v>
      </c>
      <c r="C1199">
        <f t="shared" si="37"/>
        <v>13.802000045776367</v>
      </c>
      <c r="D1199" s="1">
        <v>66.536439999999999</v>
      </c>
      <c r="E1199" s="1">
        <v>4.2203299999999996E-3</v>
      </c>
    </row>
    <row r="1200" spans="1:5" x14ac:dyDescent="0.45">
      <c r="A1200" s="2">
        <v>43921.366069502314</v>
      </c>
      <c r="B1200">
        <f t="shared" si="36"/>
        <v>3794806028.4049997</v>
      </c>
      <c r="C1200">
        <f t="shared" si="37"/>
        <v>13.811999797821045</v>
      </c>
      <c r="D1200" s="1">
        <v>64.46866</v>
      </c>
      <c r="E1200" s="1">
        <v>4.8648249999999997E-3</v>
      </c>
    </row>
    <row r="1201" spans="1:5" x14ac:dyDescent="0.45">
      <c r="A1201" s="2">
        <v>43921.36606965278</v>
      </c>
      <c r="B1201">
        <f t="shared" si="36"/>
        <v>3794806028.4180002</v>
      </c>
      <c r="C1201">
        <f t="shared" si="37"/>
        <v>13.825000286102295</v>
      </c>
      <c r="D1201" s="1">
        <v>61.908110000000001</v>
      </c>
      <c r="E1201" s="1">
        <v>6.1538139999999996E-3</v>
      </c>
    </row>
    <row r="1202" spans="1:5" x14ac:dyDescent="0.45">
      <c r="A1202" s="2">
        <v>43921.366069768519</v>
      </c>
      <c r="B1202">
        <f t="shared" si="36"/>
        <v>3794806028.428</v>
      </c>
      <c r="C1202">
        <f t="shared" si="37"/>
        <v>13.835000038146973</v>
      </c>
      <c r="D1202" s="1">
        <v>59.859659999999998</v>
      </c>
      <c r="E1202" s="1">
        <v>5.5093199999999998E-3</v>
      </c>
    </row>
    <row r="1203" spans="1:5" x14ac:dyDescent="0.45">
      <c r="A1203" s="2">
        <v>43921.366069884258</v>
      </c>
      <c r="B1203">
        <f t="shared" si="36"/>
        <v>3794806028.4379997</v>
      </c>
      <c r="C1203">
        <f t="shared" si="37"/>
        <v>13.84499979019165</v>
      </c>
      <c r="D1203" s="1">
        <v>57.830539999999999</v>
      </c>
      <c r="E1203" s="1">
        <v>6.1538139999999996E-3</v>
      </c>
    </row>
    <row r="1204" spans="1:5" x14ac:dyDescent="0.45">
      <c r="A1204" s="2">
        <v>43921.366069999996</v>
      </c>
      <c r="B1204">
        <f t="shared" si="36"/>
        <v>3794806028.4479995</v>
      </c>
      <c r="C1204">
        <f t="shared" si="37"/>
        <v>13.854999542236328</v>
      </c>
      <c r="D1204" s="1">
        <v>56.04298</v>
      </c>
      <c r="E1204" s="1">
        <v>7.1205569999999996E-3</v>
      </c>
    </row>
    <row r="1205" spans="1:5" x14ac:dyDescent="0.45">
      <c r="A1205" s="2">
        <v>43921.366070115742</v>
      </c>
      <c r="B1205">
        <f t="shared" si="36"/>
        <v>3794806028.4580002</v>
      </c>
      <c r="C1205">
        <f t="shared" si="37"/>
        <v>13.865000247955322</v>
      </c>
      <c r="D1205" s="1">
        <v>54.023519999999998</v>
      </c>
      <c r="E1205" s="1">
        <v>5.8315670000000002E-3</v>
      </c>
    </row>
    <row r="1206" spans="1:5" x14ac:dyDescent="0.45">
      <c r="A1206" s="2">
        <v>43921.366070231481</v>
      </c>
      <c r="B1206">
        <f t="shared" si="36"/>
        <v>3794806028.4679999</v>
      </c>
      <c r="C1206">
        <f t="shared" si="37"/>
        <v>13.875</v>
      </c>
      <c r="D1206" s="1">
        <v>51.975079999999998</v>
      </c>
      <c r="E1206" s="1">
        <v>6.1538139999999996E-3</v>
      </c>
    </row>
    <row r="1207" spans="1:5" x14ac:dyDescent="0.45">
      <c r="A1207" s="2">
        <v>43921.36607034722</v>
      </c>
      <c r="B1207">
        <f t="shared" si="36"/>
        <v>3794806028.4779997</v>
      </c>
      <c r="C1207">
        <f t="shared" si="37"/>
        <v>13.884999752044678</v>
      </c>
      <c r="D1207" s="1">
        <v>50.197180000000003</v>
      </c>
      <c r="E1207" s="1">
        <v>6.7983089999999998E-3</v>
      </c>
    </row>
    <row r="1208" spans="1:5" x14ac:dyDescent="0.45">
      <c r="A1208" s="2">
        <v>43921.366070462966</v>
      </c>
      <c r="B1208">
        <f t="shared" si="36"/>
        <v>3794806028.4880004</v>
      </c>
      <c r="C1208">
        <f t="shared" si="37"/>
        <v>13.895000457763672</v>
      </c>
      <c r="D1208" s="1">
        <v>48.486930000000001</v>
      </c>
      <c r="E1208" s="1">
        <v>5.8315670000000002E-3</v>
      </c>
    </row>
    <row r="1209" spans="1:5" x14ac:dyDescent="0.45">
      <c r="A1209" s="2">
        <v>43921.366070578704</v>
      </c>
      <c r="B1209">
        <f t="shared" si="36"/>
        <v>3794806028.4980001</v>
      </c>
      <c r="C1209">
        <f t="shared" si="37"/>
        <v>13.90500020980835</v>
      </c>
      <c r="D1209" s="1">
        <v>46.535110000000003</v>
      </c>
      <c r="E1209" s="1">
        <v>4.5425769999999999E-3</v>
      </c>
    </row>
    <row r="1210" spans="1:5" x14ac:dyDescent="0.45">
      <c r="A1210" s="2">
        <v>43921.366070694443</v>
      </c>
      <c r="B1210">
        <f t="shared" si="36"/>
        <v>3794806028.5079999</v>
      </c>
      <c r="C1210">
        <f t="shared" si="37"/>
        <v>13.914999961853027</v>
      </c>
      <c r="D1210" s="1">
        <v>44.834510000000002</v>
      </c>
      <c r="E1210" s="1">
        <v>3.8980820000000002E-3</v>
      </c>
    </row>
    <row r="1211" spans="1:5" x14ac:dyDescent="0.45">
      <c r="A1211" s="2">
        <v>43921.366070833334</v>
      </c>
      <c r="B1211">
        <f t="shared" si="36"/>
        <v>3794806028.52</v>
      </c>
      <c r="C1211">
        <f t="shared" si="37"/>
        <v>13.927000045776367</v>
      </c>
      <c r="D1211" s="1">
        <v>42.679780000000001</v>
      </c>
      <c r="E1211" s="1">
        <v>5.5093199999999998E-3</v>
      </c>
    </row>
    <row r="1212" spans="1:5" x14ac:dyDescent="0.45">
      <c r="A1212" s="2">
        <v>43921.366070949072</v>
      </c>
      <c r="B1212">
        <f t="shared" si="36"/>
        <v>3794806028.5299997</v>
      </c>
      <c r="C1212">
        <f t="shared" si="37"/>
        <v>13.936999797821045</v>
      </c>
      <c r="D1212" s="1">
        <v>41.085470000000001</v>
      </c>
      <c r="E1212" s="1">
        <v>4.8648249999999997E-3</v>
      </c>
    </row>
    <row r="1213" spans="1:5" x14ac:dyDescent="0.45">
      <c r="A1213" s="2">
        <v>43921.366071064818</v>
      </c>
      <c r="B1213">
        <f t="shared" si="36"/>
        <v>3794806028.5400004</v>
      </c>
      <c r="C1213">
        <f t="shared" si="37"/>
        <v>13.947000503540039</v>
      </c>
      <c r="D1213" s="1">
        <v>39.587789999999998</v>
      </c>
      <c r="E1213" s="1">
        <v>4.8648249999999997E-3</v>
      </c>
    </row>
    <row r="1214" spans="1:5" x14ac:dyDescent="0.45">
      <c r="A1214" s="2">
        <v>43921.366071180557</v>
      </c>
      <c r="B1214">
        <f t="shared" si="36"/>
        <v>3794806028.5500002</v>
      </c>
      <c r="C1214">
        <f t="shared" si="37"/>
        <v>13.957000255584717</v>
      </c>
      <c r="D1214" s="1">
        <v>37.925840000000001</v>
      </c>
      <c r="E1214" s="1">
        <v>4.5425769999999999E-3</v>
      </c>
    </row>
    <row r="1215" spans="1:5" x14ac:dyDescent="0.45">
      <c r="A1215" s="2">
        <v>43921.366071296296</v>
      </c>
      <c r="B1215">
        <f t="shared" si="36"/>
        <v>3794806028.5599999</v>
      </c>
      <c r="C1215">
        <f t="shared" si="37"/>
        <v>13.967000007629395</v>
      </c>
      <c r="D1215" s="1">
        <v>36.428159999999998</v>
      </c>
      <c r="E1215" s="1">
        <v>3.2535870000000001E-3</v>
      </c>
    </row>
    <row r="1216" spans="1:5" x14ac:dyDescent="0.45">
      <c r="A1216" s="2">
        <v>43921.366071412034</v>
      </c>
      <c r="B1216">
        <f t="shared" si="36"/>
        <v>3794806028.5699997</v>
      </c>
      <c r="C1216">
        <f t="shared" si="37"/>
        <v>13.976999759674072</v>
      </c>
      <c r="D1216" s="1">
        <v>35.114060000000002</v>
      </c>
      <c r="E1216" s="1">
        <v>3.2535870000000001E-3</v>
      </c>
    </row>
    <row r="1217" spans="1:5" x14ac:dyDescent="0.45">
      <c r="A1217" s="2">
        <v>43921.36607152778</v>
      </c>
      <c r="B1217">
        <f t="shared" si="36"/>
        <v>3794806028.5800004</v>
      </c>
      <c r="C1217">
        <f t="shared" si="37"/>
        <v>13.987000465393066</v>
      </c>
      <c r="D1217" s="1">
        <v>33.761319999999998</v>
      </c>
      <c r="E1217" s="1">
        <v>5.187072E-3</v>
      </c>
    </row>
    <row r="1218" spans="1:5" x14ac:dyDescent="0.45">
      <c r="A1218" s="2">
        <v>43921.366071643519</v>
      </c>
      <c r="B1218">
        <f t="shared" ref="B1218:B1281" si="38">86400*A1218</f>
        <v>3794806028.5900002</v>
      </c>
      <c r="C1218">
        <f t="shared" ref="C1218:C1281" si="39">B1218-$B$1</f>
        <v>13.997000217437744</v>
      </c>
      <c r="D1218" s="1">
        <v>32.263640000000002</v>
      </c>
      <c r="E1218" s="1">
        <v>3.5758349999999999E-3</v>
      </c>
    </row>
    <row r="1219" spans="1:5" x14ac:dyDescent="0.45">
      <c r="A1219" s="2">
        <v>43921.366071759257</v>
      </c>
      <c r="B1219">
        <f t="shared" si="38"/>
        <v>3794806028.5999999</v>
      </c>
      <c r="C1219">
        <f t="shared" si="39"/>
        <v>14.006999969482422</v>
      </c>
      <c r="D1219" s="1">
        <v>31.06549</v>
      </c>
      <c r="E1219" s="1">
        <v>3.8980820000000002E-3</v>
      </c>
    </row>
    <row r="1220" spans="1:5" x14ac:dyDescent="0.45">
      <c r="A1220" s="2">
        <v>43921.366071875003</v>
      </c>
      <c r="B1220">
        <f t="shared" si="38"/>
        <v>3794806028.6100001</v>
      </c>
      <c r="C1220">
        <f t="shared" si="39"/>
        <v>14.017000198364258</v>
      </c>
      <c r="D1220" s="1">
        <v>29.67409</v>
      </c>
      <c r="E1220" s="1">
        <v>4.5425769999999999E-3</v>
      </c>
    </row>
    <row r="1221" spans="1:5" x14ac:dyDescent="0.45">
      <c r="A1221" s="2">
        <v>43921.366072013887</v>
      </c>
      <c r="B1221">
        <f t="shared" si="38"/>
        <v>3794806028.6219997</v>
      </c>
      <c r="C1221">
        <f t="shared" si="39"/>
        <v>14.028999805450439</v>
      </c>
      <c r="D1221" s="1">
        <v>28.176410000000001</v>
      </c>
      <c r="E1221" s="1">
        <v>1.6423500000000001E-3</v>
      </c>
    </row>
    <row r="1222" spans="1:5" x14ac:dyDescent="0.45">
      <c r="A1222" s="2">
        <v>43921.366072129633</v>
      </c>
      <c r="B1222">
        <f t="shared" si="38"/>
        <v>3794806028.6320004</v>
      </c>
      <c r="C1222">
        <f t="shared" si="39"/>
        <v>14.039000511169434</v>
      </c>
      <c r="D1222" s="1">
        <v>27.016919999999999</v>
      </c>
      <c r="E1222" s="1">
        <v>2.6090929999999998E-3</v>
      </c>
    </row>
    <row r="1223" spans="1:5" x14ac:dyDescent="0.45">
      <c r="A1223" s="2">
        <v>43921.366072245371</v>
      </c>
      <c r="B1223">
        <f t="shared" si="38"/>
        <v>3794806028.6420002</v>
      </c>
      <c r="C1223">
        <f t="shared" si="39"/>
        <v>14.049000263214111</v>
      </c>
      <c r="D1223" s="1">
        <v>25.693159999999999</v>
      </c>
      <c r="E1223" s="1">
        <v>2.6090929999999998E-3</v>
      </c>
    </row>
    <row r="1224" spans="1:5" x14ac:dyDescent="0.45">
      <c r="A1224" s="2">
        <v>43921.36607236111</v>
      </c>
      <c r="B1224">
        <f t="shared" si="38"/>
        <v>3794806028.652</v>
      </c>
      <c r="C1224">
        <f t="shared" si="39"/>
        <v>14.059000015258789</v>
      </c>
      <c r="D1224" s="1">
        <v>24.69792</v>
      </c>
      <c r="E1224" s="1">
        <v>2.286845E-3</v>
      </c>
    </row>
    <row r="1225" spans="1:5" x14ac:dyDescent="0.45">
      <c r="A1225" s="2">
        <v>43921.366072476849</v>
      </c>
      <c r="B1225">
        <f t="shared" si="38"/>
        <v>3794806028.6619997</v>
      </c>
      <c r="C1225">
        <f t="shared" si="39"/>
        <v>14.068999767303467</v>
      </c>
      <c r="D1225" s="1">
        <v>23.625389999999999</v>
      </c>
      <c r="E1225" s="1">
        <v>2.6090929999999998E-3</v>
      </c>
    </row>
    <row r="1226" spans="1:5" x14ac:dyDescent="0.45">
      <c r="A1226" s="2">
        <v>43921.366072592595</v>
      </c>
      <c r="B1226">
        <f t="shared" si="38"/>
        <v>3794806028.6720004</v>
      </c>
      <c r="C1226">
        <f t="shared" si="39"/>
        <v>14.079000473022461</v>
      </c>
      <c r="D1226" s="1">
        <v>22.465890000000002</v>
      </c>
      <c r="E1226" s="1">
        <v>3.2535870000000001E-3</v>
      </c>
    </row>
    <row r="1227" spans="1:5" x14ac:dyDescent="0.45">
      <c r="A1227" s="2">
        <v>43921.366072708333</v>
      </c>
      <c r="B1227">
        <f t="shared" si="38"/>
        <v>3794806028.6820002</v>
      </c>
      <c r="C1227">
        <f t="shared" si="39"/>
        <v>14.089000225067139</v>
      </c>
      <c r="D1227" s="1">
        <v>21.31606</v>
      </c>
      <c r="E1227" s="1">
        <v>1.320103E-3</v>
      </c>
    </row>
    <row r="1228" spans="1:5" x14ac:dyDescent="0.45">
      <c r="A1228" s="2">
        <v>43921.366072824072</v>
      </c>
      <c r="B1228">
        <f t="shared" si="38"/>
        <v>3794806028.6919999</v>
      </c>
      <c r="C1228">
        <f t="shared" si="39"/>
        <v>14.098999977111816</v>
      </c>
      <c r="D1228" s="1">
        <v>20.28218</v>
      </c>
      <c r="E1228" s="1">
        <v>1.320103E-3</v>
      </c>
    </row>
    <row r="1229" spans="1:5" x14ac:dyDescent="0.45">
      <c r="A1229" s="2">
        <v>43921.366072939818</v>
      </c>
      <c r="B1229">
        <f t="shared" si="38"/>
        <v>3794806028.7020001</v>
      </c>
      <c r="C1229">
        <f t="shared" si="39"/>
        <v>14.109000205993652</v>
      </c>
      <c r="D1229" s="1">
        <v>19.48019</v>
      </c>
      <c r="E1229" s="1">
        <v>2.6090929999999998E-3</v>
      </c>
    </row>
    <row r="1230" spans="1:5" x14ac:dyDescent="0.45">
      <c r="A1230" s="2">
        <v>43921.366073055557</v>
      </c>
      <c r="B1230">
        <f t="shared" si="38"/>
        <v>3794806028.7119999</v>
      </c>
      <c r="C1230">
        <f t="shared" si="39"/>
        <v>14.11899995803833</v>
      </c>
      <c r="D1230" s="1">
        <v>18.224070000000001</v>
      </c>
      <c r="E1230" s="1">
        <v>2.9313400000000002E-3</v>
      </c>
    </row>
    <row r="1231" spans="1:5" x14ac:dyDescent="0.45">
      <c r="A1231" s="2">
        <v>43921.366073182871</v>
      </c>
      <c r="B1231">
        <f t="shared" si="38"/>
        <v>3794806028.723</v>
      </c>
      <c r="C1231">
        <f t="shared" si="39"/>
        <v>14.130000114440918</v>
      </c>
      <c r="D1231" s="1">
        <v>17.06457</v>
      </c>
      <c r="E1231" s="1">
        <v>6.7560799999999996E-4</v>
      </c>
    </row>
    <row r="1232" spans="1:5" x14ac:dyDescent="0.45">
      <c r="A1232" s="2">
        <v>43921.36607329861</v>
      </c>
      <c r="B1232">
        <f t="shared" si="38"/>
        <v>3794806028.7329998</v>
      </c>
      <c r="C1232">
        <f t="shared" si="39"/>
        <v>14.139999866485596</v>
      </c>
      <c r="D1232" s="1">
        <v>16.436509999999998</v>
      </c>
      <c r="E1232" s="1">
        <v>2.9313400000000002E-3</v>
      </c>
    </row>
    <row r="1233" spans="1:5" x14ac:dyDescent="0.45">
      <c r="A1233" s="2">
        <v>43921.366073414349</v>
      </c>
      <c r="B1233">
        <f t="shared" si="38"/>
        <v>3794806028.7429996</v>
      </c>
      <c r="C1233">
        <f t="shared" si="39"/>
        <v>14.149999618530273</v>
      </c>
      <c r="D1233" s="1">
        <v>15.334989999999999</v>
      </c>
      <c r="E1233" s="1">
        <v>-9.3562919999999996E-4</v>
      </c>
    </row>
    <row r="1234" spans="1:5" x14ac:dyDescent="0.45">
      <c r="A1234" s="2">
        <v>43921.366073530095</v>
      </c>
      <c r="B1234">
        <f t="shared" si="38"/>
        <v>3794806028.7530003</v>
      </c>
      <c r="C1234">
        <f t="shared" si="39"/>
        <v>14.160000324249268</v>
      </c>
      <c r="D1234" s="1">
        <v>14.34942</v>
      </c>
      <c r="E1234" s="1">
        <v>3.1113089999999998E-5</v>
      </c>
    </row>
    <row r="1235" spans="1:5" x14ac:dyDescent="0.45">
      <c r="A1235" s="2">
        <v>43921.366073645833</v>
      </c>
      <c r="B1235">
        <f t="shared" si="38"/>
        <v>3794806028.763</v>
      </c>
      <c r="C1235">
        <f t="shared" si="39"/>
        <v>14.170000076293945</v>
      </c>
      <c r="D1235" s="1">
        <v>13.69237</v>
      </c>
      <c r="E1235" s="1">
        <v>3.5758349999999999E-3</v>
      </c>
    </row>
    <row r="1236" spans="1:5" x14ac:dyDescent="0.45">
      <c r="A1236" s="2">
        <v>43921.366073761572</v>
      </c>
      <c r="B1236">
        <f t="shared" si="38"/>
        <v>3794806028.7729998</v>
      </c>
      <c r="C1236">
        <f t="shared" si="39"/>
        <v>14.179999828338623</v>
      </c>
      <c r="D1236" s="1">
        <v>12.967689999999999</v>
      </c>
      <c r="E1236" s="1">
        <v>1.6423500000000001E-3</v>
      </c>
    </row>
    <row r="1237" spans="1:5" x14ac:dyDescent="0.45">
      <c r="A1237" s="2">
        <v>43921.366073877318</v>
      </c>
      <c r="B1237">
        <f t="shared" si="38"/>
        <v>3794806028.7830005</v>
      </c>
      <c r="C1237">
        <f t="shared" si="39"/>
        <v>14.190000534057617</v>
      </c>
      <c r="D1237" s="1">
        <v>12.0884</v>
      </c>
      <c r="E1237" s="1">
        <v>3.8980820000000002E-3</v>
      </c>
    </row>
    <row r="1238" spans="1:5" x14ac:dyDescent="0.45">
      <c r="A1238" s="2">
        <v>43921.366073993056</v>
      </c>
      <c r="B1238">
        <f t="shared" si="38"/>
        <v>3794806028.7930002</v>
      </c>
      <c r="C1238">
        <f t="shared" si="39"/>
        <v>14.200000286102295</v>
      </c>
      <c r="D1238" s="1">
        <v>11.41203</v>
      </c>
      <c r="E1238" s="1">
        <v>4.8648249999999997E-3</v>
      </c>
    </row>
    <row r="1239" spans="1:5" x14ac:dyDescent="0.45">
      <c r="A1239" s="2">
        <v>43921.366074108795</v>
      </c>
      <c r="B1239">
        <f t="shared" si="38"/>
        <v>3794806028.803</v>
      </c>
      <c r="C1239">
        <f t="shared" si="39"/>
        <v>14.210000038146973</v>
      </c>
      <c r="D1239" s="1">
        <v>10.851610000000001</v>
      </c>
      <c r="E1239" s="1">
        <v>3.5758349999999999E-3</v>
      </c>
    </row>
    <row r="1240" spans="1:5" x14ac:dyDescent="0.45">
      <c r="A1240" s="2">
        <v>43921.366074224534</v>
      </c>
      <c r="B1240">
        <f t="shared" si="38"/>
        <v>3794806028.8129997</v>
      </c>
      <c r="C1240">
        <f t="shared" si="39"/>
        <v>14.21999979019165</v>
      </c>
      <c r="D1240" s="1">
        <v>10.01097</v>
      </c>
      <c r="E1240" s="1">
        <v>4.2203299999999996E-3</v>
      </c>
    </row>
    <row r="1241" spans="1:5" x14ac:dyDescent="0.45">
      <c r="A1241" s="2">
        <v>43921.366074363425</v>
      </c>
      <c r="B1241">
        <f t="shared" si="38"/>
        <v>3794806028.8249998</v>
      </c>
      <c r="C1241">
        <f t="shared" si="39"/>
        <v>14.23199987411499</v>
      </c>
      <c r="D1241" s="1">
        <v>9.3056129999999992</v>
      </c>
      <c r="E1241" s="1">
        <v>-6.1338180000000003E-4</v>
      </c>
    </row>
    <row r="1242" spans="1:5" x14ac:dyDescent="0.45">
      <c r="A1242" s="2">
        <v>43921.366074479163</v>
      </c>
      <c r="B1242">
        <f t="shared" si="38"/>
        <v>3794806028.8349996</v>
      </c>
      <c r="C1242">
        <f t="shared" si="39"/>
        <v>14.241999626159668</v>
      </c>
      <c r="D1242" s="1">
        <v>8.6485660000000006</v>
      </c>
      <c r="E1242" s="1">
        <v>4.5425769999999999E-3</v>
      </c>
    </row>
    <row r="1243" spans="1:5" x14ac:dyDescent="0.45">
      <c r="A1243" s="2">
        <v>43921.366074594909</v>
      </c>
      <c r="B1243">
        <f t="shared" si="38"/>
        <v>3794806028.8450003</v>
      </c>
      <c r="C1243">
        <f t="shared" si="39"/>
        <v>14.252000331878662</v>
      </c>
      <c r="D1243" s="1">
        <v>8.1654420000000005</v>
      </c>
      <c r="E1243" s="1">
        <v>3.8980820000000002E-3</v>
      </c>
    </row>
    <row r="1244" spans="1:5" x14ac:dyDescent="0.45">
      <c r="A1244" s="2">
        <v>43921.366074710648</v>
      </c>
      <c r="B1244">
        <f t="shared" si="38"/>
        <v>3794806028.855</v>
      </c>
      <c r="C1244">
        <f t="shared" si="39"/>
        <v>14.26200008392334</v>
      </c>
      <c r="D1244" s="1">
        <v>7.6823189999999997</v>
      </c>
      <c r="E1244" s="1">
        <v>4.2203299999999996E-3</v>
      </c>
    </row>
    <row r="1245" spans="1:5" x14ac:dyDescent="0.45">
      <c r="A1245" s="2">
        <v>43921.366074826386</v>
      </c>
      <c r="B1245">
        <f t="shared" si="38"/>
        <v>3794806028.8649998</v>
      </c>
      <c r="C1245">
        <f t="shared" si="39"/>
        <v>14.271999835968018</v>
      </c>
      <c r="D1245" s="1">
        <v>7.025271</v>
      </c>
      <c r="E1245" s="1">
        <v>2.286845E-3</v>
      </c>
    </row>
    <row r="1246" spans="1:5" x14ac:dyDescent="0.45">
      <c r="A1246" s="2">
        <v>43921.366074942132</v>
      </c>
      <c r="B1246">
        <f t="shared" si="38"/>
        <v>3794806028.8750005</v>
      </c>
      <c r="C1246">
        <f t="shared" si="39"/>
        <v>14.282000541687012</v>
      </c>
      <c r="D1246" s="1">
        <v>6.6967470000000002</v>
      </c>
      <c r="E1246" s="1">
        <v>1.9645980000000001E-3</v>
      </c>
    </row>
    <row r="1247" spans="1:5" x14ac:dyDescent="0.45">
      <c r="A1247" s="2">
        <v>43921.366075057871</v>
      </c>
      <c r="B1247">
        <f t="shared" si="38"/>
        <v>3794806028.8850002</v>
      </c>
      <c r="C1247">
        <f t="shared" si="39"/>
        <v>14.292000293731689</v>
      </c>
      <c r="D1247" s="1">
        <v>6.406873</v>
      </c>
      <c r="E1247" s="1">
        <v>1.320103E-3</v>
      </c>
    </row>
    <row r="1248" spans="1:5" x14ac:dyDescent="0.45">
      <c r="A1248" s="2">
        <v>43921.36607517361</v>
      </c>
      <c r="B1248">
        <f t="shared" si="38"/>
        <v>3794806028.895</v>
      </c>
      <c r="C1248">
        <f t="shared" si="39"/>
        <v>14.302000045776367</v>
      </c>
      <c r="D1248" s="1">
        <v>5.7594880000000002</v>
      </c>
      <c r="E1248" s="1">
        <v>1.320103E-3</v>
      </c>
    </row>
    <row r="1249" spans="1:5" x14ac:dyDescent="0.45">
      <c r="A1249" s="2">
        <v>43921.366075289348</v>
      </c>
      <c r="B1249">
        <f t="shared" si="38"/>
        <v>3794806028.9049997</v>
      </c>
      <c r="C1249">
        <f t="shared" si="39"/>
        <v>14.311999797821045</v>
      </c>
      <c r="D1249" s="1">
        <v>5.4019769999999996</v>
      </c>
      <c r="E1249" s="1">
        <v>9.978554000000001E-4</v>
      </c>
    </row>
    <row r="1250" spans="1:5" x14ac:dyDescent="0.45">
      <c r="A1250" s="2">
        <v>43921.366075405094</v>
      </c>
      <c r="B1250">
        <f t="shared" si="38"/>
        <v>3794806028.915</v>
      </c>
      <c r="C1250">
        <f t="shared" si="39"/>
        <v>14.322000026702881</v>
      </c>
      <c r="D1250" s="1">
        <v>5.1121030000000003</v>
      </c>
      <c r="E1250" s="1">
        <v>1.320103E-3</v>
      </c>
    </row>
    <row r="1251" spans="1:5" x14ac:dyDescent="0.45">
      <c r="A1251" s="2">
        <v>43921.366075532409</v>
      </c>
      <c r="B1251">
        <f t="shared" si="38"/>
        <v>3794806028.9260001</v>
      </c>
      <c r="C1251">
        <f t="shared" si="39"/>
        <v>14.333000183105469</v>
      </c>
      <c r="D1251" s="1">
        <v>4.6289800000000003</v>
      </c>
      <c r="E1251" s="1">
        <v>3.5758349999999999E-3</v>
      </c>
    </row>
    <row r="1252" spans="1:5" x14ac:dyDescent="0.45">
      <c r="A1252" s="2">
        <v>43921.366075648148</v>
      </c>
      <c r="B1252">
        <f t="shared" si="38"/>
        <v>3794806028.9359999</v>
      </c>
      <c r="C1252">
        <f t="shared" si="39"/>
        <v>14.342999935150146</v>
      </c>
      <c r="D1252" s="1">
        <v>4.2038310000000001</v>
      </c>
      <c r="E1252" s="1">
        <v>4.8648249999999997E-3</v>
      </c>
    </row>
    <row r="1253" spans="1:5" x14ac:dyDescent="0.45">
      <c r="A1253" s="2">
        <v>43921.366075763886</v>
      </c>
      <c r="B1253">
        <f t="shared" si="38"/>
        <v>3794806028.9459996</v>
      </c>
      <c r="C1253">
        <f t="shared" si="39"/>
        <v>14.352999687194824</v>
      </c>
      <c r="D1253" s="1">
        <v>3.9042949999999998</v>
      </c>
      <c r="E1253" s="1">
        <v>3.5758349999999999E-3</v>
      </c>
    </row>
    <row r="1254" spans="1:5" x14ac:dyDescent="0.45">
      <c r="A1254" s="2">
        <v>43921.366075879632</v>
      </c>
      <c r="B1254">
        <f t="shared" si="38"/>
        <v>3794806028.9560003</v>
      </c>
      <c r="C1254">
        <f t="shared" si="39"/>
        <v>14.363000392913818</v>
      </c>
      <c r="D1254" s="1">
        <v>3.7303700000000002</v>
      </c>
      <c r="E1254" s="1">
        <v>5.8315670000000002E-3</v>
      </c>
    </row>
    <row r="1255" spans="1:5" x14ac:dyDescent="0.45">
      <c r="A1255" s="2">
        <v>43921.366075995371</v>
      </c>
      <c r="B1255">
        <f t="shared" si="38"/>
        <v>3794806028.9660001</v>
      </c>
      <c r="C1255">
        <f t="shared" si="39"/>
        <v>14.373000144958496</v>
      </c>
      <c r="D1255" s="1">
        <v>3.2762349999999998</v>
      </c>
      <c r="E1255" s="1">
        <v>3.8980820000000002E-3</v>
      </c>
    </row>
    <row r="1256" spans="1:5" x14ac:dyDescent="0.45">
      <c r="A1256" s="2">
        <v>43921.36607611111</v>
      </c>
      <c r="B1256">
        <f t="shared" si="38"/>
        <v>3794806028.9759998</v>
      </c>
      <c r="C1256">
        <f t="shared" si="39"/>
        <v>14.382999897003174</v>
      </c>
      <c r="D1256" s="1">
        <v>3.0926480000000001</v>
      </c>
      <c r="E1256" s="1">
        <v>3.8980820000000002E-3</v>
      </c>
    </row>
    <row r="1257" spans="1:5" x14ac:dyDescent="0.45">
      <c r="A1257" s="2">
        <v>43921.366076226848</v>
      </c>
      <c r="B1257">
        <f t="shared" si="38"/>
        <v>3794806028.9859996</v>
      </c>
      <c r="C1257">
        <f t="shared" si="39"/>
        <v>14.392999649047852</v>
      </c>
      <c r="D1257" s="1">
        <v>2.9670359999999998</v>
      </c>
      <c r="E1257" s="1">
        <v>3.2535870000000001E-3</v>
      </c>
    </row>
    <row r="1258" spans="1:5" x14ac:dyDescent="0.45">
      <c r="A1258" s="2">
        <v>43921.366076342594</v>
      </c>
      <c r="B1258">
        <f t="shared" si="38"/>
        <v>3794806028.9960003</v>
      </c>
      <c r="C1258">
        <f t="shared" si="39"/>
        <v>14.403000354766846</v>
      </c>
      <c r="D1258" s="1">
        <v>2.648174</v>
      </c>
      <c r="E1258" s="1">
        <v>2.9313400000000002E-3</v>
      </c>
    </row>
    <row r="1259" spans="1:5" x14ac:dyDescent="0.45">
      <c r="A1259" s="2">
        <v>43921.366076458333</v>
      </c>
      <c r="B1259">
        <f t="shared" si="38"/>
        <v>3794806029.006</v>
      </c>
      <c r="C1259">
        <f t="shared" si="39"/>
        <v>14.413000106811523</v>
      </c>
      <c r="D1259" s="1">
        <v>2.3099880000000002</v>
      </c>
      <c r="E1259" s="1">
        <v>4.5425769999999999E-3</v>
      </c>
    </row>
    <row r="1260" spans="1:5" x14ac:dyDescent="0.45">
      <c r="A1260" s="2">
        <v>43921.366076574071</v>
      </c>
      <c r="B1260">
        <f t="shared" si="38"/>
        <v>3794806029.0159998</v>
      </c>
      <c r="C1260">
        <f t="shared" si="39"/>
        <v>14.422999858856201</v>
      </c>
      <c r="D1260" s="1">
        <v>2.2520129999999998</v>
      </c>
      <c r="E1260" s="1">
        <v>3.5758349999999999E-3</v>
      </c>
    </row>
    <row r="1261" spans="1:5" x14ac:dyDescent="0.45">
      <c r="A1261" s="2">
        <v>43921.366076701386</v>
      </c>
      <c r="B1261">
        <f t="shared" si="38"/>
        <v>3794806029.027</v>
      </c>
      <c r="C1261">
        <f t="shared" si="39"/>
        <v>14.434000015258789</v>
      </c>
      <c r="D1261" s="1">
        <v>2.020114</v>
      </c>
      <c r="E1261" s="1">
        <v>1.6423500000000001E-3</v>
      </c>
    </row>
    <row r="1262" spans="1:5" x14ac:dyDescent="0.45">
      <c r="A1262" s="2">
        <v>43921.366076817132</v>
      </c>
      <c r="B1262">
        <f t="shared" si="38"/>
        <v>3794806029.0370002</v>
      </c>
      <c r="C1262">
        <f t="shared" si="39"/>
        <v>14.444000244140625</v>
      </c>
      <c r="D1262" s="1">
        <v>1.836527</v>
      </c>
      <c r="E1262" s="1">
        <v>3.533605E-4</v>
      </c>
    </row>
    <row r="1263" spans="1:5" x14ac:dyDescent="0.45">
      <c r="A1263" s="2">
        <v>43921.366076932871</v>
      </c>
      <c r="B1263">
        <f t="shared" si="38"/>
        <v>3794806029.0469999</v>
      </c>
      <c r="C1263">
        <f t="shared" si="39"/>
        <v>14.453999996185303</v>
      </c>
      <c r="D1263" s="1">
        <v>1.7592270000000001</v>
      </c>
      <c r="E1263" s="1">
        <v>3.533605E-4</v>
      </c>
    </row>
    <row r="1264" spans="1:5" x14ac:dyDescent="0.45">
      <c r="A1264" s="2">
        <v>43921.366077048609</v>
      </c>
      <c r="B1264">
        <f t="shared" si="38"/>
        <v>3794806029.0569997</v>
      </c>
      <c r="C1264">
        <f t="shared" si="39"/>
        <v>14.46399974822998</v>
      </c>
      <c r="D1264" s="1">
        <v>1.6529400000000001</v>
      </c>
      <c r="E1264" s="1">
        <v>6.7560799999999996E-4</v>
      </c>
    </row>
    <row r="1265" spans="1:5" x14ac:dyDescent="0.45">
      <c r="A1265" s="2">
        <v>43921.366077164355</v>
      </c>
      <c r="B1265">
        <f t="shared" si="38"/>
        <v>3794806029.0670004</v>
      </c>
      <c r="C1265">
        <f t="shared" si="39"/>
        <v>14.474000453948975</v>
      </c>
      <c r="D1265" s="1">
        <v>1.401716</v>
      </c>
      <c r="E1265" s="1">
        <v>3.533605E-4</v>
      </c>
    </row>
    <row r="1266" spans="1:5" x14ac:dyDescent="0.45">
      <c r="A1266" s="2">
        <v>43921.366077280094</v>
      </c>
      <c r="B1266">
        <f t="shared" si="38"/>
        <v>3794806029.0770001</v>
      </c>
      <c r="C1266">
        <f t="shared" si="39"/>
        <v>14.484000205993652</v>
      </c>
      <c r="D1266" s="1">
        <v>1.3050919999999999</v>
      </c>
      <c r="E1266" s="1">
        <v>1.9645980000000001E-3</v>
      </c>
    </row>
    <row r="1267" spans="1:5" x14ac:dyDescent="0.45">
      <c r="A1267" s="2">
        <v>43921.366077395833</v>
      </c>
      <c r="B1267">
        <f t="shared" si="38"/>
        <v>3794806029.0869999</v>
      </c>
      <c r="C1267">
        <f t="shared" si="39"/>
        <v>14.49399995803833</v>
      </c>
      <c r="D1267" s="1">
        <v>1.3050919999999999</v>
      </c>
      <c r="E1267" s="1">
        <v>3.2535870000000001E-3</v>
      </c>
    </row>
    <row r="1268" spans="1:5" x14ac:dyDescent="0.45">
      <c r="A1268" s="2">
        <v>43921.366077511571</v>
      </c>
      <c r="B1268">
        <f t="shared" si="38"/>
        <v>3794806029.0969996</v>
      </c>
      <c r="C1268">
        <f t="shared" si="39"/>
        <v>14.503999710083008</v>
      </c>
      <c r="D1268" s="1">
        <v>1.2954289999999999</v>
      </c>
      <c r="E1268" s="1">
        <v>2.6090929999999998E-3</v>
      </c>
    </row>
    <row r="1269" spans="1:5" x14ac:dyDescent="0.45">
      <c r="A1269" s="2">
        <v>43921.366077627317</v>
      </c>
      <c r="B1269">
        <f t="shared" si="38"/>
        <v>3794806029.1070004</v>
      </c>
      <c r="C1269">
        <f t="shared" si="39"/>
        <v>14.514000415802002</v>
      </c>
      <c r="D1269" s="1">
        <v>1.2761039999999999</v>
      </c>
      <c r="E1269" s="1">
        <v>2.286845E-3</v>
      </c>
    </row>
    <row r="1270" spans="1:5" x14ac:dyDescent="0.45">
      <c r="A1270" s="2">
        <v>43921.366077743056</v>
      </c>
      <c r="B1270">
        <f t="shared" si="38"/>
        <v>3794806029.1170001</v>
      </c>
      <c r="C1270">
        <f t="shared" si="39"/>
        <v>14.52400016784668</v>
      </c>
      <c r="D1270" s="1">
        <v>1.2761039999999999</v>
      </c>
      <c r="E1270" s="1">
        <v>3.2535870000000001E-3</v>
      </c>
    </row>
    <row r="1271" spans="1:5" x14ac:dyDescent="0.45">
      <c r="A1271" s="2">
        <v>43921.366077881947</v>
      </c>
      <c r="B1271">
        <f t="shared" si="38"/>
        <v>3794806029.1290002</v>
      </c>
      <c r="C1271">
        <f t="shared" si="39"/>
        <v>14.53600025177002</v>
      </c>
      <c r="D1271" s="1">
        <v>1.2567790000000001</v>
      </c>
      <c r="E1271" s="1">
        <v>2.6090929999999998E-3</v>
      </c>
    </row>
    <row r="1272" spans="1:5" x14ac:dyDescent="0.45">
      <c r="A1272" s="2">
        <v>43921.366077997685</v>
      </c>
      <c r="B1272">
        <f t="shared" si="38"/>
        <v>3794806029.1389999</v>
      </c>
      <c r="C1272">
        <f t="shared" si="39"/>
        <v>14.546000003814697</v>
      </c>
      <c r="D1272" s="1">
        <v>1.2567790000000001</v>
      </c>
      <c r="E1272" s="1">
        <v>2.9313400000000002E-3</v>
      </c>
    </row>
    <row r="1273" spans="1:5" x14ac:dyDescent="0.45">
      <c r="A1273" s="2">
        <v>43921.366078113424</v>
      </c>
      <c r="B1273">
        <f t="shared" si="38"/>
        <v>3794806029.1489997</v>
      </c>
      <c r="C1273">
        <f t="shared" si="39"/>
        <v>14.555999755859375</v>
      </c>
      <c r="D1273" s="1">
        <v>1.2857670000000001</v>
      </c>
      <c r="E1273" s="1">
        <v>-2.9113430000000002E-4</v>
      </c>
    </row>
    <row r="1274" spans="1:5" x14ac:dyDescent="0.45">
      <c r="A1274" s="2">
        <v>43921.36607822917</v>
      </c>
      <c r="B1274">
        <f t="shared" si="38"/>
        <v>3794806029.1590004</v>
      </c>
      <c r="C1274">
        <f t="shared" si="39"/>
        <v>14.566000461578369</v>
      </c>
      <c r="D1274" s="1">
        <v>1.334079</v>
      </c>
      <c r="E1274" s="1">
        <v>-3.1913610000000002E-3</v>
      </c>
    </row>
    <row r="1275" spans="1:5" x14ac:dyDescent="0.45">
      <c r="A1275" s="2">
        <v>43921.366078344909</v>
      </c>
      <c r="B1275">
        <f t="shared" si="38"/>
        <v>3794806029.1690001</v>
      </c>
      <c r="C1275">
        <f t="shared" si="39"/>
        <v>14.576000213623047</v>
      </c>
      <c r="D1275" s="1">
        <v>1.2761039999999999</v>
      </c>
      <c r="E1275" s="1">
        <v>6.7560799999999996E-4</v>
      </c>
    </row>
    <row r="1276" spans="1:5" x14ac:dyDescent="0.45">
      <c r="A1276" s="2">
        <v>43921.366078460647</v>
      </c>
      <c r="B1276">
        <f t="shared" si="38"/>
        <v>3794806029.1789999</v>
      </c>
      <c r="C1276">
        <f t="shared" si="39"/>
        <v>14.585999965667725</v>
      </c>
      <c r="D1276" s="1">
        <v>1.314754</v>
      </c>
      <c r="E1276" s="1">
        <v>1.320103E-3</v>
      </c>
    </row>
    <row r="1277" spans="1:5" x14ac:dyDescent="0.45">
      <c r="A1277" s="2">
        <v>43921.366078576386</v>
      </c>
      <c r="B1277">
        <f t="shared" si="38"/>
        <v>3794806029.1889997</v>
      </c>
      <c r="C1277">
        <f t="shared" si="39"/>
        <v>14.595999717712402</v>
      </c>
      <c r="D1277" s="1">
        <v>1.2857670000000001</v>
      </c>
      <c r="E1277" s="1">
        <v>2.286845E-3</v>
      </c>
    </row>
    <row r="1278" spans="1:5" x14ac:dyDescent="0.45">
      <c r="A1278" s="2">
        <v>43921.366078692132</v>
      </c>
      <c r="B1278">
        <f t="shared" si="38"/>
        <v>3794806029.1990004</v>
      </c>
      <c r="C1278">
        <f t="shared" si="39"/>
        <v>14.606000423431396</v>
      </c>
      <c r="D1278" s="1">
        <v>1.3050919999999999</v>
      </c>
      <c r="E1278" s="1">
        <v>9.978554000000001E-4</v>
      </c>
    </row>
    <row r="1279" spans="1:5" x14ac:dyDescent="0.45">
      <c r="A1279" s="2">
        <v>43921.366078807871</v>
      </c>
      <c r="B1279">
        <f t="shared" si="38"/>
        <v>3794806029.2090001</v>
      </c>
      <c r="C1279">
        <f t="shared" si="39"/>
        <v>14.616000175476074</v>
      </c>
      <c r="D1279" s="1">
        <v>1.2857670000000001</v>
      </c>
      <c r="E1279" s="1">
        <v>3.533605E-4</v>
      </c>
    </row>
    <row r="1280" spans="1:5" x14ac:dyDescent="0.45">
      <c r="A1280" s="2">
        <v>43921.366078923609</v>
      </c>
      <c r="B1280">
        <f t="shared" si="38"/>
        <v>3794806029.2189999</v>
      </c>
      <c r="C1280">
        <f t="shared" si="39"/>
        <v>14.625999927520752</v>
      </c>
      <c r="D1280" s="1">
        <v>1.2761039999999999</v>
      </c>
      <c r="E1280" s="1">
        <v>6.7560799999999996E-4</v>
      </c>
    </row>
    <row r="1281" spans="1:5" x14ac:dyDescent="0.45">
      <c r="A1281" s="2">
        <v>43921.366079050924</v>
      </c>
      <c r="B1281">
        <f t="shared" si="38"/>
        <v>3794806029.23</v>
      </c>
      <c r="C1281">
        <f t="shared" si="39"/>
        <v>14.63700008392334</v>
      </c>
      <c r="D1281" s="1">
        <v>1.2761039999999999</v>
      </c>
      <c r="E1281" s="1">
        <v>1.320103E-3</v>
      </c>
    </row>
    <row r="1282" spans="1:5" x14ac:dyDescent="0.45">
      <c r="A1282" s="2">
        <v>43921.36607916667</v>
      </c>
      <c r="B1282">
        <f t="shared" ref="B1282:B1330" si="40">86400*A1282</f>
        <v>3794806029.2400002</v>
      </c>
      <c r="C1282">
        <f t="shared" ref="C1282:C1330" si="41">B1282-$B$1</f>
        <v>14.647000312805176</v>
      </c>
      <c r="D1282" s="1">
        <v>1.3050919999999999</v>
      </c>
      <c r="E1282" s="1">
        <v>1.320103E-3</v>
      </c>
    </row>
    <row r="1283" spans="1:5" x14ac:dyDescent="0.45">
      <c r="A1283" s="2">
        <v>43921.366079282408</v>
      </c>
      <c r="B1283">
        <f t="shared" si="40"/>
        <v>3794806029.25</v>
      </c>
      <c r="C1283">
        <f t="shared" si="41"/>
        <v>14.657000064849854</v>
      </c>
      <c r="D1283" s="1">
        <v>1.2664420000000001</v>
      </c>
      <c r="E1283" s="1">
        <v>9.978554000000001E-4</v>
      </c>
    </row>
    <row r="1284" spans="1:5" x14ac:dyDescent="0.45">
      <c r="A1284" s="2">
        <v>43921.366079398147</v>
      </c>
      <c r="B1284">
        <f t="shared" si="40"/>
        <v>3794806029.2599998</v>
      </c>
      <c r="C1284">
        <f t="shared" si="41"/>
        <v>14.666999816894531</v>
      </c>
      <c r="D1284" s="1">
        <v>1.2761039999999999</v>
      </c>
      <c r="E1284" s="1">
        <v>2.286845E-3</v>
      </c>
    </row>
    <row r="1285" spans="1:5" x14ac:dyDescent="0.45">
      <c r="A1285" s="2">
        <v>43921.366079513886</v>
      </c>
      <c r="B1285">
        <f t="shared" si="40"/>
        <v>3794806029.2699995</v>
      </c>
      <c r="C1285">
        <f t="shared" si="41"/>
        <v>14.676999568939209</v>
      </c>
      <c r="D1285" s="1">
        <v>1.2954289999999999</v>
      </c>
      <c r="E1285" s="1">
        <v>-1.580124E-3</v>
      </c>
    </row>
    <row r="1286" spans="1:5" x14ac:dyDescent="0.45">
      <c r="A1286" s="2">
        <v>43921.366079629632</v>
      </c>
      <c r="B1286">
        <f t="shared" si="40"/>
        <v>3794806029.2800002</v>
      </c>
      <c r="C1286">
        <f t="shared" si="41"/>
        <v>14.687000274658203</v>
      </c>
      <c r="D1286" s="1">
        <v>1.3534040000000001</v>
      </c>
      <c r="E1286" s="1">
        <v>-2.2246190000000002E-3</v>
      </c>
    </row>
    <row r="1287" spans="1:5" x14ac:dyDescent="0.45">
      <c r="A1287" s="2">
        <v>43921.36607974537</v>
      </c>
      <c r="B1287">
        <f t="shared" si="40"/>
        <v>3794806029.29</v>
      </c>
      <c r="C1287">
        <f t="shared" si="41"/>
        <v>14.697000026702881</v>
      </c>
      <c r="D1287" s="1">
        <v>1.314754</v>
      </c>
      <c r="E1287" s="1">
        <v>9.978554000000001E-4</v>
      </c>
    </row>
    <row r="1288" spans="1:5" x14ac:dyDescent="0.45">
      <c r="A1288" s="2">
        <v>43921.366079861109</v>
      </c>
      <c r="B1288">
        <f t="shared" si="40"/>
        <v>3794806029.2999997</v>
      </c>
      <c r="C1288">
        <f t="shared" si="41"/>
        <v>14.706999778747559</v>
      </c>
      <c r="D1288" s="1">
        <v>1.2664420000000001</v>
      </c>
      <c r="E1288" s="1">
        <v>-1.2578769999999999E-3</v>
      </c>
    </row>
    <row r="1289" spans="1:5" x14ac:dyDescent="0.45">
      <c r="A1289" s="2">
        <v>43921.366079976855</v>
      </c>
      <c r="B1289">
        <f t="shared" si="40"/>
        <v>3794806029.3100004</v>
      </c>
      <c r="C1289">
        <f t="shared" si="41"/>
        <v>14.717000484466553</v>
      </c>
      <c r="D1289" s="1">
        <v>1.324416</v>
      </c>
      <c r="E1289" s="1">
        <v>-1.580124E-3</v>
      </c>
    </row>
    <row r="1290" spans="1:5" x14ac:dyDescent="0.45">
      <c r="A1290" s="2">
        <v>43921.366080092594</v>
      </c>
      <c r="B1290">
        <f t="shared" si="40"/>
        <v>3794806029.3200002</v>
      </c>
      <c r="C1290">
        <f t="shared" si="41"/>
        <v>14.72700023651123</v>
      </c>
      <c r="D1290" s="1">
        <v>1.2954289999999999</v>
      </c>
      <c r="E1290" s="1">
        <v>3.533605E-4</v>
      </c>
    </row>
    <row r="1291" spans="1:5" x14ac:dyDescent="0.45">
      <c r="A1291" s="2">
        <v>43921.366080231484</v>
      </c>
      <c r="B1291">
        <f t="shared" si="40"/>
        <v>3794806029.3320003</v>
      </c>
      <c r="C1291">
        <f t="shared" si="41"/>
        <v>14.73900032043457</v>
      </c>
      <c r="D1291" s="1">
        <v>1.3437410000000001</v>
      </c>
      <c r="E1291" s="1">
        <v>2.286845E-3</v>
      </c>
    </row>
    <row r="1292" spans="1:5" x14ac:dyDescent="0.45">
      <c r="A1292" s="2">
        <v>43921.366080347223</v>
      </c>
      <c r="B1292">
        <f t="shared" si="40"/>
        <v>3794806029.342</v>
      </c>
      <c r="C1292">
        <f t="shared" si="41"/>
        <v>14.749000072479248</v>
      </c>
      <c r="D1292" s="1">
        <v>1.2761039999999999</v>
      </c>
      <c r="E1292" s="1">
        <v>6.7560799999999996E-4</v>
      </c>
    </row>
    <row r="1293" spans="1:5" x14ac:dyDescent="0.45">
      <c r="A1293" s="2">
        <v>43921.366080462962</v>
      </c>
      <c r="B1293">
        <f t="shared" si="40"/>
        <v>3794806029.3519998</v>
      </c>
      <c r="C1293">
        <f t="shared" si="41"/>
        <v>14.758999824523926</v>
      </c>
      <c r="D1293" s="1">
        <v>1.3630660000000001</v>
      </c>
      <c r="E1293" s="1">
        <v>1.320103E-3</v>
      </c>
    </row>
    <row r="1294" spans="1:5" x14ac:dyDescent="0.45">
      <c r="A1294" s="2">
        <v>43921.3660805787</v>
      </c>
      <c r="B1294">
        <f t="shared" si="40"/>
        <v>3794806029.3619995</v>
      </c>
      <c r="C1294">
        <f t="shared" si="41"/>
        <v>14.768999576568604</v>
      </c>
      <c r="D1294" s="1">
        <v>1.2374540000000001</v>
      </c>
      <c r="E1294" s="1">
        <v>6.7560799999999996E-4</v>
      </c>
    </row>
    <row r="1295" spans="1:5" x14ac:dyDescent="0.45">
      <c r="A1295" s="2">
        <v>43921.366080694446</v>
      </c>
      <c r="B1295">
        <f t="shared" si="40"/>
        <v>3794806029.3720002</v>
      </c>
      <c r="C1295">
        <f t="shared" si="41"/>
        <v>14.779000282287598</v>
      </c>
      <c r="D1295" s="1">
        <v>1.334079</v>
      </c>
      <c r="E1295" s="1">
        <v>2.9313400000000002E-3</v>
      </c>
    </row>
    <row r="1296" spans="1:5" x14ac:dyDescent="0.45">
      <c r="A1296" s="2">
        <v>43921.366080810185</v>
      </c>
      <c r="B1296">
        <f t="shared" si="40"/>
        <v>3794806029.382</v>
      </c>
      <c r="C1296">
        <f t="shared" si="41"/>
        <v>14.789000034332275</v>
      </c>
      <c r="D1296" s="1">
        <v>1.3050919999999999</v>
      </c>
      <c r="E1296" s="1">
        <v>-1.580124E-3</v>
      </c>
    </row>
    <row r="1297" spans="1:5" x14ac:dyDescent="0.45">
      <c r="A1297" s="2">
        <v>43921.366080925924</v>
      </c>
      <c r="B1297">
        <f t="shared" si="40"/>
        <v>3794806029.3919997</v>
      </c>
      <c r="C1297">
        <f t="shared" si="41"/>
        <v>14.798999786376953</v>
      </c>
      <c r="D1297" s="1">
        <v>1.314754</v>
      </c>
      <c r="E1297" s="1">
        <v>-2.5468660000000001E-3</v>
      </c>
    </row>
    <row r="1298" spans="1:5" x14ac:dyDescent="0.45">
      <c r="A1298" s="2">
        <v>43921.36608104167</v>
      </c>
      <c r="B1298">
        <f t="shared" si="40"/>
        <v>3794806029.4020004</v>
      </c>
      <c r="C1298">
        <f t="shared" si="41"/>
        <v>14.809000492095947</v>
      </c>
      <c r="D1298" s="1">
        <v>1.2761039999999999</v>
      </c>
      <c r="E1298" s="1">
        <v>-1.2578769999999999E-3</v>
      </c>
    </row>
    <row r="1299" spans="1:5" x14ac:dyDescent="0.45">
      <c r="A1299" s="2">
        <v>43921.366081157408</v>
      </c>
      <c r="B1299">
        <f t="shared" si="40"/>
        <v>3794806029.4120002</v>
      </c>
      <c r="C1299">
        <f t="shared" si="41"/>
        <v>14.819000244140625</v>
      </c>
      <c r="D1299" s="1">
        <v>1.334079</v>
      </c>
      <c r="E1299" s="1">
        <v>-2.9113430000000002E-4</v>
      </c>
    </row>
    <row r="1300" spans="1:5" x14ac:dyDescent="0.45">
      <c r="A1300" s="2">
        <v>43921.366081273147</v>
      </c>
      <c r="B1300">
        <f t="shared" si="40"/>
        <v>3794806029.4219999</v>
      </c>
      <c r="C1300">
        <f t="shared" si="41"/>
        <v>14.828999996185303</v>
      </c>
      <c r="D1300" s="1">
        <v>1.3050919999999999</v>
      </c>
      <c r="E1300" s="1">
        <v>-2.9113430000000002E-4</v>
      </c>
    </row>
    <row r="1301" spans="1:5" x14ac:dyDescent="0.45">
      <c r="A1301" s="2">
        <v>43921.366081423614</v>
      </c>
      <c r="B1301">
        <f t="shared" si="40"/>
        <v>3794806029.4350004</v>
      </c>
      <c r="C1301">
        <f t="shared" si="41"/>
        <v>14.842000484466553</v>
      </c>
      <c r="D1301" s="1">
        <v>1.2664420000000001</v>
      </c>
      <c r="E1301" s="1">
        <v>-9.3562919999999996E-4</v>
      </c>
    </row>
    <row r="1302" spans="1:5" x14ac:dyDescent="0.45">
      <c r="A1302" s="2">
        <v>43921.366081539352</v>
      </c>
      <c r="B1302">
        <f t="shared" si="40"/>
        <v>3794806029.4450002</v>
      </c>
      <c r="C1302">
        <f t="shared" si="41"/>
        <v>14.85200023651123</v>
      </c>
      <c r="D1302" s="1">
        <v>1.334079</v>
      </c>
      <c r="E1302" s="1">
        <v>3.533605E-4</v>
      </c>
    </row>
    <row r="1303" spans="1:5" x14ac:dyDescent="0.45">
      <c r="A1303" s="2">
        <v>43921.366081655091</v>
      </c>
      <c r="B1303">
        <f t="shared" si="40"/>
        <v>3794806029.4549999</v>
      </c>
      <c r="C1303">
        <f t="shared" si="41"/>
        <v>14.861999988555908</v>
      </c>
      <c r="D1303" s="1">
        <v>1.2761039999999999</v>
      </c>
      <c r="E1303" s="1">
        <v>-1.580124E-3</v>
      </c>
    </row>
    <row r="1304" spans="1:5" x14ac:dyDescent="0.45">
      <c r="A1304" s="2">
        <v>43921.366081770837</v>
      </c>
      <c r="B1304">
        <f t="shared" si="40"/>
        <v>3794806029.4650002</v>
      </c>
      <c r="C1304">
        <f t="shared" si="41"/>
        <v>14.872000217437744</v>
      </c>
      <c r="D1304" s="1">
        <v>1.3534040000000001</v>
      </c>
      <c r="E1304" s="1">
        <v>1.9645980000000001E-3</v>
      </c>
    </row>
    <row r="1305" spans="1:5" x14ac:dyDescent="0.45">
      <c r="A1305" s="2">
        <v>43921.366081886576</v>
      </c>
      <c r="B1305">
        <f t="shared" si="40"/>
        <v>3794806029.4749999</v>
      </c>
      <c r="C1305">
        <f t="shared" si="41"/>
        <v>14.881999969482422</v>
      </c>
      <c r="D1305" s="1">
        <v>1.227792</v>
      </c>
      <c r="E1305" s="1">
        <v>1.320103E-3</v>
      </c>
    </row>
    <row r="1306" spans="1:5" x14ac:dyDescent="0.45">
      <c r="A1306" s="2">
        <v>43921.366082002314</v>
      </c>
      <c r="B1306">
        <f t="shared" si="40"/>
        <v>3794806029.4850001</v>
      </c>
      <c r="C1306">
        <f t="shared" si="41"/>
        <v>14.892000198364258</v>
      </c>
      <c r="D1306" s="1">
        <v>1.334079</v>
      </c>
      <c r="E1306" s="1">
        <v>-5.1248459999999997E-3</v>
      </c>
    </row>
    <row r="1307" spans="1:5" x14ac:dyDescent="0.45">
      <c r="A1307" s="2">
        <v>43921.366082118053</v>
      </c>
      <c r="B1307">
        <f t="shared" si="40"/>
        <v>3794806029.4949999</v>
      </c>
      <c r="C1307">
        <f t="shared" si="41"/>
        <v>14.901999950408936</v>
      </c>
      <c r="D1307" s="1">
        <v>1.2857670000000001</v>
      </c>
      <c r="E1307" s="1">
        <v>2.286845E-3</v>
      </c>
    </row>
    <row r="1308" spans="1:5" x14ac:dyDescent="0.45">
      <c r="A1308" s="2">
        <v>43921.366082233799</v>
      </c>
      <c r="B1308">
        <f t="shared" si="40"/>
        <v>3794806029.5050001</v>
      </c>
      <c r="C1308">
        <f t="shared" si="41"/>
        <v>14.912000179290771</v>
      </c>
      <c r="D1308" s="1">
        <v>1.2761039999999999</v>
      </c>
      <c r="E1308" s="1">
        <v>-1.580124E-3</v>
      </c>
    </row>
    <row r="1309" spans="1:5" x14ac:dyDescent="0.45">
      <c r="A1309" s="2">
        <v>43921.366082349537</v>
      </c>
      <c r="B1309">
        <f t="shared" si="40"/>
        <v>3794806029.5149999</v>
      </c>
      <c r="C1309">
        <f t="shared" si="41"/>
        <v>14.921999931335449</v>
      </c>
      <c r="D1309" s="1">
        <v>1.2857670000000001</v>
      </c>
      <c r="E1309" s="1">
        <v>1.6423500000000001E-3</v>
      </c>
    </row>
    <row r="1310" spans="1:5" x14ac:dyDescent="0.45">
      <c r="A1310" s="2">
        <v>43921.366082465276</v>
      </c>
      <c r="B1310">
        <f t="shared" si="40"/>
        <v>3794806029.5249996</v>
      </c>
      <c r="C1310">
        <f t="shared" si="41"/>
        <v>14.931999683380127</v>
      </c>
      <c r="D1310" s="1">
        <v>1.314754</v>
      </c>
      <c r="E1310" s="1">
        <v>3.533605E-4</v>
      </c>
    </row>
    <row r="1311" spans="1:5" x14ac:dyDescent="0.45">
      <c r="A1311" s="2">
        <v>43921.366082604167</v>
      </c>
      <c r="B1311">
        <f t="shared" si="40"/>
        <v>3794806029.5370002</v>
      </c>
      <c r="C1311">
        <f t="shared" si="41"/>
        <v>14.944000244140625</v>
      </c>
      <c r="D1311" s="1">
        <v>1.2954289999999999</v>
      </c>
      <c r="E1311" s="1">
        <v>1.9645980000000001E-3</v>
      </c>
    </row>
    <row r="1312" spans="1:5" x14ac:dyDescent="0.45">
      <c r="A1312" s="2">
        <v>43921.366082719906</v>
      </c>
      <c r="B1312">
        <f t="shared" si="40"/>
        <v>3794806029.5469999</v>
      </c>
      <c r="C1312">
        <f t="shared" si="41"/>
        <v>14.953999996185303</v>
      </c>
      <c r="D1312" s="1">
        <v>1.2761039999999999</v>
      </c>
      <c r="E1312" s="1">
        <v>3.533605E-4</v>
      </c>
    </row>
    <row r="1313" spans="1:5" x14ac:dyDescent="0.45">
      <c r="A1313" s="2">
        <v>43921.366082835651</v>
      </c>
      <c r="B1313">
        <f t="shared" si="40"/>
        <v>3794806029.5570002</v>
      </c>
      <c r="C1313">
        <f t="shared" si="41"/>
        <v>14.964000225067139</v>
      </c>
      <c r="D1313" s="1">
        <v>1.2857670000000001</v>
      </c>
      <c r="E1313" s="1">
        <v>3.1113089999999998E-5</v>
      </c>
    </row>
    <row r="1314" spans="1:5" x14ac:dyDescent="0.45">
      <c r="A1314" s="2">
        <v>43921.36608295139</v>
      </c>
      <c r="B1314">
        <f t="shared" si="40"/>
        <v>3794806029.5669999</v>
      </c>
      <c r="C1314">
        <f t="shared" si="41"/>
        <v>14.973999977111816</v>
      </c>
      <c r="D1314" s="1">
        <v>1.2954289999999999</v>
      </c>
      <c r="E1314" s="1">
        <v>2.9313400000000002E-3</v>
      </c>
    </row>
    <row r="1315" spans="1:5" x14ac:dyDescent="0.45">
      <c r="A1315" s="2">
        <v>43921.366083067129</v>
      </c>
      <c r="B1315">
        <f t="shared" si="40"/>
        <v>3794806029.5770001</v>
      </c>
      <c r="C1315">
        <f t="shared" si="41"/>
        <v>14.984000205993652</v>
      </c>
      <c r="D1315" s="1">
        <v>1.324416</v>
      </c>
      <c r="E1315" s="1">
        <v>3.533605E-4</v>
      </c>
    </row>
    <row r="1316" spans="1:5" x14ac:dyDescent="0.45">
      <c r="A1316" s="2">
        <v>43921.366083182867</v>
      </c>
      <c r="B1316">
        <f t="shared" si="40"/>
        <v>3794806029.5869999</v>
      </c>
      <c r="C1316">
        <f t="shared" si="41"/>
        <v>14.99399995803833</v>
      </c>
      <c r="D1316" s="1">
        <v>1.2761039999999999</v>
      </c>
      <c r="E1316" s="1">
        <v>6.7560799999999996E-4</v>
      </c>
    </row>
    <row r="1317" spans="1:5" x14ac:dyDescent="0.45">
      <c r="A1317" s="2">
        <v>43921.366083298613</v>
      </c>
      <c r="B1317">
        <f t="shared" si="40"/>
        <v>3794806029.5970001</v>
      </c>
      <c r="C1317">
        <f t="shared" si="41"/>
        <v>15.004000186920166</v>
      </c>
      <c r="D1317" s="1">
        <v>1.3823909999999999</v>
      </c>
      <c r="E1317" s="1">
        <v>3.1113089999999998E-5</v>
      </c>
    </row>
    <row r="1318" spans="1:5" x14ac:dyDescent="0.45">
      <c r="A1318" s="2">
        <v>43921.366083414352</v>
      </c>
      <c r="B1318">
        <f t="shared" si="40"/>
        <v>3794806029.6069999</v>
      </c>
      <c r="C1318">
        <f t="shared" si="41"/>
        <v>15.013999938964844</v>
      </c>
      <c r="D1318" s="1">
        <v>1.2954289999999999</v>
      </c>
      <c r="E1318" s="1">
        <v>1.6423500000000001E-3</v>
      </c>
    </row>
    <row r="1319" spans="1:5" x14ac:dyDescent="0.45">
      <c r="A1319" s="2">
        <v>43921.366083530091</v>
      </c>
      <c r="B1319">
        <f t="shared" si="40"/>
        <v>3794806029.6169996</v>
      </c>
      <c r="C1319">
        <f t="shared" si="41"/>
        <v>15.023999691009521</v>
      </c>
      <c r="D1319" s="1">
        <v>1.3534040000000001</v>
      </c>
      <c r="E1319" s="1">
        <v>2.286845E-3</v>
      </c>
    </row>
    <row r="1320" spans="1:5" x14ac:dyDescent="0.45">
      <c r="A1320" s="2">
        <v>43921.366083645837</v>
      </c>
      <c r="B1320">
        <f t="shared" si="40"/>
        <v>3794806029.6270003</v>
      </c>
      <c r="C1320">
        <f t="shared" si="41"/>
        <v>15.034000396728516</v>
      </c>
      <c r="D1320" s="1">
        <v>1.2857670000000001</v>
      </c>
      <c r="E1320" s="1">
        <v>1.9645980000000001E-3</v>
      </c>
    </row>
    <row r="1321" spans="1:5" x14ac:dyDescent="0.45">
      <c r="A1321" s="2">
        <v>43921.366083773151</v>
      </c>
      <c r="B1321">
        <f t="shared" si="40"/>
        <v>3794806029.6380005</v>
      </c>
      <c r="C1321">
        <f t="shared" si="41"/>
        <v>15.045000553131104</v>
      </c>
      <c r="D1321" s="1">
        <v>1.334079</v>
      </c>
      <c r="E1321" s="1">
        <v>2.6090929999999998E-3</v>
      </c>
    </row>
    <row r="1322" spans="1:5" x14ac:dyDescent="0.45">
      <c r="A1322" s="2">
        <v>43921.36608388889</v>
      </c>
      <c r="B1322">
        <f t="shared" si="40"/>
        <v>3794806029.6480002</v>
      </c>
      <c r="C1322">
        <f t="shared" si="41"/>
        <v>15.055000305175781</v>
      </c>
      <c r="D1322" s="1">
        <v>1.2567790000000001</v>
      </c>
      <c r="E1322" s="1">
        <v>6.7560799999999996E-4</v>
      </c>
    </row>
    <row r="1323" spans="1:5" x14ac:dyDescent="0.45">
      <c r="A1323" s="2">
        <v>43921.366084004629</v>
      </c>
      <c r="B1323">
        <f t="shared" si="40"/>
        <v>3794806029.658</v>
      </c>
      <c r="C1323">
        <f t="shared" si="41"/>
        <v>15.065000057220459</v>
      </c>
      <c r="D1323" s="1">
        <v>1.334079</v>
      </c>
      <c r="E1323" s="1">
        <v>1.9645980000000001E-3</v>
      </c>
    </row>
    <row r="1324" spans="1:5" x14ac:dyDescent="0.45">
      <c r="A1324" s="2">
        <v>43921.366084120367</v>
      </c>
      <c r="B1324">
        <f t="shared" si="40"/>
        <v>3794806029.6679997</v>
      </c>
      <c r="C1324">
        <f t="shared" si="41"/>
        <v>15.074999809265137</v>
      </c>
      <c r="D1324" s="1">
        <v>1.2857670000000001</v>
      </c>
      <c r="E1324" s="1">
        <v>9.978554000000001E-4</v>
      </c>
    </row>
    <row r="1325" spans="1:5" x14ac:dyDescent="0.45">
      <c r="A1325" s="2">
        <v>43921.366084236113</v>
      </c>
      <c r="B1325">
        <f t="shared" si="40"/>
        <v>3794806029.678</v>
      </c>
      <c r="C1325">
        <f t="shared" si="41"/>
        <v>15.085000038146973</v>
      </c>
      <c r="D1325" s="1">
        <v>1.3630660000000001</v>
      </c>
      <c r="E1325" s="1">
        <v>2.6090929999999998E-3</v>
      </c>
    </row>
    <row r="1326" spans="1:5" x14ac:dyDescent="0.45">
      <c r="A1326" s="2">
        <v>43921.366084351852</v>
      </c>
      <c r="B1326">
        <f t="shared" si="40"/>
        <v>3794806029.6880002</v>
      </c>
      <c r="C1326">
        <f t="shared" si="41"/>
        <v>15.095000267028809</v>
      </c>
      <c r="D1326" s="1">
        <v>1.2857670000000001</v>
      </c>
      <c r="E1326" s="1">
        <v>9.978554000000001E-4</v>
      </c>
    </row>
    <row r="1327" spans="1:5" x14ac:dyDescent="0.45">
      <c r="A1327" s="2">
        <v>43921.366084467591</v>
      </c>
      <c r="B1327">
        <f t="shared" si="40"/>
        <v>3794806029.698</v>
      </c>
      <c r="C1327">
        <f t="shared" si="41"/>
        <v>15.105000019073486</v>
      </c>
      <c r="D1327" s="1">
        <v>1.314754</v>
      </c>
      <c r="E1327" s="1">
        <v>-2.9113430000000002E-4</v>
      </c>
    </row>
    <row r="1328" spans="1:5" x14ac:dyDescent="0.45">
      <c r="A1328" s="2">
        <v>43921.366084583336</v>
      </c>
      <c r="B1328">
        <f t="shared" si="40"/>
        <v>3794806029.7080002</v>
      </c>
      <c r="C1328">
        <f t="shared" si="41"/>
        <v>15.115000247955322</v>
      </c>
      <c r="D1328" s="1">
        <v>1.3050919999999999</v>
      </c>
      <c r="E1328" s="1">
        <v>-1.2578769999999999E-3</v>
      </c>
    </row>
    <row r="1329" spans="1:5" x14ac:dyDescent="0.45">
      <c r="A1329" s="2">
        <v>43921.366084699075</v>
      </c>
      <c r="B1329">
        <f t="shared" si="40"/>
        <v>3794806029.7179999</v>
      </c>
      <c r="C1329">
        <f t="shared" si="41"/>
        <v>15.125</v>
      </c>
      <c r="D1329" s="1">
        <v>1.314754</v>
      </c>
      <c r="E1329" s="1">
        <v>2.286845E-3</v>
      </c>
    </row>
    <row r="1330" spans="1:5" x14ac:dyDescent="0.45">
      <c r="A1330" s="2">
        <v>43921.366084814814</v>
      </c>
      <c r="B1330">
        <f t="shared" si="40"/>
        <v>3794806029.7279997</v>
      </c>
      <c r="C1330">
        <f t="shared" si="41"/>
        <v>15.134999752044678</v>
      </c>
      <c r="D1330" s="1">
        <v>1.334079</v>
      </c>
      <c r="E1330" s="1">
        <v>3.1113089999999998E-5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Diego Ricardo Higueras Ruiz</cp:lastModifiedBy>
  <dcterms:created xsi:type="dcterms:W3CDTF">2020-03-31T15:47:34Z</dcterms:created>
  <dcterms:modified xsi:type="dcterms:W3CDTF">2020-04-13T22:01:14Z</dcterms:modified>
</cp:coreProperties>
</file>