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PhD\TTAs. FLEXIBLE ARTIFICIAL MUSCLES\CTT and STT Actuators TESTING\Viscoelastic actuation response\"/>
    </mc:Choice>
  </mc:AlternateContent>
  <bookViews>
    <workbookView xWindow="1860" yWindow="0" windowWidth="192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0"/>
  <sheetViews>
    <sheetView tabSelected="1" workbookViewId="0">
      <selection activeCell="E1" activeCellId="1" sqref="C1:C3730 E1:E1048576"/>
    </sheetView>
  </sheetViews>
  <sheetFormatPr defaultRowHeight="15" x14ac:dyDescent="0.25"/>
  <cols>
    <col min="1" max="1" width="16.7109375" style="2" bestFit="1" customWidth="1"/>
    <col min="2" max="2" width="11" bestFit="1" customWidth="1"/>
  </cols>
  <sheetData>
    <row r="1" spans="1:5" x14ac:dyDescent="0.25">
      <c r="A1" s="2">
        <v>43922.603666238429</v>
      </c>
      <c r="B1">
        <f>A1*86400</f>
        <v>3794912956.763</v>
      </c>
      <c r="C1">
        <f>B1-$B$1</f>
        <v>0</v>
      </c>
      <c r="D1" s="1">
        <v>1.2857670000000001</v>
      </c>
      <c r="E1" s="1">
        <v>0.12905449999999999</v>
      </c>
    </row>
    <row r="2" spans="1:5" x14ac:dyDescent="0.25">
      <c r="A2" s="2">
        <v>43922.603667395837</v>
      </c>
      <c r="B2">
        <f t="shared" ref="B2:B65" si="0">A2*86400</f>
        <v>3794912956.8630004</v>
      </c>
      <c r="C2">
        <f t="shared" ref="C2:C65" si="1">B2-$B$1</f>
        <v>0.10000038146972656</v>
      </c>
      <c r="D2" s="1">
        <v>1.334079</v>
      </c>
      <c r="E2" s="1">
        <v>0.12744330000000001</v>
      </c>
    </row>
    <row r="3" spans="1:5" x14ac:dyDescent="0.25">
      <c r="A3" s="2">
        <v>43922.603668553238</v>
      </c>
      <c r="B3">
        <f t="shared" si="0"/>
        <v>3794912956.9629998</v>
      </c>
      <c r="C3">
        <f t="shared" si="1"/>
        <v>0.19999980926513672</v>
      </c>
      <c r="D3" s="1">
        <v>1.334079</v>
      </c>
      <c r="E3" s="1">
        <v>0.12422080000000001</v>
      </c>
    </row>
    <row r="4" spans="1:5" x14ac:dyDescent="0.25">
      <c r="A4" s="2">
        <v>43922.603669710646</v>
      </c>
      <c r="B4">
        <f t="shared" si="0"/>
        <v>3794912957.0629997</v>
      </c>
      <c r="C4">
        <f t="shared" si="1"/>
        <v>0.29999971389770508</v>
      </c>
      <c r="D4" s="1">
        <v>1.2954289999999999</v>
      </c>
      <c r="E4" s="1">
        <v>0.14355570000000001</v>
      </c>
    </row>
    <row r="5" spans="1:5" x14ac:dyDescent="0.25">
      <c r="A5" s="2">
        <v>43922.603670868055</v>
      </c>
      <c r="B5">
        <f t="shared" si="0"/>
        <v>3794912957.1630001</v>
      </c>
      <c r="C5">
        <f t="shared" si="1"/>
        <v>0.40000009536743164</v>
      </c>
      <c r="D5" s="1">
        <v>1.2664420000000001</v>
      </c>
      <c r="E5" s="1">
        <v>0.1258321</v>
      </c>
    </row>
    <row r="6" spans="1:5" x14ac:dyDescent="0.25">
      <c r="A6" s="2">
        <v>43922.603672025463</v>
      </c>
      <c r="B6">
        <f t="shared" si="0"/>
        <v>3794912957.263</v>
      </c>
      <c r="C6">
        <f t="shared" si="1"/>
        <v>0.5</v>
      </c>
      <c r="D6" s="1">
        <v>1.324416</v>
      </c>
      <c r="E6" s="1">
        <v>0.13388829999999999</v>
      </c>
    </row>
    <row r="7" spans="1:5" x14ac:dyDescent="0.25">
      <c r="A7" s="2">
        <v>43922.603673182872</v>
      </c>
      <c r="B7">
        <f t="shared" si="0"/>
        <v>3794912957.3629999</v>
      </c>
      <c r="C7">
        <f t="shared" si="1"/>
        <v>0.59999990463256836</v>
      </c>
      <c r="D7" s="1">
        <v>1.314754</v>
      </c>
      <c r="E7" s="1">
        <v>0.1306658</v>
      </c>
    </row>
    <row r="8" spans="1:5" x14ac:dyDescent="0.25">
      <c r="A8" s="2">
        <v>43922.60367434028</v>
      </c>
      <c r="B8">
        <f t="shared" si="0"/>
        <v>3794912957.4630003</v>
      </c>
      <c r="C8">
        <f t="shared" si="1"/>
        <v>0.70000028610229492</v>
      </c>
      <c r="D8" s="1">
        <v>1.2664420000000001</v>
      </c>
      <c r="E8" s="1">
        <v>0.13388829999999999</v>
      </c>
    </row>
    <row r="9" spans="1:5" x14ac:dyDescent="0.25">
      <c r="A9" s="2">
        <v>43922.603675497689</v>
      </c>
      <c r="B9">
        <f t="shared" si="0"/>
        <v>3794912957.5630002</v>
      </c>
      <c r="C9">
        <f t="shared" si="1"/>
        <v>0.80000019073486328</v>
      </c>
      <c r="D9" s="1">
        <v>1.3437410000000001</v>
      </c>
      <c r="E9" s="1">
        <v>0.13388829999999999</v>
      </c>
    </row>
    <row r="10" spans="1:5" x14ac:dyDescent="0.25">
      <c r="A10" s="2">
        <v>43922.60367665509</v>
      </c>
      <c r="B10">
        <f t="shared" si="0"/>
        <v>3794912957.6629996</v>
      </c>
      <c r="C10">
        <f t="shared" si="1"/>
        <v>0.89999961853027344</v>
      </c>
      <c r="D10" s="1">
        <v>1.324416</v>
      </c>
      <c r="E10" s="1">
        <v>0.12905449999999999</v>
      </c>
    </row>
    <row r="11" spans="1:5" x14ac:dyDescent="0.25">
      <c r="A11" s="2">
        <v>43922.603690636577</v>
      </c>
      <c r="B11">
        <f t="shared" si="0"/>
        <v>3794912958.8710003</v>
      </c>
      <c r="C11">
        <f t="shared" si="1"/>
        <v>2.1080002784729004</v>
      </c>
      <c r="D11" s="1">
        <v>1.3437410000000001</v>
      </c>
      <c r="E11" s="1">
        <v>0.14033319999999999</v>
      </c>
    </row>
    <row r="12" spans="1:5" x14ac:dyDescent="0.25">
      <c r="A12" s="2">
        <v>43922.603691793978</v>
      </c>
      <c r="B12">
        <f t="shared" si="0"/>
        <v>3794912958.9709997</v>
      </c>
      <c r="C12">
        <f t="shared" si="1"/>
        <v>2.2079997062683105</v>
      </c>
      <c r="D12" s="1">
        <v>1.2567790000000001</v>
      </c>
      <c r="E12" s="1">
        <v>0.13388829999999999</v>
      </c>
    </row>
    <row r="13" spans="1:5" x14ac:dyDescent="0.25">
      <c r="A13" s="2">
        <v>43922.603692951387</v>
      </c>
      <c r="B13">
        <f t="shared" si="0"/>
        <v>3794912959.0709996</v>
      </c>
      <c r="C13">
        <f t="shared" si="1"/>
        <v>2.3079996109008789</v>
      </c>
      <c r="D13" s="1">
        <v>1.334079</v>
      </c>
      <c r="E13" s="1">
        <v>0.14033319999999999</v>
      </c>
    </row>
    <row r="14" spans="1:5" x14ac:dyDescent="0.25">
      <c r="A14" s="2">
        <v>43922.603694108795</v>
      </c>
      <c r="B14">
        <f t="shared" si="0"/>
        <v>3794912959.171</v>
      </c>
      <c r="C14">
        <f t="shared" si="1"/>
        <v>2.4079999923706055</v>
      </c>
      <c r="D14" s="1">
        <v>1.2664420000000001</v>
      </c>
      <c r="E14" s="1">
        <v>0.13227700000000001</v>
      </c>
    </row>
    <row r="15" spans="1:5" x14ac:dyDescent="0.25">
      <c r="A15" s="2">
        <v>43922.603695266203</v>
      </c>
      <c r="B15">
        <f t="shared" si="0"/>
        <v>3794912959.2709999</v>
      </c>
      <c r="C15">
        <f t="shared" si="1"/>
        <v>2.5079998970031738</v>
      </c>
      <c r="D15" s="1">
        <v>1.314754</v>
      </c>
      <c r="E15" s="1">
        <v>0.1371107</v>
      </c>
    </row>
    <row r="16" spans="1:5" x14ac:dyDescent="0.25">
      <c r="A16" s="2">
        <v>43922.603696423612</v>
      </c>
      <c r="B16">
        <f t="shared" si="0"/>
        <v>3794912959.3710003</v>
      </c>
      <c r="C16">
        <f t="shared" si="1"/>
        <v>2.6080002784729004</v>
      </c>
      <c r="D16" s="1">
        <v>1.3050919999999999</v>
      </c>
      <c r="E16" s="1">
        <v>0.1371107</v>
      </c>
    </row>
    <row r="17" spans="1:5" x14ac:dyDescent="0.25">
      <c r="A17" s="2">
        <v>43922.60369758102</v>
      </c>
      <c r="B17">
        <f t="shared" si="0"/>
        <v>3794912959.4710002</v>
      </c>
      <c r="C17">
        <f t="shared" si="1"/>
        <v>2.7080001831054688</v>
      </c>
      <c r="D17" s="1">
        <v>1.2761039999999999</v>
      </c>
      <c r="E17" s="1">
        <v>0.13227700000000001</v>
      </c>
    </row>
    <row r="18" spans="1:5" x14ac:dyDescent="0.25">
      <c r="A18" s="2">
        <v>43922.603698738429</v>
      </c>
      <c r="B18">
        <f t="shared" si="0"/>
        <v>3794912959.5710001</v>
      </c>
      <c r="C18">
        <f t="shared" si="1"/>
        <v>2.8080000877380371</v>
      </c>
      <c r="D18" s="1">
        <v>1.2857670000000001</v>
      </c>
      <c r="E18" s="1">
        <v>0.1532231</v>
      </c>
    </row>
    <row r="19" spans="1:5" x14ac:dyDescent="0.25">
      <c r="A19" s="2">
        <v>43922.60369989583</v>
      </c>
      <c r="B19">
        <f t="shared" si="0"/>
        <v>3794912959.6709995</v>
      </c>
      <c r="C19">
        <f t="shared" si="1"/>
        <v>2.9079995155334473</v>
      </c>
      <c r="D19" s="1">
        <v>1.2664420000000001</v>
      </c>
      <c r="E19" s="1">
        <v>0.1371107</v>
      </c>
    </row>
    <row r="20" spans="1:5" x14ac:dyDescent="0.25">
      <c r="A20" s="2">
        <v>43922.603701053238</v>
      </c>
      <c r="B20">
        <f t="shared" si="0"/>
        <v>3794912959.7709999</v>
      </c>
      <c r="C20">
        <f t="shared" si="1"/>
        <v>3.0079998970031738</v>
      </c>
      <c r="D20" s="1">
        <v>1.3050919999999999</v>
      </c>
      <c r="E20" s="1">
        <v>0.13549949999999999</v>
      </c>
    </row>
    <row r="21" spans="1:5" x14ac:dyDescent="0.25">
      <c r="A21" s="2">
        <v>43922.603701180553</v>
      </c>
      <c r="B21">
        <f t="shared" si="0"/>
        <v>3794912959.7819996</v>
      </c>
      <c r="C21">
        <f t="shared" si="1"/>
        <v>3.0189995765686035</v>
      </c>
      <c r="D21" s="1">
        <v>1.2857670000000001</v>
      </c>
      <c r="E21" s="1">
        <v>0.1371107</v>
      </c>
    </row>
    <row r="22" spans="1:5" x14ac:dyDescent="0.25">
      <c r="A22" s="2">
        <v>43922.603702337961</v>
      </c>
      <c r="B22">
        <f t="shared" si="0"/>
        <v>3794912959.882</v>
      </c>
      <c r="C22">
        <f t="shared" si="1"/>
        <v>3.1189999580383301</v>
      </c>
      <c r="D22" s="1">
        <v>1.2857670000000001</v>
      </c>
      <c r="E22" s="1">
        <v>0.14033319999999999</v>
      </c>
    </row>
    <row r="23" spans="1:5" x14ac:dyDescent="0.25">
      <c r="A23" s="2">
        <v>43922.60370349537</v>
      </c>
      <c r="B23">
        <f t="shared" si="0"/>
        <v>3794912959.9819999</v>
      </c>
      <c r="C23">
        <f t="shared" si="1"/>
        <v>3.2189998626708984</v>
      </c>
      <c r="D23" s="1">
        <v>1.2761039999999999</v>
      </c>
      <c r="E23" s="1">
        <v>0.14033319999999999</v>
      </c>
    </row>
    <row r="24" spans="1:5" x14ac:dyDescent="0.25">
      <c r="A24" s="2">
        <v>43922.603704652778</v>
      </c>
      <c r="B24">
        <f t="shared" si="0"/>
        <v>3794912960.0820003</v>
      </c>
      <c r="C24">
        <f t="shared" si="1"/>
        <v>3.319000244140625</v>
      </c>
      <c r="D24" s="1">
        <v>1.3437410000000001</v>
      </c>
      <c r="E24" s="1">
        <v>0.1226096</v>
      </c>
    </row>
    <row r="25" spans="1:5" x14ac:dyDescent="0.25">
      <c r="A25" s="2">
        <v>43922.603705810187</v>
      </c>
      <c r="B25">
        <f t="shared" si="0"/>
        <v>3794912960.1820002</v>
      </c>
      <c r="C25">
        <f t="shared" si="1"/>
        <v>3.4190001487731934</v>
      </c>
      <c r="D25" s="1">
        <v>1.314754</v>
      </c>
      <c r="E25" s="1">
        <v>0.13549949999999999</v>
      </c>
    </row>
    <row r="26" spans="1:5" x14ac:dyDescent="0.25">
      <c r="A26" s="2">
        <v>43922.603706967595</v>
      </c>
      <c r="B26">
        <f t="shared" si="0"/>
        <v>3794912960.2820001</v>
      </c>
      <c r="C26">
        <f t="shared" si="1"/>
        <v>3.5190000534057617</v>
      </c>
      <c r="D26" s="1">
        <v>1.334079</v>
      </c>
      <c r="E26" s="1">
        <v>0.13872200000000001</v>
      </c>
    </row>
    <row r="27" spans="1:5" x14ac:dyDescent="0.25">
      <c r="A27" s="2">
        <v>43922.603708125003</v>
      </c>
      <c r="B27">
        <f t="shared" si="0"/>
        <v>3794912960.3820004</v>
      </c>
      <c r="C27">
        <f t="shared" si="1"/>
        <v>3.6190004348754883</v>
      </c>
      <c r="D27" s="1">
        <v>1.2954289999999999</v>
      </c>
      <c r="E27" s="1">
        <v>0.1419444</v>
      </c>
    </row>
    <row r="28" spans="1:5" x14ac:dyDescent="0.25">
      <c r="A28" s="2">
        <v>43922.603709282404</v>
      </c>
      <c r="B28">
        <f t="shared" si="0"/>
        <v>3794912960.4819999</v>
      </c>
      <c r="C28">
        <f t="shared" si="1"/>
        <v>3.7189998626708984</v>
      </c>
      <c r="D28" s="1">
        <v>1.334079</v>
      </c>
      <c r="E28" s="1">
        <v>0.1371107</v>
      </c>
    </row>
    <row r="29" spans="1:5" x14ac:dyDescent="0.25">
      <c r="A29" s="2">
        <v>43922.603710439813</v>
      </c>
      <c r="B29">
        <f t="shared" si="0"/>
        <v>3794912960.5819998</v>
      </c>
      <c r="C29">
        <f t="shared" si="1"/>
        <v>3.8189997673034668</v>
      </c>
      <c r="D29" s="1">
        <v>1.2664420000000001</v>
      </c>
      <c r="E29" s="1">
        <v>0.14355570000000001</v>
      </c>
    </row>
    <row r="30" spans="1:5" x14ac:dyDescent="0.25">
      <c r="A30" s="2">
        <v>43922.603711597221</v>
      </c>
      <c r="B30">
        <f t="shared" si="0"/>
        <v>3794912960.6819997</v>
      </c>
      <c r="C30">
        <f t="shared" si="1"/>
        <v>3.9189996719360352</v>
      </c>
      <c r="D30" s="1">
        <v>1.3050919999999999</v>
      </c>
      <c r="E30" s="1">
        <v>0.1371107</v>
      </c>
    </row>
    <row r="31" spans="1:5" x14ac:dyDescent="0.25">
      <c r="A31" s="2">
        <v>43922.60371171296</v>
      </c>
      <c r="B31">
        <f t="shared" si="0"/>
        <v>3794912960.6919999</v>
      </c>
      <c r="C31">
        <f t="shared" si="1"/>
        <v>3.9289999008178711</v>
      </c>
      <c r="D31" s="1">
        <v>1.2761039999999999</v>
      </c>
      <c r="E31" s="1">
        <v>0.1371107</v>
      </c>
    </row>
    <row r="32" spans="1:5" x14ac:dyDescent="0.25">
      <c r="A32" s="2">
        <v>43922.603712870368</v>
      </c>
      <c r="B32">
        <f t="shared" si="0"/>
        <v>3794912960.7919998</v>
      </c>
      <c r="C32">
        <f t="shared" si="1"/>
        <v>4.0289998054504395</v>
      </c>
      <c r="D32" s="1">
        <v>1.2664420000000001</v>
      </c>
      <c r="E32" s="1">
        <v>0.1419444</v>
      </c>
    </row>
    <row r="33" spans="1:5" x14ac:dyDescent="0.25">
      <c r="A33" s="2">
        <v>43922.603714027777</v>
      </c>
      <c r="B33">
        <f t="shared" si="0"/>
        <v>3794912960.8919997</v>
      </c>
      <c r="C33">
        <f t="shared" si="1"/>
        <v>4.1289997100830078</v>
      </c>
      <c r="D33" s="1">
        <v>1.2761039999999999</v>
      </c>
      <c r="E33" s="1">
        <v>0.14355570000000001</v>
      </c>
    </row>
    <row r="34" spans="1:5" x14ac:dyDescent="0.25">
      <c r="A34" s="2">
        <v>43922.603715185185</v>
      </c>
      <c r="B34">
        <f t="shared" si="0"/>
        <v>3794912960.9920001</v>
      </c>
      <c r="C34">
        <f t="shared" si="1"/>
        <v>4.2290000915527344</v>
      </c>
      <c r="D34" s="1">
        <v>1.334079</v>
      </c>
      <c r="E34" s="1">
        <v>0.1419444</v>
      </c>
    </row>
    <row r="35" spans="1:5" x14ac:dyDescent="0.25">
      <c r="A35" s="2">
        <v>43922.603716342594</v>
      </c>
      <c r="B35">
        <f t="shared" si="0"/>
        <v>3794912961.092</v>
      </c>
      <c r="C35">
        <f t="shared" si="1"/>
        <v>4.3289999961853027</v>
      </c>
      <c r="D35" s="1">
        <v>1.2954289999999999</v>
      </c>
      <c r="E35" s="1">
        <v>0.1419444</v>
      </c>
    </row>
    <row r="36" spans="1:5" x14ac:dyDescent="0.25">
      <c r="A36" s="2">
        <v>43922.603717500002</v>
      </c>
      <c r="B36">
        <f t="shared" si="0"/>
        <v>3794912961.1920004</v>
      </c>
      <c r="C36">
        <f t="shared" si="1"/>
        <v>4.4290003776550293</v>
      </c>
      <c r="D36" s="1">
        <v>1.2954289999999999</v>
      </c>
      <c r="E36" s="1">
        <v>0.1419444</v>
      </c>
    </row>
    <row r="37" spans="1:5" x14ac:dyDescent="0.25">
      <c r="A37" s="2">
        <v>43922.60371865741</v>
      </c>
      <c r="B37">
        <f t="shared" si="0"/>
        <v>3794912961.2920003</v>
      </c>
      <c r="C37">
        <f t="shared" si="1"/>
        <v>4.5290002822875977</v>
      </c>
      <c r="D37" s="1">
        <v>1.3050919999999999</v>
      </c>
      <c r="E37" s="1">
        <v>0.15000060000000001</v>
      </c>
    </row>
    <row r="38" spans="1:5" x14ac:dyDescent="0.25">
      <c r="A38" s="2">
        <v>43922.603719814811</v>
      </c>
      <c r="B38">
        <f t="shared" si="0"/>
        <v>3794912961.3919997</v>
      </c>
      <c r="C38">
        <f t="shared" si="1"/>
        <v>4.6289997100830078</v>
      </c>
      <c r="D38" s="1">
        <v>1.3437410000000001</v>
      </c>
      <c r="E38" s="1">
        <v>0.1483894</v>
      </c>
    </row>
    <row r="39" spans="1:5" x14ac:dyDescent="0.25">
      <c r="A39" s="2">
        <v>43922.60372097222</v>
      </c>
      <c r="B39">
        <f t="shared" si="0"/>
        <v>3794912961.4919996</v>
      </c>
      <c r="C39">
        <f t="shared" si="1"/>
        <v>4.7289996147155762</v>
      </c>
      <c r="D39" s="1">
        <v>1.334079</v>
      </c>
      <c r="E39" s="1">
        <v>0.15000060000000001</v>
      </c>
    </row>
    <row r="40" spans="1:5" x14ac:dyDescent="0.25">
      <c r="A40" s="2">
        <v>43922.603722129628</v>
      </c>
      <c r="B40">
        <f t="shared" si="0"/>
        <v>3794912961.592</v>
      </c>
      <c r="C40">
        <f t="shared" si="1"/>
        <v>4.8289999961853027</v>
      </c>
      <c r="D40" s="1">
        <v>1.2954289999999999</v>
      </c>
      <c r="E40" s="1">
        <v>0.15000060000000001</v>
      </c>
    </row>
    <row r="41" spans="1:5" x14ac:dyDescent="0.25">
      <c r="A41" s="2">
        <v>43922.603722256943</v>
      </c>
      <c r="B41">
        <f t="shared" si="0"/>
        <v>3794912961.6029997</v>
      </c>
      <c r="C41">
        <f t="shared" si="1"/>
        <v>4.8399996757507324</v>
      </c>
      <c r="D41" s="1">
        <v>1.314754</v>
      </c>
      <c r="E41" s="1">
        <v>0.14516689999999999</v>
      </c>
    </row>
    <row r="42" spans="1:5" x14ac:dyDescent="0.25">
      <c r="A42" s="2">
        <v>43922.603723414351</v>
      </c>
      <c r="B42">
        <f t="shared" si="0"/>
        <v>3794912961.7030001</v>
      </c>
      <c r="C42">
        <f t="shared" si="1"/>
        <v>4.940000057220459</v>
      </c>
      <c r="D42" s="1">
        <v>1.3050919999999999</v>
      </c>
      <c r="E42" s="1">
        <v>0.1419444</v>
      </c>
    </row>
    <row r="43" spans="1:5" x14ac:dyDescent="0.25">
      <c r="A43" s="2">
        <v>43922.60372457176</v>
      </c>
      <c r="B43">
        <f t="shared" si="0"/>
        <v>3794912961.803</v>
      </c>
      <c r="C43">
        <f t="shared" si="1"/>
        <v>5.0399999618530273</v>
      </c>
      <c r="D43" s="1">
        <v>1.2761039999999999</v>
      </c>
      <c r="E43" s="1">
        <v>0.1483894</v>
      </c>
    </row>
    <row r="44" spans="1:5" x14ac:dyDescent="0.25">
      <c r="A44" s="2">
        <v>43922.603725729168</v>
      </c>
      <c r="B44">
        <f t="shared" si="0"/>
        <v>3794912961.9030004</v>
      </c>
      <c r="C44">
        <f t="shared" si="1"/>
        <v>5.1400003433227539</v>
      </c>
      <c r="D44" s="1">
        <v>1.2761039999999999</v>
      </c>
      <c r="E44" s="1">
        <v>0.1483894</v>
      </c>
    </row>
    <row r="45" spans="1:5" x14ac:dyDescent="0.25">
      <c r="A45" s="2">
        <v>43922.603726886577</v>
      </c>
      <c r="B45">
        <f t="shared" si="0"/>
        <v>3794912962.0030003</v>
      </c>
      <c r="C45">
        <f t="shared" si="1"/>
        <v>5.2400002479553223</v>
      </c>
      <c r="D45" s="1">
        <v>1.2761039999999999</v>
      </c>
      <c r="E45" s="1">
        <v>0.1467782</v>
      </c>
    </row>
    <row r="46" spans="1:5" x14ac:dyDescent="0.25">
      <c r="A46" s="2">
        <v>43922.603728043985</v>
      </c>
      <c r="B46">
        <f t="shared" si="0"/>
        <v>3794912962.1030002</v>
      </c>
      <c r="C46">
        <f t="shared" si="1"/>
        <v>5.3400001525878906</v>
      </c>
      <c r="D46" s="1">
        <v>1.2761039999999999</v>
      </c>
      <c r="E46" s="1">
        <v>0.1467782</v>
      </c>
    </row>
    <row r="47" spans="1:5" x14ac:dyDescent="0.25">
      <c r="A47" s="2">
        <v>43922.603729201386</v>
      </c>
      <c r="B47">
        <f t="shared" si="0"/>
        <v>3794912962.2029996</v>
      </c>
      <c r="C47">
        <f t="shared" si="1"/>
        <v>5.4399995803833008</v>
      </c>
      <c r="D47" s="1">
        <v>1.3050919999999999</v>
      </c>
      <c r="E47" s="1">
        <v>0.15161189999999999</v>
      </c>
    </row>
    <row r="48" spans="1:5" x14ac:dyDescent="0.25">
      <c r="A48" s="2">
        <v>43922.603730358795</v>
      </c>
      <c r="B48">
        <f t="shared" si="0"/>
        <v>3794912962.303</v>
      </c>
      <c r="C48">
        <f t="shared" si="1"/>
        <v>5.5399999618530273</v>
      </c>
      <c r="D48" s="1">
        <v>1.2761039999999999</v>
      </c>
      <c r="E48" s="1">
        <v>0.1467782</v>
      </c>
    </row>
    <row r="49" spans="1:5" x14ac:dyDescent="0.25">
      <c r="A49" s="2">
        <v>43922.603731516203</v>
      </c>
      <c r="B49">
        <f t="shared" si="0"/>
        <v>3794912962.4029999</v>
      </c>
      <c r="C49">
        <f t="shared" si="1"/>
        <v>5.6399998664855957</v>
      </c>
      <c r="D49" s="1">
        <v>1.2761039999999999</v>
      </c>
      <c r="E49" s="1">
        <v>0.1580568</v>
      </c>
    </row>
    <row r="50" spans="1:5" x14ac:dyDescent="0.25">
      <c r="A50" s="2">
        <v>43922.603732673611</v>
      </c>
      <c r="B50">
        <f t="shared" si="0"/>
        <v>3794912962.5030003</v>
      </c>
      <c r="C50">
        <f t="shared" si="1"/>
        <v>5.7400002479553223</v>
      </c>
      <c r="D50" s="1">
        <v>1.314754</v>
      </c>
      <c r="E50" s="1">
        <v>0.1467782</v>
      </c>
    </row>
    <row r="51" spans="1:5" x14ac:dyDescent="0.25">
      <c r="A51" s="2">
        <v>43922.60373278935</v>
      </c>
      <c r="B51">
        <f t="shared" si="0"/>
        <v>3794912962.513</v>
      </c>
      <c r="C51">
        <f t="shared" si="1"/>
        <v>5.75</v>
      </c>
      <c r="D51" s="1">
        <v>1.2857670000000001</v>
      </c>
      <c r="E51" s="1">
        <v>0.1483894</v>
      </c>
    </row>
    <row r="52" spans="1:5" x14ac:dyDescent="0.25">
      <c r="A52" s="2">
        <v>43922.603733946758</v>
      </c>
      <c r="B52">
        <f t="shared" si="0"/>
        <v>3794912962.6129999</v>
      </c>
      <c r="C52">
        <f t="shared" si="1"/>
        <v>5.8499999046325684</v>
      </c>
      <c r="D52" s="1">
        <v>1.2857670000000001</v>
      </c>
      <c r="E52" s="1">
        <v>0.15000060000000001</v>
      </c>
    </row>
    <row r="53" spans="1:5" x14ac:dyDescent="0.25">
      <c r="A53" s="2">
        <v>43922.603735104167</v>
      </c>
      <c r="B53">
        <f t="shared" si="0"/>
        <v>3794912962.7129998</v>
      </c>
      <c r="C53">
        <f t="shared" si="1"/>
        <v>5.9499998092651367</v>
      </c>
      <c r="D53" s="1">
        <v>1.2857670000000001</v>
      </c>
      <c r="E53" s="1">
        <v>0.14516689999999999</v>
      </c>
    </row>
    <row r="54" spans="1:5" x14ac:dyDescent="0.25">
      <c r="A54" s="2">
        <v>43922.603736261575</v>
      </c>
      <c r="B54">
        <f t="shared" si="0"/>
        <v>3794912962.8130002</v>
      </c>
      <c r="C54">
        <f t="shared" si="1"/>
        <v>6.0500001907348633</v>
      </c>
      <c r="D54" s="1">
        <v>1.2857670000000001</v>
      </c>
      <c r="E54" s="1">
        <v>0.159668</v>
      </c>
    </row>
    <row r="55" spans="1:5" x14ac:dyDescent="0.25">
      <c r="A55" s="2">
        <v>43922.603737418984</v>
      </c>
      <c r="B55">
        <f t="shared" si="0"/>
        <v>3794912962.9130001</v>
      </c>
      <c r="C55">
        <f t="shared" si="1"/>
        <v>6.1500000953674316</v>
      </c>
      <c r="D55" s="1">
        <v>1.2954289999999999</v>
      </c>
      <c r="E55" s="1">
        <v>0.15644559999999999</v>
      </c>
    </row>
    <row r="56" spans="1:5" x14ac:dyDescent="0.25">
      <c r="A56" s="2">
        <v>43922.603738576392</v>
      </c>
      <c r="B56">
        <f t="shared" si="0"/>
        <v>3794912963.0130005</v>
      </c>
      <c r="C56">
        <f t="shared" si="1"/>
        <v>6.2500004768371582</v>
      </c>
      <c r="D56" s="1">
        <v>1.3630660000000001</v>
      </c>
      <c r="E56" s="1">
        <v>0.15161189999999999</v>
      </c>
    </row>
    <row r="57" spans="1:5" x14ac:dyDescent="0.25">
      <c r="A57" s="2">
        <v>43922.603739733793</v>
      </c>
      <c r="B57">
        <f t="shared" si="0"/>
        <v>3794912963.1129999</v>
      </c>
      <c r="C57">
        <f t="shared" si="1"/>
        <v>6.3499999046325684</v>
      </c>
      <c r="D57" s="1">
        <v>1.2664420000000001</v>
      </c>
      <c r="E57" s="1">
        <v>0.15000060000000001</v>
      </c>
    </row>
    <row r="58" spans="1:5" x14ac:dyDescent="0.25">
      <c r="A58" s="2">
        <v>43922.603740891202</v>
      </c>
      <c r="B58">
        <f t="shared" si="0"/>
        <v>3794912963.2129998</v>
      </c>
      <c r="C58">
        <f t="shared" si="1"/>
        <v>6.4499998092651367</v>
      </c>
      <c r="D58" s="1">
        <v>1.314754</v>
      </c>
      <c r="E58" s="1">
        <v>0.1532231</v>
      </c>
    </row>
    <row r="59" spans="1:5" x14ac:dyDescent="0.25">
      <c r="A59" s="2">
        <v>43922.60374204861</v>
      </c>
      <c r="B59">
        <f t="shared" si="0"/>
        <v>3794912963.3129997</v>
      </c>
      <c r="C59">
        <f t="shared" si="1"/>
        <v>6.5499997138977051</v>
      </c>
      <c r="D59" s="1">
        <v>1.2664420000000001</v>
      </c>
      <c r="E59" s="1">
        <v>0.15483430000000001</v>
      </c>
    </row>
    <row r="60" spans="1:5" x14ac:dyDescent="0.25">
      <c r="A60" s="2">
        <v>43922.603743206018</v>
      </c>
      <c r="B60">
        <f t="shared" si="0"/>
        <v>3794912963.4130001</v>
      </c>
      <c r="C60">
        <f t="shared" si="1"/>
        <v>6.6500000953674316</v>
      </c>
      <c r="D60" s="1">
        <v>1.3437410000000001</v>
      </c>
      <c r="E60" s="1">
        <v>0.1483894</v>
      </c>
    </row>
    <row r="61" spans="1:5" x14ac:dyDescent="0.25">
      <c r="A61" s="2">
        <v>43922.603743333333</v>
      </c>
      <c r="B61">
        <f t="shared" si="0"/>
        <v>3794912963.4239998</v>
      </c>
      <c r="C61">
        <f t="shared" si="1"/>
        <v>6.6609997749328613</v>
      </c>
      <c r="D61" s="1">
        <v>1.2761039999999999</v>
      </c>
      <c r="E61" s="1">
        <v>0.1532231</v>
      </c>
    </row>
    <row r="62" spans="1:5" x14ac:dyDescent="0.25">
      <c r="A62" s="2">
        <v>43922.603744490742</v>
      </c>
      <c r="B62">
        <f t="shared" si="0"/>
        <v>3794912963.5240002</v>
      </c>
      <c r="C62">
        <f t="shared" si="1"/>
        <v>6.7610001564025879</v>
      </c>
      <c r="D62" s="1">
        <v>1.2761039999999999</v>
      </c>
      <c r="E62" s="1">
        <v>0.15644559999999999</v>
      </c>
    </row>
    <row r="63" spans="1:5" x14ac:dyDescent="0.25">
      <c r="A63" s="2">
        <v>43922.60374564815</v>
      </c>
      <c r="B63">
        <f t="shared" si="0"/>
        <v>3794912963.6240001</v>
      </c>
      <c r="C63">
        <f t="shared" si="1"/>
        <v>6.8610000610351563</v>
      </c>
      <c r="D63" s="1">
        <v>1.324416</v>
      </c>
      <c r="E63" s="1">
        <v>0.15161189999999999</v>
      </c>
    </row>
    <row r="64" spans="1:5" x14ac:dyDescent="0.25">
      <c r="A64" s="2">
        <v>43922.603746805558</v>
      </c>
      <c r="B64">
        <f t="shared" si="0"/>
        <v>3794912963.7240005</v>
      </c>
      <c r="C64">
        <f t="shared" si="1"/>
        <v>6.9610004425048828</v>
      </c>
      <c r="D64" s="1">
        <v>1.2761039999999999</v>
      </c>
      <c r="E64" s="1">
        <v>0.1483894</v>
      </c>
    </row>
    <row r="65" spans="1:5" x14ac:dyDescent="0.25">
      <c r="A65" s="2">
        <v>43922.603747962959</v>
      </c>
      <c r="B65">
        <f t="shared" si="0"/>
        <v>3794912963.8239999</v>
      </c>
      <c r="C65">
        <f t="shared" si="1"/>
        <v>7.060999870300293</v>
      </c>
      <c r="D65" s="1">
        <v>1.2761039999999999</v>
      </c>
      <c r="E65" s="1">
        <v>0.1483894</v>
      </c>
    </row>
    <row r="66" spans="1:5" x14ac:dyDescent="0.25">
      <c r="A66" s="2">
        <v>43922.603749120368</v>
      </c>
      <c r="B66">
        <f t="shared" ref="B66:B129" si="2">A66*86400</f>
        <v>3794912963.9239998</v>
      </c>
      <c r="C66">
        <f t="shared" ref="C66:C129" si="3">B66-$B$1</f>
        <v>7.1609997749328613</v>
      </c>
      <c r="D66" s="1">
        <v>1.2954289999999999</v>
      </c>
      <c r="E66" s="1">
        <v>0.1580568</v>
      </c>
    </row>
    <row r="67" spans="1:5" x14ac:dyDescent="0.25">
      <c r="A67" s="2">
        <v>43922.603750277776</v>
      </c>
      <c r="B67">
        <f t="shared" si="2"/>
        <v>3794912964.0239997</v>
      </c>
      <c r="C67">
        <f t="shared" si="3"/>
        <v>7.2609996795654297</v>
      </c>
      <c r="D67" s="1">
        <v>1.2761039999999999</v>
      </c>
      <c r="E67" s="1">
        <v>0.15483430000000001</v>
      </c>
    </row>
    <row r="68" spans="1:5" x14ac:dyDescent="0.25">
      <c r="A68" s="2">
        <v>43922.603751435185</v>
      </c>
      <c r="B68">
        <f t="shared" si="2"/>
        <v>3794912964.1240001</v>
      </c>
      <c r="C68">
        <f t="shared" si="3"/>
        <v>7.3610000610351563</v>
      </c>
      <c r="D68" s="1">
        <v>1.247117</v>
      </c>
      <c r="E68" s="1">
        <v>0.15483430000000001</v>
      </c>
    </row>
    <row r="69" spans="1:5" x14ac:dyDescent="0.25">
      <c r="A69" s="2">
        <v>43922.603752592593</v>
      </c>
      <c r="B69">
        <f t="shared" si="2"/>
        <v>3794912964.224</v>
      </c>
      <c r="C69">
        <f t="shared" si="3"/>
        <v>7.4609999656677246</v>
      </c>
      <c r="D69" s="1">
        <v>1.2857670000000001</v>
      </c>
      <c r="E69" s="1">
        <v>0.1580568</v>
      </c>
    </row>
    <row r="70" spans="1:5" x14ac:dyDescent="0.25">
      <c r="A70" s="2">
        <v>43922.603753750001</v>
      </c>
      <c r="B70">
        <f t="shared" si="2"/>
        <v>3794912964.3240004</v>
      </c>
      <c r="C70">
        <f t="shared" si="3"/>
        <v>7.5610003471374512</v>
      </c>
      <c r="D70" s="1">
        <v>1.3050919999999999</v>
      </c>
      <c r="E70" s="1">
        <v>0.1580568</v>
      </c>
    </row>
    <row r="71" spans="1:5" x14ac:dyDescent="0.25">
      <c r="A71" s="2">
        <v>43922.603753877316</v>
      </c>
      <c r="B71">
        <f t="shared" si="2"/>
        <v>3794912964.335</v>
      </c>
      <c r="C71">
        <f t="shared" si="3"/>
        <v>7.5720000267028809</v>
      </c>
      <c r="D71" s="1">
        <v>1.334079</v>
      </c>
      <c r="E71" s="1">
        <v>0.1645018</v>
      </c>
    </row>
    <row r="72" spans="1:5" x14ac:dyDescent="0.25">
      <c r="A72" s="2">
        <v>43922.603755034725</v>
      </c>
      <c r="B72">
        <f t="shared" si="2"/>
        <v>3794912964.4350004</v>
      </c>
      <c r="C72">
        <f t="shared" si="3"/>
        <v>7.6720004081726074</v>
      </c>
      <c r="D72" s="1">
        <v>1.2567790000000001</v>
      </c>
      <c r="E72" s="1">
        <v>0.15644559999999999</v>
      </c>
    </row>
    <row r="73" spans="1:5" x14ac:dyDescent="0.25">
      <c r="A73" s="2">
        <v>43922.603756192133</v>
      </c>
      <c r="B73">
        <f t="shared" si="2"/>
        <v>3794912964.5350003</v>
      </c>
      <c r="C73">
        <f t="shared" si="3"/>
        <v>7.7720003128051758</v>
      </c>
      <c r="D73" s="1">
        <v>1.2857670000000001</v>
      </c>
      <c r="E73" s="1">
        <v>0.15161189999999999</v>
      </c>
    </row>
    <row r="74" spans="1:5" x14ac:dyDescent="0.25">
      <c r="A74" s="2">
        <v>43922.603757349534</v>
      </c>
      <c r="B74">
        <f t="shared" si="2"/>
        <v>3794912964.6349998</v>
      </c>
      <c r="C74">
        <f t="shared" si="3"/>
        <v>7.8719997406005859</v>
      </c>
      <c r="D74" s="1">
        <v>1.2857670000000001</v>
      </c>
      <c r="E74" s="1">
        <v>0.159668</v>
      </c>
    </row>
    <row r="75" spans="1:5" x14ac:dyDescent="0.25">
      <c r="A75" s="2">
        <v>43922.603758506943</v>
      </c>
      <c r="B75">
        <f t="shared" si="2"/>
        <v>3794912964.7349997</v>
      </c>
      <c r="C75">
        <f t="shared" si="3"/>
        <v>7.9719996452331543</v>
      </c>
      <c r="D75" s="1">
        <v>1.2374540000000001</v>
      </c>
      <c r="E75" s="1">
        <v>0.15644559999999999</v>
      </c>
    </row>
    <row r="76" spans="1:5" x14ac:dyDescent="0.25">
      <c r="A76" s="2">
        <v>43922.603759664351</v>
      </c>
      <c r="B76">
        <f t="shared" si="2"/>
        <v>3794912964.835</v>
      </c>
      <c r="C76">
        <f t="shared" si="3"/>
        <v>8.0720000267028809</v>
      </c>
      <c r="D76" s="1">
        <v>1.3534040000000001</v>
      </c>
      <c r="E76" s="1">
        <v>0.159668</v>
      </c>
    </row>
    <row r="77" spans="1:5" x14ac:dyDescent="0.25">
      <c r="A77" s="2">
        <v>43922.603760821759</v>
      </c>
      <c r="B77">
        <f t="shared" si="2"/>
        <v>3794912964.9349999</v>
      </c>
      <c r="C77">
        <f t="shared" si="3"/>
        <v>8.1719999313354492</v>
      </c>
      <c r="D77" s="1">
        <v>1.2664420000000001</v>
      </c>
      <c r="E77" s="1">
        <v>0.1580568</v>
      </c>
    </row>
    <row r="78" spans="1:5" x14ac:dyDescent="0.25">
      <c r="A78" s="2">
        <v>43922.603761979168</v>
      </c>
      <c r="B78">
        <f t="shared" si="2"/>
        <v>3794912965.0350003</v>
      </c>
      <c r="C78">
        <f t="shared" si="3"/>
        <v>8.2720003128051758</v>
      </c>
      <c r="D78" s="1">
        <v>1.314754</v>
      </c>
      <c r="E78" s="1">
        <v>0.15644559999999999</v>
      </c>
    </row>
    <row r="79" spans="1:5" x14ac:dyDescent="0.25">
      <c r="A79" s="2">
        <v>43922.603763136576</v>
      </c>
      <c r="B79">
        <f t="shared" si="2"/>
        <v>3794912965.1350002</v>
      </c>
      <c r="C79">
        <f t="shared" si="3"/>
        <v>8.3720002174377441</v>
      </c>
      <c r="D79" s="1">
        <v>1.2857670000000001</v>
      </c>
      <c r="E79" s="1">
        <v>0.159668</v>
      </c>
    </row>
    <row r="80" spans="1:5" x14ac:dyDescent="0.25">
      <c r="A80" s="2">
        <v>43922.603764293985</v>
      </c>
      <c r="B80">
        <f t="shared" si="2"/>
        <v>3794912965.2350001</v>
      </c>
      <c r="C80">
        <f t="shared" si="3"/>
        <v>8.4720001220703125</v>
      </c>
      <c r="D80" s="1">
        <v>1.3050919999999999</v>
      </c>
      <c r="E80" s="1">
        <v>0.15483430000000001</v>
      </c>
    </row>
    <row r="81" spans="1:5" x14ac:dyDescent="0.25">
      <c r="A81" s="2">
        <v>43922.603764432868</v>
      </c>
      <c r="B81">
        <f t="shared" si="2"/>
        <v>3794912965.2469997</v>
      </c>
      <c r="C81">
        <f t="shared" si="3"/>
        <v>8.4839997291564941</v>
      </c>
      <c r="D81" s="1">
        <v>1.2857670000000001</v>
      </c>
      <c r="E81" s="1">
        <v>0.1693355</v>
      </c>
    </row>
    <row r="82" spans="1:5" x14ac:dyDescent="0.25">
      <c r="A82" s="2">
        <v>43922.603765590276</v>
      </c>
      <c r="B82">
        <f t="shared" si="2"/>
        <v>3794912965.3470001</v>
      </c>
      <c r="C82">
        <f t="shared" si="3"/>
        <v>8.5840001106262207</v>
      </c>
      <c r="D82" s="1">
        <v>1.2664420000000001</v>
      </c>
      <c r="E82" s="1">
        <v>0.1580568</v>
      </c>
    </row>
    <row r="83" spans="1:5" x14ac:dyDescent="0.25">
      <c r="A83" s="2">
        <v>43922.603766747685</v>
      </c>
      <c r="B83">
        <f t="shared" si="2"/>
        <v>3794912965.447</v>
      </c>
      <c r="C83">
        <f t="shared" si="3"/>
        <v>8.6840000152587891</v>
      </c>
      <c r="D83" s="1">
        <v>1.324416</v>
      </c>
      <c r="E83" s="1">
        <v>0.16772419999999999</v>
      </c>
    </row>
    <row r="84" spans="1:5" x14ac:dyDescent="0.25">
      <c r="A84" s="2">
        <v>43922.603767905093</v>
      </c>
      <c r="B84">
        <f t="shared" si="2"/>
        <v>3794912965.5469999</v>
      </c>
      <c r="C84">
        <f t="shared" si="3"/>
        <v>8.7839999198913574</v>
      </c>
      <c r="D84" s="1">
        <v>1.2761039999999999</v>
      </c>
      <c r="E84" s="1">
        <v>0.15483430000000001</v>
      </c>
    </row>
    <row r="85" spans="1:5" x14ac:dyDescent="0.25">
      <c r="A85" s="2">
        <v>43922.603769062502</v>
      </c>
      <c r="B85">
        <f t="shared" si="2"/>
        <v>3794912965.6470003</v>
      </c>
      <c r="C85">
        <f t="shared" si="3"/>
        <v>8.884000301361084</v>
      </c>
      <c r="D85" s="1">
        <v>1.2664420000000001</v>
      </c>
      <c r="E85" s="1">
        <v>0.159668</v>
      </c>
    </row>
    <row r="86" spans="1:5" x14ac:dyDescent="0.25">
      <c r="A86" s="2">
        <v>43922.60377021991</v>
      </c>
      <c r="B86">
        <f t="shared" si="2"/>
        <v>3794912965.7470002</v>
      </c>
      <c r="C86">
        <f t="shared" si="3"/>
        <v>8.9840002059936523</v>
      </c>
      <c r="D86" s="1">
        <v>1.2567790000000001</v>
      </c>
      <c r="E86" s="1">
        <v>0.159668</v>
      </c>
    </row>
    <row r="87" spans="1:5" x14ac:dyDescent="0.25">
      <c r="A87" s="2">
        <v>43922.603771377311</v>
      </c>
      <c r="B87">
        <f t="shared" si="2"/>
        <v>3794912965.8469996</v>
      </c>
      <c r="C87">
        <f t="shared" si="3"/>
        <v>9.0839996337890625</v>
      </c>
      <c r="D87" s="1">
        <v>1.2954289999999999</v>
      </c>
      <c r="E87" s="1">
        <v>0.16289049999999999</v>
      </c>
    </row>
    <row r="88" spans="1:5" x14ac:dyDescent="0.25">
      <c r="A88" s="2">
        <v>43922.60377253472</v>
      </c>
      <c r="B88">
        <f t="shared" si="2"/>
        <v>3794912965.9469995</v>
      </c>
      <c r="C88">
        <f t="shared" si="3"/>
        <v>9.1839995384216309</v>
      </c>
      <c r="D88" s="1">
        <v>1.2954289999999999</v>
      </c>
      <c r="E88" s="1">
        <v>0.16611300000000001</v>
      </c>
    </row>
    <row r="89" spans="1:5" x14ac:dyDescent="0.25">
      <c r="A89" s="2">
        <v>43922.603773692128</v>
      </c>
      <c r="B89">
        <f t="shared" si="2"/>
        <v>3794912966.0469999</v>
      </c>
      <c r="C89">
        <f t="shared" si="3"/>
        <v>9.2839999198913574</v>
      </c>
      <c r="D89" s="1">
        <v>1.2761039999999999</v>
      </c>
      <c r="E89" s="1">
        <v>0.16772419999999999</v>
      </c>
    </row>
    <row r="90" spans="1:5" x14ac:dyDescent="0.25">
      <c r="A90" s="2">
        <v>43922.603774849536</v>
      </c>
      <c r="B90">
        <f t="shared" si="2"/>
        <v>3794912966.1469998</v>
      </c>
      <c r="C90">
        <f t="shared" si="3"/>
        <v>9.3839998245239258</v>
      </c>
      <c r="D90" s="1">
        <v>1.3630660000000001</v>
      </c>
      <c r="E90" s="1">
        <v>0.159668</v>
      </c>
    </row>
    <row r="91" spans="1:5" x14ac:dyDescent="0.25">
      <c r="A91" s="2">
        <v>43922.603774976851</v>
      </c>
      <c r="B91">
        <f t="shared" si="2"/>
        <v>3794912966.158</v>
      </c>
      <c r="C91">
        <f t="shared" si="3"/>
        <v>9.3949999809265137</v>
      </c>
      <c r="D91" s="1">
        <v>1.2664420000000001</v>
      </c>
      <c r="E91" s="1">
        <v>0.16289049999999999</v>
      </c>
    </row>
    <row r="92" spans="1:5" x14ac:dyDescent="0.25">
      <c r="A92" s="2">
        <v>43922.60377613426</v>
      </c>
      <c r="B92">
        <f t="shared" si="2"/>
        <v>3794912966.2579999</v>
      </c>
      <c r="C92">
        <f t="shared" si="3"/>
        <v>9.494999885559082</v>
      </c>
      <c r="D92" s="1">
        <v>1.2857670000000001</v>
      </c>
      <c r="E92" s="1">
        <v>0.1580568</v>
      </c>
    </row>
    <row r="93" spans="1:5" x14ac:dyDescent="0.25">
      <c r="A93" s="2">
        <v>43922.603777291668</v>
      </c>
      <c r="B93">
        <f t="shared" si="2"/>
        <v>3794912966.3580003</v>
      </c>
      <c r="C93">
        <f t="shared" si="3"/>
        <v>9.5950002670288086</v>
      </c>
      <c r="D93" s="1">
        <v>1.2761039999999999</v>
      </c>
      <c r="E93" s="1">
        <v>0.16127929999999999</v>
      </c>
    </row>
    <row r="94" spans="1:5" x14ac:dyDescent="0.25">
      <c r="A94" s="2">
        <v>43922.603778449076</v>
      </c>
      <c r="B94">
        <f t="shared" si="2"/>
        <v>3794912966.4580002</v>
      </c>
      <c r="C94">
        <f t="shared" si="3"/>
        <v>9.695000171661377</v>
      </c>
      <c r="D94" s="1">
        <v>1.2954289999999999</v>
      </c>
      <c r="E94" s="1">
        <v>0.16289049999999999</v>
      </c>
    </row>
    <row r="95" spans="1:5" x14ac:dyDescent="0.25">
      <c r="A95" s="2">
        <v>43922.603779606485</v>
      </c>
      <c r="B95">
        <f t="shared" si="2"/>
        <v>3794912966.5580001</v>
      </c>
      <c r="C95">
        <f t="shared" si="3"/>
        <v>9.7950000762939453</v>
      </c>
      <c r="D95" s="1">
        <v>1.334079</v>
      </c>
      <c r="E95" s="1">
        <v>0.1645018</v>
      </c>
    </row>
    <row r="96" spans="1:5" x14ac:dyDescent="0.25">
      <c r="A96" s="2">
        <v>43922.603780763886</v>
      </c>
      <c r="B96">
        <f t="shared" si="2"/>
        <v>3794912966.6579995</v>
      </c>
      <c r="C96">
        <f t="shared" si="3"/>
        <v>9.8949995040893555</v>
      </c>
      <c r="D96" s="1">
        <v>1.2761039999999999</v>
      </c>
      <c r="E96" s="1">
        <v>0.1645018</v>
      </c>
    </row>
    <row r="97" spans="1:5" x14ac:dyDescent="0.25">
      <c r="A97" s="2">
        <v>43922.603781921294</v>
      </c>
      <c r="B97">
        <f t="shared" si="2"/>
        <v>3794912966.7579999</v>
      </c>
      <c r="C97">
        <f t="shared" si="3"/>
        <v>9.994999885559082</v>
      </c>
      <c r="D97" s="1">
        <v>1.334079</v>
      </c>
      <c r="E97" s="1">
        <v>0.1645018</v>
      </c>
    </row>
    <row r="98" spans="1:5" x14ac:dyDescent="0.25">
      <c r="A98" s="2">
        <v>43922.603783078703</v>
      </c>
      <c r="B98">
        <f t="shared" si="2"/>
        <v>3794912966.8579998</v>
      </c>
      <c r="C98">
        <f t="shared" si="3"/>
        <v>10.09499979019165</v>
      </c>
      <c r="D98" s="1">
        <v>1.2664420000000001</v>
      </c>
      <c r="E98" s="1">
        <v>0.17255789999999999</v>
      </c>
    </row>
    <row r="99" spans="1:5" x14ac:dyDescent="0.25">
      <c r="A99" s="2">
        <v>43922.603784236111</v>
      </c>
      <c r="B99">
        <f t="shared" si="2"/>
        <v>3794912966.9580002</v>
      </c>
      <c r="C99">
        <f t="shared" si="3"/>
        <v>10.195000171661377</v>
      </c>
      <c r="D99" s="1">
        <v>1.2954289999999999</v>
      </c>
      <c r="E99" s="1">
        <v>0.1693355</v>
      </c>
    </row>
    <row r="100" spans="1:5" x14ac:dyDescent="0.25">
      <c r="A100" s="2">
        <v>43922.60378539352</v>
      </c>
      <c r="B100">
        <f t="shared" si="2"/>
        <v>3794912967.0580001</v>
      </c>
      <c r="C100">
        <f t="shared" si="3"/>
        <v>10.295000076293945</v>
      </c>
      <c r="D100" s="1">
        <v>1.2761039999999999</v>
      </c>
      <c r="E100" s="1">
        <v>0.1580568</v>
      </c>
    </row>
    <row r="101" spans="1:5" x14ac:dyDescent="0.25">
      <c r="A101" s="2">
        <v>43922.60378553241</v>
      </c>
      <c r="B101">
        <f t="shared" si="2"/>
        <v>3794912967.0700002</v>
      </c>
      <c r="C101">
        <f t="shared" si="3"/>
        <v>10.307000160217285</v>
      </c>
      <c r="D101" s="1">
        <v>1.2761039999999999</v>
      </c>
      <c r="E101" s="1">
        <v>0.16772419999999999</v>
      </c>
    </row>
    <row r="102" spans="1:5" x14ac:dyDescent="0.25">
      <c r="A102" s="2">
        <v>43922.603786689811</v>
      </c>
      <c r="B102">
        <f t="shared" si="2"/>
        <v>3794912967.1699996</v>
      </c>
      <c r="C102">
        <f t="shared" si="3"/>
        <v>10.406999588012695</v>
      </c>
      <c r="D102" s="1">
        <v>1.3050919999999999</v>
      </c>
      <c r="E102" s="1">
        <v>0.16289049999999999</v>
      </c>
    </row>
    <row r="103" spans="1:5" x14ac:dyDescent="0.25">
      <c r="A103" s="2">
        <v>43922.60378784722</v>
      </c>
      <c r="B103">
        <f t="shared" si="2"/>
        <v>3794912967.27</v>
      </c>
      <c r="C103">
        <f t="shared" si="3"/>
        <v>10.506999969482422</v>
      </c>
      <c r="D103" s="1">
        <v>1.2761039999999999</v>
      </c>
      <c r="E103" s="1">
        <v>0.16289049999999999</v>
      </c>
    </row>
    <row r="104" spans="1:5" x14ac:dyDescent="0.25">
      <c r="A104" s="2">
        <v>43922.603789004628</v>
      </c>
      <c r="B104">
        <f t="shared" si="2"/>
        <v>3794912967.3699999</v>
      </c>
      <c r="C104">
        <f t="shared" si="3"/>
        <v>10.60699987411499</v>
      </c>
      <c r="D104" s="1">
        <v>1.2761039999999999</v>
      </c>
      <c r="E104" s="1">
        <v>0.1693355</v>
      </c>
    </row>
    <row r="105" spans="1:5" x14ac:dyDescent="0.25">
      <c r="A105" s="2">
        <v>43922.603790162037</v>
      </c>
      <c r="B105">
        <f t="shared" si="2"/>
        <v>3794912967.4699998</v>
      </c>
      <c r="C105">
        <f t="shared" si="3"/>
        <v>10.706999778747559</v>
      </c>
      <c r="D105" s="1">
        <v>1.3437410000000001</v>
      </c>
      <c r="E105" s="1">
        <v>0.1693355</v>
      </c>
    </row>
    <row r="106" spans="1:5" x14ac:dyDescent="0.25">
      <c r="A106" s="2">
        <v>43922.603791319445</v>
      </c>
      <c r="B106">
        <f t="shared" si="2"/>
        <v>3794912967.5700002</v>
      </c>
      <c r="C106">
        <f t="shared" si="3"/>
        <v>10.807000160217285</v>
      </c>
      <c r="D106" s="1">
        <v>1.334079</v>
      </c>
      <c r="E106" s="1">
        <v>0.1693355</v>
      </c>
    </row>
    <row r="107" spans="1:5" x14ac:dyDescent="0.25">
      <c r="A107" s="2">
        <v>43922.603792476853</v>
      </c>
      <c r="B107">
        <f t="shared" si="2"/>
        <v>3794912967.6700001</v>
      </c>
      <c r="C107">
        <f t="shared" si="3"/>
        <v>10.907000064849854</v>
      </c>
      <c r="D107" s="1">
        <v>1.324416</v>
      </c>
      <c r="E107" s="1">
        <v>0.16289049999999999</v>
      </c>
    </row>
    <row r="108" spans="1:5" x14ac:dyDescent="0.25">
      <c r="A108" s="2">
        <v>43922.603793634262</v>
      </c>
      <c r="B108">
        <f t="shared" si="2"/>
        <v>3794912967.7700005</v>
      </c>
      <c r="C108">
        <f t="shared" si="3"/>
        <v>11.00700044631958</v>
      </c>
      <c r="D108" s="1">
        <v>1.2567790000000001</v>
      </c>
      <c r="E108" s="1">
        <v>0.16772419999999999</v>
      </c>
    </row>
    <row r="109" spans="1:5" x14ac:dyDescent="0.25">
      <c r="A109" s="2">
        <v>43922.60379479167</v>
      </c>
      <c r="B109">
        <f t="shared" si="2"/>
        <v>3794912967.8700004</v>
      </c>
      <c r="C109">
        <f t="shared" si="3"/>
        <v>11.107000350952148</v>
      </c>
      <c r="D109" s="1">
        <v>1.3050919999999999</v>
      </c>
      <c r="E109" s="1">
        <v>0.17255789999999999</v>
      </c>
    </row>
    <row r="110" spans="1:5" x14ac:dyDescent="0.25">
      <c r="A110" s="2">
        <v>43922.603795949071</v>
      </c>
      <c r="B110">
        <f t="shared" si="2"/>
        <v>3794912967.9699998</v>
      </c>
      <c r="C110">
        <f t="shared" si="3"/>
        <v>11.206999778747559</v>
      </c>
      <c r="D110" s="1">
        <v>1.314754</v>
      </c>
      <c r="E110" s="1">
        <v>0.1741692</v>
      </c>
    </row>
    <row r="111" spans="1:5" x14ac:dyDescent="0.25">
      <c r="A111" s="2">
        <v>43922.603796076386</v>
      </c>
      <c r="B111">
        <f t="shared" si="2"/>
        <v>3794912967.9809999</v>
      </c>
      <c r="C111">
        <f t="shared" si="3"/>
        <v>11.217999935150146</v>
      </c>
      <c r="D111" s="1">
        <v>1.2664420000000001</v>
      </c>
      <c r="E111" s="1">
        <v>0.17255789999999999</v>
      </c>
    </row>
    <row r="112" spans="1:5" x14ac:dyDescent="0.25">
      <c r="A112" s="2">
        <v>43922.603797233794</v>
      </c>
      <c r="B112">
        <f t="shared" si="2"/>
        <v>3794912968.0809999</v>
      </c>
      <c r="C112">
        <f t="shared" si="3"/>
        <v>11.317999839782715</v>
      </c>
      <c r="D112" s="1">
        <v>1.3050919999999999</v>
      </c>
      <c r="E112" s="1">
        <v>0.1645018</v>
      </c>
    </row>
    <row r="113" spans="1:5" x14ac:dyDescent="0.25">
      <c r="A113" s="2">
        <v>43922.603798391203</v>
      </c>
      <c r="B113">
        <f t="shared" si="2"/>
        <v>3794912968.1809998</v>
      </c>
      <c r="C113">
        <f t="shared" si="3"/>
        <v>11.417999744415283</v>
      </c>
      <c r="D113" s="1">
        <v>1.3437410000000001</v>
      </c>
      <c r="E113" s="1">
        <v>0.16772419999999999</v>
      </c>
    </row>
    <row r="114" spans="1:5" x14ac:dyDescent="0.25">
      <c r="A114" s="2">
        <v>43922.603799548611</v>
      </c>
      <c r="B114">
        <f t="shared" si="2"/>
        <v>3794912968.2810001</v>
      </c>
      <c r="C114">
        <f t="shared" si="3"/>
        <v>11.51800012588501</v>
      </c>
      <c r="D114" s="1">
        <v>1.2857670000000001</v>
      </c>
      <c r="E114" s="1">
        <v>0.16772419999999999</v>
      </c>
    </row>
    <row r="115" spans="1:5" x14ac:dyDescent="0.25">
      <c r="A115" s="2">
        <v>43922.60380070602</v>
      </c>
      <c r="B115">
        <f t="shared" si="2"/>
        <v>3794912968.381</v>
      </c>
      <c r="C115">
        <f t="shared" si="3"/>
        <v>11.618000030517578</v>
      </c>
      <c r="D115" s="1">
        <v>1.2664420000000001</v>
      </c>
      <c r="E115" s="1">
        <v>0.1757804</v>
      </c>
    </row>
    <row r="116" spans="1:5" x14ac:dyDescent="0.25">
      <c r="A116" s="2">
        <v>43922.603801863428</v>
      </c>
      <c r="B116">
        <f t="shared" si="2"/>
        <v>3794912968.4810004</v>
      </c>
      <c r="C116">
        <f t="shared" si="3"/>
        <v>11.718000411987305</v>
      </c>
      <c r="D116" s="1">
        <v>1.3050919999999999</v>
      </c>
      <c r="E116" s="1">
        <v>0.17094670000000001</v>
      </c>
    </row>
    <row r="117" spans="1:5" x14ac:dyDescent="0.25">
      <c r="A117" s="2">
        <v>43922.603803020836</v>
      </c>
      <c r="B117">
        <f t="shared" si="2"/>
        <v>3794912968.5810003</v>
      </c>
      <c r="C117">
        <f t="shared" si="3"/>
        <v>11.818000316619873</v>
      </c>
      <c r="D117" s="1">
        <v>1.2857670000000001</v>
      </c>
      <c r="E117" s="1">
        <v>0.1757804</v>
      </c>
    </row>
    <row r="118" spans="1:5" x14ac:dyDescent="0.25">
      <c r="A118" s="2">
        <v>43922.603804178238</v>
      </c>
      <c r="B118">
        <f t="shared" si="2"/>
        <v>3794912968.6809998</v>
      </c>
      <c r="C118">
        <f t="shared" si="3"/>
        <v>11.917999744415283</v>
      </c>
      <c r="D118" s="1">
        <v>1.2761039999999999</v>
      </c>
      <c r="E118" s="1">
        <v>0.17900289999999999</v>
      </c>
    </row>
    <row r="119" spans="1:5" x14ac:dyDescent="0.25">
      <c r="A119" s="2">
        <v>43922.603805335646</v>
      </c>
      <c r="B119">
        <f t="shared" si="2"/>
        <v>3794912968.7809997</v>
      </c>
      <c r="C119">
        <f t="shared" si="3"/>
        <v>12.017999649047852</v>
      </c>
      <c r="D119" s="1">
        <v>1.2761039999999999</v>
      </c>
      <c r="E119" s="1">
        <v>0.17255789999999999</v>
      </c>
    </row>
    <row r="120" spans="1:5" x14ac:dyDescent="0.25">
      <c r="A120" s="2">
        <v>43922.603806493054</v>
      </c>
      <c r="B120">
        <f t="shared" si="2"/>
        <v>3794912968.881</v>
      </c>
      <c r="C120">
        <f t="shared" si="3"/>
        <v>12.118000030517578</v>
      </c>
      <c r="D120" s="1">
        <v>1.2857670000000001</v>
      </c>
      <c r="E120" s="1">
        <v>0.1854478</v>
      </c>
    </row>
    <row r="121" spans="1:5" x14ac:dyDescent="0.25">
      <c r="A121" s="2">
        <v>43922.603806620369</v>
      </c>
      <c r="B121">
        <f t="shared" si="2"/>
        <v>3794912968.8919997</v>
      </c>
      <c r="C121">
        <f t="shared" si="3"/>
        <v>12.128999710083008</v>
      </c>
      <c r="D121" s="1">
        <v>1.314754</v>
      </c>
      <c r="E121" s="1">
        <v>0.1693355</v>
      </c>
    </row>
    <row r="122" spans="1:5" x14ac:dyDescent="0.25">
      <c r="A122" s="2">
        <v>43922.603807777778</v>
      </c>
      <c r="B122">
        <f t="shared" si="2"/>
        <v>3794912968.9920001</v>
      </c>
      <c r="C122">
        <f t="shared" si="3"/>
        <v>12.229000091552734</v>
      </c>
      <c r="D122" s="1">
        <v>1.314754</v>
      </c>
      <c r="E122" s="1">
        <v>0.1741692</v>
      </c>
    </row>
    <row r="123" spans="1:5" x14ac:dyDescent="0.25">
      <c r="A123" s="2">
        <v>43922.603808935186</v>
      </c>
      <c r="B123">
        <f t="shared" si="2"/>
        <v>3794912969.092</v>
      </c>
      <c r="C123">
        <f t="shared" si="3"/>
        <v>12.328999996185303</v>
      </c>
      <c r="D123" s="1">
        <v>1.314754</v>
      </c>
      <c r="E123" s="1">
        <v>0.17255789999999999</v>
      </c>
    </row>
    <row r="124" spans="1:5" x14ac:dyDescent="0.25">
      <c r="A124" s="2">
        <v>43922.603810092594</v>
      </c>
      <c r="B124">
        <f t="shared" si="2"/>
        <v>3794912969.1920004</v>
      </c>
      <c r="C124">
        <f t="shared" si="3"/>
        <v>12.429000377655029</v>
      </c>
      <c r="D124" s="1">
        <v>1.314754</v>
      </c>
      <c r="E124" s="1">
        <v>0.1741692</v>
      </c>
    </row>
    <row r="125" spans="1:5" x14ac:dyDescent="0.25">
      <c r="A125" s="2">
        <v>43922.603811250003</v>
      </c>
      <c r="B125">
        <f t="shared" si="2"/>
        <v>3794912969.2920003</v>
      </c>
      <c r="C125">
        <f t="shared" si="3"/>
        <v>12.529000282287598</v>
      </c>
      <c r="D125" s="1">
        <v>1.334079</v>
      </c>
      <c r="E125" s="1">
        <v>0.17094670000000001</v>
      </c>
    </row>
    <row r="126" spans="1:5" x14ac:dyDescent="0.25">
      <c r="A126" s="2">
        <v>43922.603812407404</v>
      </c>
      <c r="B126">
        <f t="shared" si="2"/>
        <v>3794912969.3919997</v>
      </c>
      <c r="C126">
        <f t="shared" si="3"/>
        <v>12.628999710083008</v>
      </c>
      <c r="D126" s="1">
        <v>1.314754</v>
      </c>
      <c r="E126" s="1">
        <v>0.1806141</v>
      </c>
    </row>
    <row r="127" spans="1:5" x14ac:dyDescent="0.25">
      <c r="A127" s="2">
        <v>43922.603813564812</v>
      </c>
      <c r="B127">
        <f t="shared" si="2"/>
        <v>3794912969.4919996</v>
      </c>
      <c r="C127">
        <f t="shared" si="3"/>
        <v>12.728999614715576</v>
      </c>
      <c r="D127" s="1">
        <v>1.2567790000000001</v>
      </c>
      <c r="E127" s="1">
        <v>0.1757804</v>
      </c>
    </row>
    <row r="128" spans="1:5" x14ac:dyDescent="0.25">
      <c r="A128" s="2">
        <v>43922.603814722221</v>
      </c>
      <c r="B128">
        <f t="shared" si="2"/>
        <v>3794912969.592</v>
      </c>
      <c r="C128">
        <f t="shared" si="3"/>
        <v>12.828999996185303</v>
      </c>
      <c r="D128" s="1">
        <v>1.2761039999999999</v>
      </c>
      <c r="E128" s="1">
        <v>0.1806141</v>
      </c>
    </row>
    <row r="129" spans="1:5" x14ac:dyDescent="0.25">
      <c r="A129" s="2">
        <v>43922.603815879629</v>
      </c>
      <c r="B129">
        <f t="shared" si="2"/>
        <v>3794912969.6919999</v>
      </c>
      <c r="C129">
        <f t="shared" si="3"/>
        <v>12.928999900817871</v>
      </c>
      <c r="D129" s="1">
        <v>1.2857670000000001</v>
      </c>
      <c r="E129" s="1">
        <v>0.17900289999999999</v>
      </c>
    </row>
    <row r="130" spans="1:5" x14ac:dyDescent="0.25">
      <c r="A130" s="2">
        <v>43922.603817037038</v>
      </c>
      <c r="B130">
        <f t="shared" ref="B130:B193" si="4">A130*86400</f>
        <v>3794912969.7919998</v>
      </c>
      <c r="C130">
        <f t="shared" ref="C130:C193" si="5">B130-$B$1</f>
        <v>13.028999805450439</v>
      </c>
      <c r="D130" s="1">
        <v>1.2664420000000001</v>
      </c>
      <c r="E130" s="1">
        <v>0.17900289999999999</v>
      </c>
    </row>
    <row r="131" spans="1:5" x14ac:dyDescent="0.25">
      <c r="A131" s="2">
        <v>43922.603817175928</v>
      </c>
      <c r="B131">
        <f t="shared" si="4"/>
        <v>3794912969.8040004</v>
      </c>
      <c r="C131">
        <f t="shared" si="5"/>
        <v>13.041000366210938</v>
      </c>
      <c r="D131" s="1">
        <v>1.2761039999999999</v>
      </c>
      <c r="E131" s="1">
        <v>0.1757804</v>
      </c>
    </row>
    <row r="132" spans="1:5" x14ac:dyDescent="0.25">
      <c r="A132" s="2">
        <v>43922.603818333337</v>
      </c>
      <c r="B132">
        <f t="shared" si="4"/>
        <v>3794912969.9040003</v>
      </c>
      <c r="C132">
        <f t="shared" si="5"/>
        <v>13.141000270843506</v>
      </c>
      <c r="D132" s="1">
        <v>1.247117</v>
      </c>
      <c r="E132" s="1">
        <v>0.1741692</v>
      </c>
    </row>
    <row r="133" spans="1:5" x14ac:dyDescent="0.25">
      <c r="A133" s="2">
        <v>43922.603819490738</v>
      </c>
      <c r="B133">
        <f t="shared" si="4"/>
        <v>3794912970.0039997</v>
      </c>
      <c r="C133">
        <f t="shared" si="5"/>
        <v>13.240999698638916</v>
      </c>
      <c r="D133" s="1">
        <v>1.2664420000000001</v>
      </c>
      <c r="E133" s="1">
        <v>0.1854478</v>
      </c>
    </row>
    <row r="134" spans="1:5" x14ac:dyDescent="0.25">
      <c r="A134" s="2">
        <v>43922.603820648146</v>
      </c>
      <c r="B134">
        <f t="shared" si="4"/>
        <v>3794912970.1039996</v>
      </c>
      <c r="C134">
        <f t="shared" si="5"/>
        <v>13.340999603271484</v>
      </c>
      <c r="D134" s="1">
        <v>1.3437410000000001</v>
      </c>
      <c r="E134" s="1">
        <v>0.17900289999999999</v>
      </c>
    </row>
    <row r="135" spans="1:5" x14ac:dyDescent="0.25">
      <c r="A135" s="2">
        <v>43922.603821805555</v>
      </c>
      <c r="B135">
        <f t="shared" si="4"/>
        <v>3794912970.204</v>
      </c>
      <c r="C135">
        <f t="shared" si="5"/>
        <v>13.440999984741211</v>
      </c>
      <c r="D135" s="1">
        <v>1.2857670000000001</v>
      </c>
      <c r="E135" s="1">
        <v>0.17900289999999999</v>
      </c>
    </row>
    <row r="136" spans="1:5" x14ac:dyDescent="0.25">
      <c r="A136" s="2">
        <v>43922.603822962963</v>
      </c>
      <c r="B136">
        <f t="shared" si="4"/>
        <v>3794912970.3039999</v>
      </c>
      <c r="C136">
        <f t="shared" si="5"/>
        <v>13.540999889373779</v>
      </c>
      <c r="D136" s="1">
        <v>1.324416</v>
      </c>
      <c r="E136" s="1">
        <v>0.18222540000000001</v>
      </c>
    </row>
    <row r="137" spans="1:5" x14ac:dyDescent="0.25">
      <c r="A137" s="2">
        <v>43922.603824120371</v>
      </c>
      <c r="B137">
        <f t="shared" si="4"/>
        <v>3794912970.4040003</v>
      </c>
      <c r="C137">
        <f t="shared" si="5"/>
        <v>13.641000270843506</v>
      </c>
      <c r="D137" s="1">
        <v>1.314754</v>
      </c>
      <c r="E137" s="1">
        <v>0.1741692</v>
      </c>
    </row>
    <row r="138" spans="1:5" x14ac:dyDescent="0.25">
      <c r="A138" s="2">
        <v>43922.60382527778</v>
      </c>
      <c r="B138">
        <f t="shared" si="4"/>
        <v>3794912970.5040002</v>
      </c>
      <c r="C138">
        <f t="shared" si="5"/>
        <v>13.741000175476074</v>
      </c>
      <c r="D138" s="1">
        <v>1.324416</v>
      </c>
      <c r="E138" s="1">
        <v>0.17900289999999999</v>
      </c>
    </row>
    <row r="139" spans="1:5" x14ac:dyDescent="0.25">
      <c r="A139" s="2">
        <v>43922.603826435188</v>
      </c>
      <c r="B139">
        <f t="shared" si="4"/>
        <v>3794912970.6040001</v>
      </c>
      <c r="C139">
        <f t="shared" si="5"/>
        <v>13.841000080108643</v>
      </c>
      <c r="D139" s="1">
        <v>1.2761039999999999</v>
      </c>
      <c r="E139" s="1">
        <v>0.1806141</v>
      </c>
    </row>
    <row r="140" spans="1:5" x14ac:dyDescent="0.25">
      <c r="A140" s="2">
        <v>43922.603827592589</v>
      </c>
      <c r="B140">
        <f t="shared" si="4"/>
        <v>3794912970.7039995</v>
      </c>
      <c r="C140">
        <f t="shared" si="5"/>
        <v>13.940999507904053</v>
      </c>
      <c r="D140" s="1">
        <v>1.2761039999999999</v>
      </c>
      <c r="E140" s="1">
        <v>0.17900289999999999</v>
      </c>
    </row>
    <row r="141" spans="1:5" x14ac:dyDescent="0.25">
      <c r="A141" s="2">
        <v>43922.603827743056</v>
      </c>
      <c r="B141">
        <f t="shared" si="4"/>
        <v>3794912970.717</v>
      </c>
      <c r="C141">
        <f t="shared" si="5"/>
        <v>13.953999996185303</v>
      </c>
      <c r="D141" s="1">
        <v>1.2954289999999999</v>
      </c>
      <c r="E141" s="1">
        <v>0.17900289999999999</v>
      </c>
    </row>
    <row r="142" spans="1:5" x14ac:dyDescent="0.25">
      <c r="A142" s="2">
        <v>43922.603828900465</v>
      </c>
      <c r="B142">
        <f t="shared" si="4"/>
        <v>3794912970.8169999</v>
      </c>
      <c r="C142">
        <f t="shared" si="5"/>
        <v>14.053999900817871</v>
      </c>
      <c r="D142" s="1">
        <v>1.218129</v>
      </c>
      <c r="E142" s="1">
        <v>0.17739170000000001</v>
      </c>
    </row>
    <row r="143" spans="1:5" x14ac:dyDescent="0.25">
      <c r="A143" s="2">
        <v>43922.603830057873</v>
      </c>
      <c r="B143">
        <f t="shared" si="4"/>
        <v>3794912970.9170003</v>
      </c>
      <c r="C143">
        <f t="shared" si="5"/>
        <v>14.154000282287598</v>
      </c>
      <c r="D143" s="1">
        <v>1.2857670000000001</v>
      </c>
      <c r="E143" s="1">
        <v>0.1806141</v>
      </c>
    </row>
    <row r="144" spans="1:5" x14ac:dyDescent="0.25">
      <c r="A144" s="2">
        <v>43922.603831215281</v>
      </c>
      <c r="B144">
        <f t="shared" si="4"/>
        <v>3794912971.0170002</v>
      </c>
      <c r="C144">
        <f t="shared" si="5"/>
        <v>14.254000186920166</v>
      </c>
      <c r="D144" s="1">
        <v>1.2567790000000001</v>
      </c>
      <c r="E144" s="1">
        <v>0.17739170000000001</v>
      </c>
    </row>
    <row r="145" spans="1:5" x14ac:dyDescent="0.25">
      <c r="A145" s="2">
        <v>43922.603832372683</v>
      </c>
      <c r="B145">
        <f t="shared" si="4"/>
        <v>3794912971.1169996</v>
      </c>
      <c r="C145">
        <f t="shared" si="5"/>
        <v>14.353999614715576</v>
      </c>
      <c r="D145" s="1">
        <v>1.2857670000000001</v>
      </c>
      <c r="E145" s="1">
        <v>0.18222540000000001</v>
      </c>
    </row>
    <row r="146" spans="1:5" x14ac:dyDescent="0.25">
      <c r="A146" s="2">
        <v>43922.603833530091</v>
      </c>
      <c r="B146">
        <f t="shared" si="4"/>
        <v>3794912971.217</v>
      </c>
      <c r="C146">
        <f t="shared" si="5"/>
        <v>14.453999996185303</v>
      </c>
      <c r="D146" s="1">
        <v>1.3437410000000001</v>
      </c>
      <c r="E146" s="1">
        <v>0.17739170000000001</v>
      </c>
    </row>
    <row r="147" spans="1:5" x14ac:dyDescent="0.25">
      <c r="A147" s="2">
        <v>43922.603834687499</v>
      </c>
      <c r="B147">
        <f t="shared" si="4"/>
        <v>3794912971.3169999</v>
      </c>
      <c r="C147">
        <f t="shared" si="5"/>
        <v>14.553999900817871</v>
      </c>
      <c r="D147" s="1">
        <v>1.218129</v>
      </c>
      <c r="E147" s="1">
        <v>0.17255789999999999</v>
      </c>
    </row>
    <row r="148" spans="1:5" x14ac:dyDescent="0.25">
      <c r="A148" s="2">
        <v>43922.603835844908</v>
      </c>
      <c r="B148">
        <f t="shared" si="4"/>
        <v>3794912971.4169998</v>
      </c>
      <c r="C148">
        <f t="shared" si="5"/>
        <v>14.653999805450439</v>
      </c>
      <c r="D148" s="1">
        <v>1.3050919999999999</v>
      </c>
      <c r="E148" s="1">
        <v>0.18222540000000001</v>
      </c>
    </row>
    <row r="149" spans="1:5" x14ac:dyDescent="0.25">
      <c r="A149" s="2">
        <v>43922.603837002316</v>
      </c>
      <c r="B149">
        <f t="shared" si="4"/>
        <v>3794912971.5170002</v>
      </c>
      <c r="C149">
        <f t="shared" si="5"/>
        <v>14.754000186920166</v>
      </c>
      <c r="D149" s="1">
        <v>1.3534040000000001</v>
      </c>
      <c r="E149" s="1">
        <v>0.18222540000000001</v>
      </c>
    </row>
    <row r="150" spans="1:5" x14ac:dyDescent="0.25">
      <c r="A150" s="2">
        <v>43922.603838159725</v>
      </c>
      <c r="B150">
        <f t="shared" si="4"/>
        <v>3794912971.6170001</v>
      </c>
      <c r="C150">
        <f t="shared" si="5"/>
        <v>14.854000091552734</v>
      </c>
      <c r="D150" s="1">
        <v>1.2761039999999999</v>
      </c>
      <c r="E150" s="1">
        <v>0.18383659999999999</v>
      </c>
    </row>
    <row r="151" spans="1:5" x14ac:dyDescent="0.25">
      <c r="A151" s="2">
        <v>43922.603838298608</v>
      </c>
      <c r="B151">
        <f t="shared" si="4"/>
        <v>3794912971.6289997</v>
      </c>
      <c r="C151">
        <f t="shared" si="5"/>
        <v>14.865999698638916</v>
      </c>
      <c r="D151" s="1">
        <v>1.314754</v>
      </c>
      <c r="E151" s="1">
        <v>0.18222540000000001</v>
      </c>
    </row>
    <row r="152" spans="1:5" x14ac:dyDescent="0.25">
      <c r="A152" s="2">
        <v>43922.603839456016</v>
      </c>
      <c r="B152">
        <f t="shared" si="4"/>
        <v>3794912971.7289996</v>
      </c>
      <c r="C152">
        <f t="shared" si="5"/>
        <v>14.965999603271484</v>
      </c>
      <c r="D152" s="1">
        <v>1.2664420000000001</v>
      </c>
      <c r="E152" s="1">
        <v>0.18705910000000001</v>
      </c>
    </row>
    <row r="153" spans="1:5" x14ac:dyDescent="0.25">
      <c r="A153" s="2">
        <v>43922.603840613425</v>
      </c>
      <c r="B153">
        <f t="shared" si="4"/>
        <v>3794912971.829</v>
      </c>
      <c r="C153">
        <f t="shared" si="5"/>
        <v>15.065999984741211</v>
      </c>
      <c r="D153" s="1">
        <v>1.2954289999999999</v>
      </c>
      <c r="E153" s="1">
        <v>0.1854478</v>
      </c>
    </row>
    <row r="154" spans="1:5" x14ac:dyDescent="0.25">
      <c r="A154" s="2">
        <v>43922.603841770833</v>
      </c>
      <c r="B154">
        <f t="shared" si="4"/>
        <v>3794912971.9289999</v>
      </c>
      <c r="C154">
        <f t="shared" si="5"/>
        <v>15.165999889373779</v>
      </c>
      <c r="D154" s="1">
        <v>1.2567790000000001</v>
      </c>
      <c r="E154" s="1">
        <v>0.18867030000000001</v>
      </c>
    </row>
    <row r="155" spans="1:5" x14ac:dyDescent="0.25">
      <c r="A155" s="2">
        <v>43922.603842928242</v>
      </c>
      <c r="B155">
        <f t="shared" si="4"/>
        <v>3794912972.0290003</v>
      </c>
      <c r="C155">
        <f t="shared" si="5"/>
        <v>15.266000270843506</v>
      </c>
      <c r="D155" s="1">
        <v>1.2664420000000001</v>
      </c>
      <c r="E155" s="1">
        <v>0.18705910000000001</v>
      </c>
    </row>
    <row r="156" spans="1:5" x14ac:dyDescent="0.25">
      <c r="A156" s="2">
        <v>43922.60384408565</v>
      </c>
      <c r="B156">
        <f t="shared" si="4"/>
        <v>3794912972.1290002</v>
      </c>
      <c r="C156">
        <f t="shared" si="5"/>
        <v>15.366000175476074</v>
      </c>
      <c r="D156" s="1">
        <v>1.2761039999999999</v>
      </c>
      <c r="E156" s="1">
        <v>0.1902816</v>
      </c>
    </row>
    <row r="157" spans="1:5" x14ac:dyDescent="0.25">
      <c r="A157" s="2">
        <v>43922.603845243058</v>
      </c>
      <c r="B157">
        <f t="shared" si="4"/>
        <v>3794912972.2290001</v>
      </c>
      <c r="C157">
        <f t="shared" si="5"/>
        <v>15.466000080108643</v>
      </c>
      <c r="D157" s="1">
        <v>1.3050919999999999</v>
      </c>
      <c r="E157" s="1">
        <v>0.1918928</v>
      </c>
    </row>
    <row r="158" spans="1:5" x14ac:dyDescent="0.25">
      <c r="A158" s="2">
        <v>43922.60384640046</v>
      </c>
      <c r="B158">
        <f t="shared" si="4"/>
        <v>3794912972.3289995</v>
      </c>
      <c r="C158">
        <f t="shared" si="5"/>
        <v>15.565999507904053</v>
      </c>
      <c r="D158" s="1">
        <v>1.334079</v>
      </c>
      <c r="E158" s="1">
        <v>0.1902816</v>
      </c>
    </row>
    <row r="159" spans="1:5" x14ac:dyDescent="0.25">
      <c r="A159" s="2">
        <v>43922.603847557868</v>
      </c>
      <c r="B159">
        <f t="shared" si="4"/>
        <v>3794912972.4289999</v>
      </c>
      <c r="C159">
        <f t="shared" si="5"/>
        <v>15.665999889373779</v>
      </c>
      <c r="D159" s="1">
        <v>1.2664420000000001</v>
      </c>
      <c r="E159" s="1">
        <v>0.18705910000000001</v>
      </c>
    </row>
    <row r="160" spans="1:5" x14ac:dyDescent="0.25">
      <c r="A160" s="2">
        <v>43922.603848715276</v>
      </c>
      <c r="B160">
        <f t="shared" si="4"/>
        <v>3794912972.5289998</v>
      </c>
      <c r="C160">
        <f t="shared" si="5"/>
        <v>15.765999794006348</v>
      </c>
      <c r="D160" s="1">
        <v>1.2567790000000001</v>
      </c>
      <c r="E160" s="1">
        <v>0.18867030000000001</v>
      </c>
    </row>
    <row r="161" spans="1:5" x14ac:dyDescent="0.25">
      <c r="A161" s="2">
        <v>43922.603848877312</v>
      </c>
      <c r="B161">
        <f t="shared" si="4"/>
        <v>3794912972.5429997</v>
      </c>
      <c r="C161">
        <f t="shared" si="5"/>
        <v>15.779999732971191</v>
      </c>
      <c r="D161" s="1">
        <v>1.2374540000000001</v>
      </c>
      <c r="E161" s="1">
        <v>0.1854478</v>
      </c>
    </row>
    <row r="162" spans="1:5" x14ac:dyDescent="0.25">
      <c r="A162" s="2">
        <v>43922.60385003472</v>
      </c>
      <c r="B162">
        <f t="shared" si="4"/>
        <v>3794912972.6429996</v>
      </c>
      <c r="C162">
        <f t="shared" si="5"/>
        <v>15.87999963760376</v>
      </c>
      <c r="D162" s="1">
        <v>1.2857670000000001</v>
      </c>
      <c r="E162" s="1">
        <v>0.1854478</v>
      </c>
    </row>
    <row r="163" spans="1:5" x14ac:dyDescent="0.25">
      <c r="A163" s="2">
        <v>43922.603851192129</v>
      </c>
      <c r="B163">
        <f t="shared" si="4"/>
        <v>3794912972.743</v>
      </c>
      <c r="C163">
        <f t="shared" si="5"/>
        <v>15.980000019073486</v>
      </c>
      <c r="D163" s="1">
        <v>1.324416</v>
      </c>
      <c r="E163" s="1">
        <v>0.1854478</v>
      </c>
    </row>
    <row r="164" spans="1:5" x14ac:dyDescent="0.25">
      <c r="A164" s="2">
        <v>43922.603852349537</v>
      </c>
      <c r="B164">
        <f t="shared" si="4"/>
        <v>3794912972.8429999</v>
      </c>
      <c r="C164">
        <f t="shared" si="5"/>
        <v>16.079999923706055</v>
      </c>
      <c r="D164" s="1">
        <v>1.3050919999999999</v>
      </c>
      <c r="E164" s="1">
        <v>0.18705910000000001</v>
      </c>
    </row>
    <row r="165" spans="1:5" x14ac:dyDescent="0.25">
      <c r="A165" s="2">
        <v>43922.603853506946</v>
      </c>
      <c r="B165">
        <f t="shared" si="4"/>
        <v>3794912972.9430003</v>
      </c>
      <c r="C165">
        <f t="shared" si="5"/>
        <v>16.180000305175781</v>
      </c>
      <c r="D165" s="1">
        <v>1.314754</v>
      </c>
      <c r="E165" s="1">
        <v>0.1854478</v>
      </c>
    </row>
    <row r="166" spans="1:5" x14ac:dyDescent="0.25">
      <c r="A166" s="2">
        <v>43922.603854664354</v>
      </c>
      <c r="B166">
        <f t="shared" si="4"/>
        <v>3794912973.0430002</v>
      </c>
      <c r="C166">
        <f t="shared" si="5"/>
        <v>16.28000020980835</v>
      </c>
      <c r="D166" s="1">
        <v>1.2567790000000001</v>
      </c>
      <c r="E166" s="1">
        <v>0.19350400000000001</v>
      </c>
    </row>
    <row r="167" spans="1:5" x14ac:dyDescent="0.25">
      <c r="A167" s="2">
        <v>43922.603855821762</v>
      </c>
      <c r="B167">
        <f t="shared" si="4"/>
        <v>3794912973.1430001</v>
      </c>
      <c r="C167">
        <f t="shared" si="5"/>
        <v>16.380000114440918</v>
      </c>
      <c r="D167" s="1">
        <v>1.2954289999999999</v>
      </c>
      <c r="E167" s="1">
        <v>0.18705910000000001</v>
      </c>
    </row>
    <row r="168" spans="1:5" x14ac:dyDescent="0.25">
      <c r="A168" s="2">
        <v>43922.603856979164</v>
      </c>
      <c r="B168">
        <f t="shared" si="4"/>
        <v>3794912973.2429996</v>
      </c>
      <c r="C168">
        <f t="shared" si="5"/>
        <v>16.479999542236328</v>
      </c>
      <c r="D168" s="1">
        <v>1.2567790000000001</v>
      </c>
      <c r="E168" s="1">
        <v>0.18705910000000001</v>
      </c>
    </row>
    <row r="169" spans="1:5" x14ac:dyDescent="0.25">
      <c r="A169" s="2">
        <v>43922.603858136572</v>
      </c>
      <c r="B169">
        <f t="shared" si="4"/>
        <v>3794912973.3429999</v>
      </c>
      <c r="C169">
        <f t="shared" si="5"/>
        <v>16.579999923706055</v>
      </c>
      <c r="D169" s="1">
        <v>1.3050919999999999</v>
      </c>
      <c r="E169" s="1">
        <v>0.1918928</v>
      </c>
    </row>
    <row r="170" spans="1:5" x14ac:dyDescent="0.25">
      <c r="A170" s="2">
        <v>43922.60385929398</v>
      </c>
      <c r="B170">
        <f t="shared" si="4"/>
        <v>3794912973.4429998</v>
      </c>
      <c r="C170">
        <f t="shared" si="5"/>
        <v>16.679999828338623</v>
      </c>
      <c r="D170" s="1">
        <v>1.2954289999999999</v>
      </c>
      <c r="E170" s="1">
        <v>0.18705910000000001</v>
      </c>
    </row>
    <row r="171" spans="1:5" x14ac:dyDescent="0.25">
      <c r="A171" s="2">
        <v>43922.603859432871</v>
      </c>
      <c r="B171">
        <f t="shared" si="4"/>
        <v>3794912973.4549999</v>
      </c>
      <c r="C171">
        <f t="shared" si="5"/>
        <v>16.691999912261963</v>
      </c>
      <c r="D171" s="1">
        <v>1.2761039999999999</v>
      </c>
      <c r="E171" s="1">
        <v>0.18867030000000001</v>
      </c>
    </row>
    <row r="172" spans="1:5" x14ac:dyDescent="0.25">
      <c r="A172" s="2">
        <v>43922.60386059028</v>
      </c>
      <c r="B172">
        <f t="shared" si="4"/>
        <v>3794912973.5550003</v>
      </c>
      <c r="C172">
        <f t="shared" si="5"/>
        <v>16.792000293731689</v>
      </c>
      <c r="D172" s="1">
        <v>1.3437410000000001</v>
      </c>
      <c r="E172" s="1">
        <v>0.19350400000000001</v>
      </c>
    </row>
    <row r="173" spans="1:5" x14ac:dyDescent="0.25">
      <c r="A173" s="2">
        <v>43922.603861747688</v>
      </c>
      <c r="B173">
        <f t="shared" si="4"/>
        <v>3794912973.6550002</v>
      </c>
      <c r="C173">
        <f t="shared" si="5"/>
        <v>16.892000198364258</v>
      </c>
      <c r="D173" s="1">
        <v>1.2857670000000001</v>
      </c>
      <c r="E173" s="1">
        <v>0.18867030000000001</v>
      </c>
    </row>
    <row r="174" spans="1:5" x14ac:dyDescent="0.25">
      <c r="A174" s="2">
        <v>43922.603862905089</v>
      </c>
      <c r="B174">
        <f t="shared" si="4"/>
        <v>3794912973.7549996</v>
      </c>
      <c r="C174">
        <f t="shared" si="5"/>
        <v>16.991999626159668</v>
      </c>
      <c r="D174" s="1">
        <v>1.2374540000000001</v>
      </c>
      <c r="E174" s="1">
        <v>0.18222540000000001</v>
      </c>
    </row>
    <row r="175" spans="1:5" x14ac:dyDescent="0.25">
      <c r="A175" s="2">
        <v>43922.603864062497</v>
      </c>
      <c r="B175">
        <f t="shared" si="4"/>
        <v>3794912973.8549995</v>
      </c>
      <c r="C175">
        <f t="shared" si="5"/>
        <v>17.091999530792236</v>
      </c>
      <c r="D175" s="1">
        <v>1.2761039999999999</v>
      </c>
      <c r="E175" s="1">
        <v>0.1918928</v>
      </c>
    </row>
    <row r="176" spans="1:5" x14ac:dyDescent="0.25">
      <c r="A176" s="2">
        <v>43922.603865219906</v>
      </c>
      <c r="B176">
        <f t="shared" si="4"/>
        <v>3794912973.9549999</v>
      </c>
      <c r="C176">
        <f t="shared" si="5"/>
        <v>17.191999912261963</v>
      </c>
      <c r="D176" s="1">
        <v>1.2664420000000001</v>
      </c>
      <c r="E176" s="1">
        <v>0.1902816</v>
      </c>
    </row>
    <row r="177" spans="1:5" x14ac:dyDescent="0.25">
      <c r="A177" s="2">
        <v>43922.603866377314</v>
      </c>
      <c r="B177">
        <f t="shared" si="4"/>
        <v>3794912974.0549998</v>
      </c>
      <c r="C177">
        <f t="shared" si="5"/>
        <v>17.291999816894531</v>
      </c>
      <c r="D177" s="1">
        <v>1.2954289999999999</v>
      </c>
      <c r="E177" s="1">
        <v>0.1902816</v>
      </c>
    </row>
    <row r="178" spans="1:5" x14ac:dyDescent="0.25">
      <c r="A178" s="2">
        <v>43922.603867534723</v>
      </c>
      <c r="B178">
        <f t="shared" si="4"/>
        <v>3794912974.1550002</v>
      </c>
      <c r="C178">
        <f t="shared" si="5"/>
        <v>17.392000198364258</v>
      </c>
      <c r="D178" s="1">
        <v>1.2761039999999999</v>
      </c>
      <c r="E178" s="1">
        <v>0.1967265</v>
      </c>
    </row>
    <row r="179" spans="1:5" x14ac:dyDescent="0.25">
      <c r="A179" s="2">
        <v>43922.603868692131</v>
      </c>
      <c r="B179">
        <f t="shared" si="4"/>
        <v>3794912974.2550001</v>
      </c>
      <c r="C179">
        <f t="shared" si="5"/>
        <v>17.492000102996826</v>
      </c>
      <c r="D179" s="1">
        <v>1.334079</v>
      </c>
      <c r="E179" s="1">
        <v>0.19350400000000001</v>
      </c>
    </row>
    <row r="180" spans="1:5" x14ac:dyDescent="0.25">
      <c r="A180" s="2">
        <v>43922.603869849539</v>
      </c>
      <c r="B180">
        <f t="shared" si="4"/>
        <v>3794912974.355</v>
      </c>
      <c r="C180">
        <f t="shared" si="5"/>
        <v>17.592000007629395</v>
      </c>
      <c r="D180" s="1">
        <v>1.2761039999999999</v>
      </c>
      <c r="E180" s="1">
        <v>0.19833770000000001</v>
      </c>
    </row>
    <row r="181" spans="1:5" x14ac:dyDescent="0.25">
      <c r="A181" s="2">
        <v>43922.603869988423</v>
      </c>
      <c r="B181">
        <f t="shared" si="4"/>
        <v>3794912974.3669996</v>
      </c>
      <c r="C181">
        <f t="shared" si="5"/>
        <v>17.603999614715576</v>
      </c>
      <c r="D181" s="1">
        <v>1.3050919999999999</v>
      </c>
      <c r="E181" s="1">
        <v>0.19511529999999999</v>
      </c>
    </row>
    <row r="182" spans="1:5" x14ac:dyDescent="0.25">
      <c r="A182" s="2">
        <v>43922.603871145831</v>
      </c>
      <c r="B182">
        <f t="shared" si="4"/>
        <v>3794912974.467</v>
      </c>
      <c r="C182">
        <f t="shared" si="5"/>
        <v>17.703999996185303</v>
      </c>
      <c r="D182" s="1">
        <v>1.2954289999999999</v>
      </c>
      <c r="E182" s="1">
        <v>0.19350400000000001</v>
      </c>
    </row>
    <row r="183" spans="1:5" x14ac:dyDescent="0.25">
      <c r="A183" s="2">
        <v>43922.60387230324</v>
      </c>
      <c r="B183">
        <f t="shared" si="4"/>
        <v>3794912974.5669999</v>
      </c>
      <c r="C183">
        <f t="shared" si="5"/>
        <v>17.803999900817871</v>
      </c>
      <c r="D183" s="1">
        <v>1.2954289999999999</v>
      </c>
      <c r="E183" s="1">
        <v>0.18867030000000001</v>
      </c>
    </row>
    <row r="184" spans="1:5" x14ac:dyDescent="0.25">
      <c r="A184" s="2">
        <v>43922.603873460648</v>
      </c>
      <c r="B184">
        <f t="shared" si="4"/>
        <v>3794912974.6669998</v>
      </c>
      <c r="C184">
        <f t="shared" si="5"/>
        <v>17.903999805450439</v>
      </c>
      <c r="D184" s="1">
        <v>1.2761039999999999</v>
      </c>
      <c r="E184" s="1">
        <v>0.18705910000000001</v>
      </c>
    </row>
    <row r="185" spans="1:5" x14ac:dyDescent="0.25">
      <c r="A185" s="2">
        <v>43922.603874618057</v>
      </c>
      <c r="B185">
        <f t="shared" si="4"/>
        <v>3794912974.7670002</v>
      </c>
      <c r="C185">
        <f t="shared" si="5"/>
        <v>18.004000186920166</v>
      </c>
      <c r="D185" s="1">
        <v>1.314754</v>
      </c>
      <c r="E185" s="1">
        <v>0.20478270000000001</v>
      </c>
    </row>
    <row r="186" spans="1:5" x14ac:dyDescent="0.25">
      <c r="A186" s="2">
        <v>43922.603875775465</v>
      </c>
      <c r="B186">
        <f t="shared" si="4"/>
        <v>3794912974.8670001</v>
      </c>
      <c r="C186">
        <f t="shared" si="5"/>
        <v>18.104000091552734</v>
      </c>
      <c r="D186" s="1">
        <v>1.3050919999999999</v>
      </c>
      <c r="E186" s="1">
        <v>0.1967265</v>
      </c>
    </row>
    <row r="187" spans="1:5" x14ac:dyDescent="0.25">
      <c r="A187" s="2">
        <v>43922.603876932873</v>
      </c>
      <c r="B187">
        <f t="shared" si="4"/>
        <v>3794912974.9670005</v>
      </c>
      <c r="C187">
        <f t="shared" si="5"/>
        <v>18.204000473022461</v>
      </c>
      <c r="D187" s="1">
        <v>1.2664420000000001</v>
      </c>
      <c r="E187" s="1">
        <v>0.18705910000000001</v>
      </c>
    </row>
    <row r="188" spans="1:5" x14ac:dyDescent="0.25">
      <c r="A188" s="2">
        <v>43922.603878090275</v>
      </c>
      <c r="B188">
        <f t="shared" si="4"/>
        <v>3794912975.0669999</v>
      </c>
      <c r="C188">
        <f t="shared" si="5"/>
        <v>18.303999900817871</v>
      </c>
      <c r="D188" s="1">
        <v>1.324416</v>
      </c>
      <c r="E188" s="1">
        <v>0.1967265</v>
      </c>
    </row>
    <row r="189" spans="1:5" x14ac:dyDescent="0.25">
      <c r="A189" s="2">
        <v>43922.603879247683</v>
      </c>
      <c r="B189">
        <f t="shared" si="4"/>
        <v>3794912975.1669998</v>
      </c>
      <c r="C189">
        <f t="shared" si="5"/>
        <v>18.403999805450439</v>
      </c>
      <c r="D189" s="1">
        <v>1.2857670000000001</v>
      </c>
      <c r="E189" s="1">
        <v>0.19994899999999999</v>
      </c>
    </row>
    <row r="190" spans="1:5" x14ac:dyDescent="0.25">
      <c r="A190" s="2">
        <v>43922.603880405091</v>
      </c>
      <c r="B190">
        <f t="shared" si="4"/>
        <v>3794912975.2669997</v>
      </c>
      <c r="C190">
        <f t="shared" si="5"/>
        <v>18.503999710083008</v>
      </c>
      <c r="D190" s="1">
        <v>1.3050919999999999</v>
      </c>
      <c r="E190" s="1">
        <v>0.20478270000000001</v>
      </c>
    </row>
    <row r="191" spans="1:5" x14ac:dyDescent="0.25">
      <c r="A191" s="2">
        <v>43922.603880555558</v>
      </c>
      <c r="B191">
        <f t="shared" si="4"/>
        <v>3794912975.2800002</v>
      </c>
      <c r="C191">
        <f t="shared" si="5"/>
        <v>18.517000198364258</v>
      </c>
      <c r="D191" s="1">
        <v>1.314754</v>
      </c>
      <c r="E191" s="1">
        <v>0.1967265</v>
      </c>
    </row>
    <row r="192" spans="1:5" x14ac:dyDescent="0.25">
      <c r="A192" s="2">
        <v>43922.603881712967</v>
      </c>
      <c r="B192">
        <f t="shared" si="4"/>
        <v>3794912975.3800001</v>
      </c>
      <c r="C192">
        <f t="shared" si="5"/>
        <v>18.617000102996826</v>
      </c>
      <c r="D192" s="1">
        <v>1.3437410000000001</v>
      </c>
      <c r="E192" s="1">
        <v>0.19994899999999999</v>
      </c>
    </row>
    <row r="193" spans="1:5" x14ac:dyDescent="0.25">
      <c r="A193" s="2">
        <v>43922.603882870368</v>
      </c>
      <c r="B193">
        <f t="shared" si="4"/>
        <v>3794912975.4799995</v>
      </c>
      <c r="C193">
        <f t="shared" si="5"/>
        <v>18.716999530792236</v>
      </c>
      <c r="D193" s="1">
        <v>1.334079</v>
      </c>
      <c r="E193" s="1">
        <v>0.19350400000000001</v>
      </c>
    </row>
    <row r="194" spans="1:5" x14ac:dyDescent="0.25">
      <c r="A194" s="2">
        <v>43922.603884027776</v>
      </c>
      <c r="B194">
        <f t="shared" ref="B194:B257" si="6">A194*86400</f>
        <v>3794912975.5799999</v>
      </c>
      <c r="C194">
        <f t="shared" ref="C194:C257" si="7">B194-$B$1</f>
        <v>18.816999912261963</v>
      </c>
      <c r="D194" s="1">
        <v>1.3050919999999999</v>
      </c>
      <c r="E194" s="1">
        <v>0.19994899999999999</v>
      </c>
    </row>
    <row r="195" spans="1:5" x14ac:dyDescent="0.25">
      <c r="A195" s="2">
        <v>43922.603885185184</v>
      </c>
      <c r="B195">
        <f t="shared" si="6"/>
        <v>3794912975.6799998</v>
      </c>
      <c r="C195">
        <f t="shared" si="7"/>
        <v>18.916999816894531</v>
      </c>
      <c r="D195" s="1">
        <v>1.2857670000000001</v>
      </c>
      <c r="E195" s="1">
        <v>0.19833770000000001</v>
      </c>
    </row>
    <row r="196" spans="1:5" x14ac:dyDescent="0.25">
      <c r="A196" s="2">
        <v>43922.603886342593</v>
      </c>
      <c r="B196">
        <f t="shared" si="6"/>
        <v>3794912975.7800002</v>
      </c>
      <c r="C196">
        <f t="shared" si="7"/>
        <v>19.017000198364258</v>
      </c>
      <c r="D196" s="1">
        <v>1.2567790000000001</v>
      </c>
      <c r="E196" s="1">
        <v>0.19833770000000001</v>
      </c>
    </row>
    <row r="197" spans="1:5" x14ac:dyDescent="0.25">
      <c r="A197" s="2">
        <v>43922.603887500001</v>
      </c>
      <c r="B197">
        <f t="shared" si="6"/>
        <v>3794912975.8800001</v>
      </c>
      <c r="C197">
        <f t="shared" si="7"/>
        <v>19.117000102996826</v>
      </c>
      <c r="D197" s="1">
        <v>1.2761039999999999</v>
      </c>
      <c r="E197" s="1">
        <v>0.1918928</v>
      </c>
    </row>
    <row r="198" spans="1:5" x14ac:dyDescent="0.25">
      <c r="A198" s="2">
        <v>43922.60388865741</v>
      </c>
      <c r="B198">
        <f t="shared" si="6"/>
        <v>3794912975.98</v>
      </c>
      <c r="C198">
        <f t="shared" si="7"/>
        <v>19.217000007629395</v>
      </c>
      <c r="D198" s="1">
        <v>1.324416</v>
      </c>
      <c r="E198" s="1">
        <v>0.21122759999999999</v>
      </c>
    </row>
    <row r="199" spans="1:5" x14ac:dyDescent="0.25">
      <c r="A199" s="2">
        <v>43922.603889814818</v>
      </c>
      <c r="B199">
        <f t="shared" si="6"/>
        <v>3794912976.0800004</v>
      </c>
      <c r="C199">
        <f t="shared" si="7"/>
        <v>19.317000389099121</v>
      </c>
      <c r="D199" s="1">
        <v>1.314754</v>
      </c>
      <c r="E199" s="1">
        <v>0.20156019999999999</v>
      </c>
    </row>
    <row r="200" spans="1:5" x14ac:dyDescent="0.25">
      <c r="A200" s="2">
        <v>43922.603890972219</v>
      </c>
      <c r="B200">
        <f t="shared" si="6"/>
        <v>3794912976.1799998</v>
      </c>
      <c r="C200">
        <f t="shared" si="7"/>
        <v>19.416999816894531</v>
      </c>
      <c r="D200" s="1">
        <v>1.2857670000000001</v>
      </c>
      <c r="E200" s="1">
        <v>0.20478270000000001</v>
      </c>
    </row>
    <row r="201" spans="1:5" x14ac:dyDescent="0.25">
      <c r="A201" s="2">
        <v>43922.603891180559</v>
      </c>
      <c r="B201">
        <f t="shared" si="6"/>
        <v>3794912976.1980004</v>
      </c>
      <c r="C201">
        <f t="shared" si="7"/>
        <v>19.435000419616699</v>
      </c>
      <c r="D201" s="1">
        <v>1.324416</v>
      </c>
      <c r="E201" s="1">
        <v>0.20478270000000001</v>
      </c>
    </row>
    <row r="202" spans="1:5" x14ac:dyDescent="0.25">
      <c r="A202" s="2">
        <v>43922.60389233796</v>
      </c>
      <c r="B202">
        <f t="shared" si="6"/>
        <v>3794912976.2979999</v>
      </c>
      <c r="C202">
        <f t="shared" si="7"/>
        <v>19.534999847412109</v>
      </c>
      <c r="D202" s="1">
        <v>1.2567790000000001</v>
      </c>
      <c r="E202" s="1">
        <v>0.19994899999999999</v>
      </c>
    </row>
    <row r="203" spans="1:5" x14ac:dyDescent="0.25">
      <c r="A203" s="2">
        <v>43922.603893495369</v>
      </c>
      <c r="B203">
        <f t="shared" si="6"/>
        <v>3794912976.3979998</v>
      </c>
      <c r="C203">
        <f t="shared" si="7"/>
        <v>19.634999752044678</v>
      </c>
      <c r="D203" s="1">
        <v>1.3050919999999999</v>
      </c>
      <c r="E203" s="1">
        <v>0.2031715</v>
      </c>
    </row>
    <row r="204" spans="1:5" x14ac:dyDescent="0.25">
      <c r="A204" s="2">
        <v>43922.603894652777</v>
      </c>
      <c r="B204">
        <f t="shared" si="6"/>
        <v>3794912976.4980001</v>
      </c>
      <c r="C204">
        <f t="shared" si="7"/>
        <v>19.735000133514404</v>
      </c>
      <c r="D204" s="1">
        <v>1.314754</v>
      </c>
      <c r="E204" s="1">
        <v>0.20478270000000001</v>
      </c>
    </row>
    <row r="205" spans="1:5" x14ac:dyDescent="0.25">
      <c r="A205" s="2">
        <v>43922.603895810185</v>
      </c>
      <c r="B205">
        <f t="shared" si="6"/>
        <v>3794912976.598</v>
      </c>
      <c r="C205">
        <f t="shared" si="7"/>
        <v>19.835000038146973</v>
      </c>
      <c r="D205" s="1">
        <v>1.3050919999999999</v>
      </c>
      <c r="E205" s="1">
        <v>0.20156019999999999</v>
      </c>
    </row>
    <row r="206" spans="1:5" x14ac:dyDescent="0.25">
      <c r="A206" s="2">
        <v>43922.603896967594</v>
      </c>
      <c r="B206">
        <f t="shared" si="6"/>
        <v>3794912976.698</v>
      </c>
      <c r="C206">
        <f t="shared" si="7"/>
        <v>19.934999942779541</v>
      </c>
      <c r="D206" s="1">
        <v>1.324416</v>
      </c>
      <c r="E206" s="1">
        <v>0.20961640000000001</v>
      </c>
    </row>
    <row r="207" spans="1:5" x14ac:dyDescent="0.25">
      <c r="A207" s="2">
        <v>43922.603898125002</v>
      </c>
      <c r="B207">
        <f t="shared" si="6"/>
        <v>3794912976.7980003</v>
      </c>
      <c r="C207">
        <f t="shared" si="7"/>
        <v>20.035000324249268</v>
      </c>
      <c r="D207" s="1">
        <v>1.2761039999999999</v>
      </c>
      <c r="E207" s="1">
        <v>0.19833770000000001</v>
      </c>
    </row>
    <row r="208" spans="1:5" x14ac:dyDescent="0.25">
      <c r="A208" s="2">
        <v>43922.603899282411</v>
      </c>
      <c r="B208">
        <f t="shared" si="6"/>
        <v>3794912976.8980002</v>
      </c>
      <c r="C208">
        <f t="shared" si="7"/>
        <v>20.135000228881836</v>
      </c>
      <c r="D208" s="1">
        <v>1.2954289999999999</v>
      </c>
      <c r="E208" s="1">
        <v>0.2128389</v>
      </c>
    </row>
    <row r="209" spans="1:5" x14ac:dyDescent="0.25">
      <c r="A209" s="2">
        <v>43922.603900439812</v>
      </c>
      <c r="B209">
        <f t="shared" si="6"/>
        <v>3794912976.9979997</v>
      </c>
      <c r="C209">
        <f t="shared" si="7"/>
        <v>20.234999656677246</v>
      </c>
      <c r="D209" s="1">
        <v>1.3534040000000001</v>
      </c>
      <c r="E209" s="1">
        <v>0.19833770000000001</v>
      </c>
    </row>
    <row r="210" spans="1:5" x14ac:dyDescent="0.25">
      <c r="A210" s="2">
        <v>43922.60390159722</v>
      </c>
      <c r="B210">
        <f t="shared" si="6"/>
        <v>3794912977.098</v>
      </c>
      <c r="C210">
        <f t="shared" si="7"/>
        <v>20.335000038146973</v>
      </c>
      <c r="D210" s="1">
        <v>1.2857670000000001</v>
      </c>
      <c r="E210" s="1">
        <v>0.20478270000000001</v>
      </c>
    </row>
    <row r="211" spans="1:5" x14ac:dyDescent="0.25">
      <c r="A211" s="2">
        <v>43922.603901736111</v>
      </c>
      <c r="B211">
        <f t="shared" si="6"/>
        <v>3794912977.1100001</v>
      </c>
      <c r="C211">
        <f t="shared" si="7"/>
        <v>20.347000122070313</v>
      </c>
      <c r="D211" s="1">
        <v>0.82196820000000004</v>
      </c>
      <c r="E211" s="1">
        <v>0.19994899999999999</v>
      </c>
    </row>
    <row r="212" spans="1:5" x14ac:dyDescent="0.25">
      <c r="A212" s="2">
        <v>43922.603902893519</v>
      </c>
      <c r="B212">
        <f t="shared" si="6"/>
        <v>3794912977.21</v>
      </c>
      <c r="C212">
        <f t="shared" si="7"/>
        <v>20.447000026702881</v>
      </c>
      <c r="D212" s="1">
        <v>141.51750000000001</v>
      </c>
      <c r="E212" s="1">
        <v>0.21606139999999999</v>
      </c>
    </row>
    <row r="213" spans="1:5" x14ac:dyDescent="0.25">
      <c r="A213" s="2">
        <v>43922.603904050928</v>
      </c>
      <c r="B213">
        <f t="shared" si="6"/>
        <v>3794912977.3099999</v>
      </c>
      <c r="C213">
        <f t="shared" si="7"/>
        <v>20.546999931335449</v>
      </c>
      <c r="D213" s="1">
        <v>235.8631</v>
      </c>
      <c r="E213" s="1">
        <v>-1.9671650000000001</v>
      </c>
    </row>
    <row r="214" spans="1:5" x14ac:dyDescent="0.25">
      <c r="A214" s="2">
        <v>43922.603905208336</v>
      </c>
      <c r="B214">
        <f t="shared" si="6"/>
        <v>3794912977.4100003</v>
      </c>
      <c r="C214">
        <f t="shared" si="7"/>
        <v>20.647000312805176</v>
      </c>
      <c r="D214" s="1">
        <v>246.61770000000001</v>
      </c>
      <c r="E214" s="1">
        <v>-2.908128</v>
      </c>
    </row>
    <row r="215" spans="1:5" x14ac:dyDescent="0.25">
      <c r="A215" s="2">
        <v>43922.603906365737</v>
      </c>
      <c r="B215">
        <f t="shared" si="6"/>
        <v>3794912977.5099998</v>
      </c>
      <c r="C215">
        <f t="shared" si="7"/>
        <v>20.746999740600586</v>
      </c>
      <c r="D215" s="1">
        <v>252.483</v>
      </c>
      <c r="E215" s="1">
        <v>-3.3947210000000001</v>
      </c>
    </row>
    <row r="216" spans="1:5" x14ac:dyDescent="0.25">
      <c r="A216" s="2">
        <v>43922.603907523146</v>
      </c>
      <c r="B216">
        <f t="shared" si="6"/>
        <v>3794912977.6099997</v>
      </c>
      <c r="C216">
        <f t="shared" si="7"/>
        <v>20.846999645233154</v>
      </c>
      <c r="D216" s="1">
        <v>255.66200000000001</v>
      </c>
      <c r="E216" s="1">
        <v>-4.0021579999999997</v>
      </c>
    </row>
    <row r="217" spans="1:5" x14ac:dyDescent="0.25">
      <c r="A217" s="2">
        <v>43922.603908680554</v>
      </c>
      <c r="B217">
        <f t="shared" si="6"/>
        <v>3794912977.71</v>
      </c>
      <c r="C217">
        <f t="shared" si="7"/>
        <v>20.947000026702881</v>
      </c>
      <c r="D217" s="1">
        <v>256.72489999999999</v>
      </c>
      <c r="E217" s="1">
        <v>-4.2760680000000004</v>
      </c>
    </row>
    <row r="218" spans="1:5" x14ac:dyDescent="0.25">
      <c r="A218" s="2">
        <v>43922.603909837962</v>
      </c>
      <c r="B218">
        <f t="shared" si="6"/>
        <v>3794912977.8099999</v>
      </c>
      <c r="C218">
        <f t="shared" si="7"/>
        <v>21.046999931335449</v>
      </c>
      <c r="D218" s="1">
        <v>256.57990000000001</v>
      </c>
      <c r="E218" s="1">
        <v>-4.6595430000000002</v>
      </c>
    </row>
    <row r="219" spans="1:5" x14ac:dyDescent="0.25">
      <c r="A219" s="2">
        <v>43922.603910995371</v>
      </c>
      <c r="B219">
        <f t="shared" si="6"/>
        <v>3794912977.9099998</v>
      </c>
      <c r="C219">
        <f t="shared" si="7"/>
        <v>21.146999835968018</v>
      </c>
      <c r="D219" s="1">
        <v>254.1063</v>
      </c>
      <c r="E219" s="1">
        <v>-4.8931719999999999</v>
      </c>
    </row>
    <row r="220" spans="1:5" x14ac:dyDescent="0.25">
      <c r="A220" s="2">
        <v>43922.603912152779</v>
      </c>
      <c r="B220">
        <f t="shared" si="6"/>
        <v>3794912978.0100002</v>
      </c>
      <c r="C220">
        <f t="shared" si="7"/>
        <v>21.247000217437744</v>
      </c>
      <c r="D220" s="1">
        <v>246.69499999999999</v>
      </c>
      <c r="E220" s="1">
        <v>-5.0075700000000003</v>
      </c>
    </row>
    <row r="221" spans="1:5" x14ac:dyDescent="0.25">
      <c r="A221" s="2">
        <v>43922.60391229167</v>
      </c>
      <c r="B221">
        <f t="shared" si="6"/>
        <v>3794912978.0220003</v>
      </c>
      <c r="C221">
        <f t="shared" si="7"/>
        <v>21.259000301361084</v>
      </c>
      <c r="D221" s="1">
        <v>245.7287</v>
      </c>
      <c r="E221" s="1">
        <v>-4.9785680000000001</v>
      </c>
    </row>
    <row r="222" spans="1:5" x14ac:dyDescent="0.25">
      <c r="A222" s="2">
        <v>43922.603913449071</v>
      </c>
      <c r="B222">
        <f t="shared" si="6"/>
        <v>3794912978.1219997</v>
      </c>
      <c r="C222">
        <f t="shared" si="7"/>
        <v>21.358999729156494</v>
      </c>
      <c r="D222" s="1">
        <v>252.05779999999999</v>
      </c>
      <c r="E222" s="1">
        <v>-5.2234759999999998</v>
      </c>
    </row>
    <row r="223" spans="1:5" x14ac:dyDescent="0.25">
      <c r="A223" s="2">
        <v>43922.60391460648</v>
      </c>
      <c r="B223">
        <f t="shared" si="6"/>
        <v>3794912978.2219996</v>
      </c>
      <c r="C223">
        <f t="shared" si="7"/>
        <v>21.458999633789063</v>
      </c>
      <c r="D223" s="1">
        <v>252.4057</v>
      </c>
      <c r="E223" s="1">
        <v>-5.5376669999999999</v>
      </c>
    </row>
    <row r="224" spans="1:5" x14ac:dyDescent="0.25">
      <c r="A224" s="2">
        <v>43922.603915763888</v>
      </c>
      <c r="B224">
        <f t="shared" si="6"/>
        <v>3794912978.322</v>
      </c>
      <c r="C224">
        <f t="shared" si="7"/>
        <v>21.559000015258789</v>
      </c>
      <c r="D224" s="1">
        <v>251.9418</v>
      </c>
      <c r="E224" s="1">
        <v>-5.6536770000000001</v>
      </c>
    </row>
    <row r="225" spans="1:5" x14ac:dyDescent="0.25">
      <c r="A225" s="2">
        <v>43922.603916921296</v>
      </c>
      <c r="B225">
        <f t="shared" si="6"/>
        <v>3794912978.4219999</v>
      </c>
      <c r="C225">
        <f t="shared" si="7"/>
        <v>21.658999919891357</v>
      </c>
      <c r="D225" s="1">
        <v>251.39109999999999</v>
      </c>
      <c r="E225" s="1">
        <v>-5.8615259999999996</v>
      </c>
    </row>
    <row r="226" spans="1:5" x14ac:dyDescent="0.25">
      <c r="A226" s="2">
        <v>43922.603918078705</v>
      </c>
      <c r="B226">
        <f t="shared" si="6"/>
        <v>3794912978.5220003</v>
      </c>
      <c r="C226">
        <f t="shared" si="7"/>
        <v>21.759000301361084</v>
      </c>
      <c r="D226" s="1">
        <v>250.80160000000001</v>
      </c>
      <c r="E226" s="1">
        <v>-6.0065379999999999</v>
      </c>
    </row>
    <row r="227" spans="1:5" x14ac:dyDescent="0.25">
      <c r="A227" s="2">
        <v>43922.603919236113</v>
      </c>
      <c r="B227">
        <f t="shared" si="6"/>
        <v>3794912978.6220002</v>
      </c>
      <c r="C227">
        <f t="shared" si="7"/>
        <v>21.859000205993652</v>
      </c>
      <c r="D227" s="1">
        <v>250.37649999999999</v>
      </c>
      <c r="E227" s="1">
        <v>-6.1418819999999998</v>
      </c>
    </row>
    <row r="228" spans="1:5" x14ac:dyDescent="0.25">
      <c r="A228" s="2">
        <v>43922.603920393522</v>
      </c>
      <c r="B228">
        <f t="shared" si="6"/>
        <v>3794912978.7220001</v>
      </c>
      <c r="C228">
        <f t="shared" si="7"/>
        <v>21.959000110626221</v>
      </c>
      <c r="D228" s="1">
        <v>249.99</v>
      </c>
      <c r="E228" s="1">
        <v>-6.2578909999999999</v>
      </c>
    </row>
    <row r="229" spans="1:5" x14ac:dyDescent="0.25">
      <c r="A229" s="2">
        <v>43922.603921550923</v>
      </c>
      <c r="B229">
        <f t="shared" si="6"/>
        <v>3794912978.8219995</v>
      </c>
      <c r="C229">
        <f t="shared" si="7"/>
        <v>22.058999538421631</v>
      </c>
      <c r="D229" s="1">
        <v>249.44890000000001</v>
      </c>
      <c r="E229" s="1">
        <v>-6.377122</v>
      </c>
    </row>
    <row r="230" spans="1:5" x14ac:dyDescent="0.25">
      <c r="A230" s="2">
        <v>43922.603922708331</v>
      </c>
      <c r="B230">
        <f t="shared" si="6"/>
        <v>3794912978.9219999</v>
      </c>
      <c r="C230">
        <f t="shared" si="7"/>
        <v>22.158999919891357</v>
      </c>
      <c r="D230" s="1">
        <v>249.04300000000001</v>
      </c>
      <c r="E230" s="1">
        <v>-6.4963540000000002</v>
      </c>
    </row>
    <row r="231" spans="1:5" x14ac:dyDescent="0.25">
      <c r="A231" s="2">
        <v>43922.603922847222</v>
      </c>
      <c r="B231">
        <f t="shared" si="6"/>
        <v>3794912978.934</v>
      </c>
      <c r="C231">
        <f t="shared" si="7"/>
        <v>22.171000003814697</v>
      </c>
      <c r="D231" s="1">
        <v>249.0334</v>
      </c>
      <c r="E231" s="1">
        <v>-6.5027990000000004</v>
      </c>
    </row>
    <row r="232" spans="1:5" x14ac:dyDescent="0.25">
      <c r="A232" s="2">
        <v>43922.60392400463</v>
      </c>
      <c r="B232">
        <f t="shared" si="6"/>
        <v>3794912979.0339999</v>
      </c>
      <c r="C232">
        <f t="shared" si="7"/>
        <v>22.270999908447266</v>
      </c>
      <c r="D232" s="1">
        <v>248.57919999999999</v>
      </c>
      <c r="E232" s="1">
        <v>-6.6043070000000004</v>
      </c>
    </row>
    <row r="233" spans="1:5" x14ac:dyDescent="0.25">
      <c r="A233" s="2">
        <v>43922.603925162039</v>
      </c>
      <c r="B233">
        <f t="shared" si="6"/>
        <v>3794912979.1340003</v>
      </c>
      <c r="C233">
        <f t="shared" si="7"/>
        <v>22.371000289916992</v>
      </c>
      <c r="D233" s="1">
        <v>248.11539999999999</v>
      </c>
      <c r="E233" s="1">
        <v>-6.7138710000000001</v>
      </c>
    </row>
    <row r="234" spans="1:5" x14ac:dyDescent="0.25">
      <c r="A234" s="2">
        <v>43922.603926319447</v>
      </c>
      <c r="B234">
        <f t="shared" si="6"/>
        <v>3794912979.2340002</v>
      </c>
      <c r="C234">
        <f t="shared" si="7"/>
        <v>22.471000194549561</v>
      </c>
      <c r="D234" s="1">
        <v>247.93180000000001</v>
      </c>
      <c r="E234" s="1">
        <v>-6.8073230000000002</v>
      </c>
    </row>
    <row r="235" spans="1:5" x14ac:dyDescent="0.25">
      <c r="A235" s="2">
        <v>43922.603927476855</v>
      </c>
      <c r="B235">
        <f t="shared" si="6"/>
        <v>3794912979.3340001</v>
      </c>
      <c r="C235">
        <f t="shared" si="7"/>
        <v>22.571000099182129</v>
      </c>
      <c r="D235" s="1">
        <v>247.5453</v>
      </c>
      <c r="E235" s="1">
        <v>-6.9023859999999999</v>
      </c>
    </row>
    <row r="236" spans="1:5" x14ac:dyDescent="0.25">
      <c r="A236" s="2">
        <v>43922.603928634257</v>
      </c>
      <c r="B236">
        <f t="shared" si="6"/>
        <v>3794912979.4339995</v>
      </c>
      <c r="C236">
        <f t="shared" si="7"/>
        <v>22.670999526977539</v>
      </c>
      <c r="D236" s="1">
        <v>247.19749999999999</v>
      </c>
      <c r="E236" s="1">
        <v>-6.9813369999999999</v>
      </c>
    </row>
    <row r="237" spans="1:5" x14ac:dyDescent="0.25">
      <c r="A237" s="2">
        <v>43922.603929791665</v>
      </c>
      <c r="B237">
        <f t="shared" si="6"/>
        <v>3794912979.5339999</v>
      </c>
      <c r="C237">
        <f t="shared" si="7"/>
        <v>22.770999908447266</v>
      </c>
      <c r="D237" s="1">
        <v>247.0429</v>
      </c>
      <c r="E237" s="1">
        <v>-7.0651210000000004</v>
      </c>
    </row>
    <row r="238" spans="1:5" x14ac:dyDescent="0.25">
      <c r="A238" s="2">
        <v>43922.603930949073</v>
      </c>
      <c r="B238">
        <f t="shared" si="6"/>
        <v>3794912979.6339998</v>
      </c>
      <c r="C238">
        <f t="shared" si="7"/>
        <v>22.870999813079834</v>
      </c>
      <c r="D238" s="1">
        <v>246.76259999999999</v>
      </c>
      <c r="E238" s="1">
        <v>-7.1408490000000002</v>
      </c>
    </row>
    <row r="239" spans="1:5" x14ac:dyDescent="0.25">
      <c r="A239" s="2">
        <v>43922.603932106482</v>
      </c>
      <c r="B239">
        <f t="shared" si="6"/>
        <v>3794912979.7340002</v>
      </c>
      <c r="C239">
        <f t="shared" si="7"/>
        <v>22.971000194549561</v>
      </c>
      <c r="D239" s="1">
        <v>246.41480000000001</v>
      </c>
      <c r="E239" s="1">
        <v>-7.2036879999999996</v>
      </c>
    </row>
    <row r="240" spans="1:5" x14ac:dyDescent="0.25">
      <c r="A240" s="2">
        <v>43922.60393326389</v>
      </c>
      <c r="B240">
        <f t="shared" si="6"/>
        <v>3794912979.8340001</v>
      </c>
      <c r="C240">
        <f t="shared" si="7"/>
        <v>23.071000099182129</v>
      </c>
      <c r="D240" s="1">
        <v>246.47280000000001</v>
      </c>
      <c r="E240" s="1">
        <v>-7.2794160000000003</v>
      </c>
    </row>
    <row r="241" spans="1:5" x14ac:dyDescent="0.25">
      <c r="A241" s="2">
        <v>43922.60393341435</v>
      </c>
      <c r="B241">
        <f t="shared" si="6"/>
        <v>3794912979.8469996</v>
      </c>
      <c r="C241">
        <f t="shared" si="7"/>
        <v>23.083999633789063</v>
      </c>
      <c r="D241" s="1">
        <v>246.34710000000001</v>
      </c>
      <c r="E241" s="1">
        <v>-7.2826380000000004</v>
      </c>
    </row>
    <row r="242" spans="1:5" x14ac:dyDescent="0.25">
      <c r="A242" s="2">
        <v>43922.603934571758</v>
      </c>
      <c r="B242">
        <f t="shared" si="6"/>
        <v>3794912979.947</v>
      </c>
      <c r="C242">
        <f t="shared" si="7"/>
        <v>23.184000015258789</v>
      </c>
      <c r="D242" s="1">
        <v>246.2602</v>
      </c>
      <c r="E242" s="1">
        <v>-7.3583670000000003</v>
      </c>
    </row>
    <row r="243" spans="1:5" x14ac:dyDescent="0.25">
      <c r="A243" s="2">
        <v>43922.603935729167</v>
      </c>
      <c r="B243">
        <f t="shared" si="6"/>
        <v>3794912980.0469999</v>
      </c>
      <c r="C243">
        <f t="shared" si="7"/>
        <v>23.283999919891357</v>
      </c>
      <c r="D243" s="1">
        <v>246.1925</v>
      </c>
      <c r="E243" s="1">
        <v>-7.4324839999999996</v>
      </c>
    </row>
    <row r="244" spans="1:5" x14ac:dyDescent="0.25">
      <c r="A244" s="2">
        <v>43922.603936886575</v>
      </c>
      <c r="B244">
        <f t="shared" si="6"/>
        <v>3794912980.1470003</v>
      </c>
      <c r="C244">
        <f t="shared" si="7"/>
        <v>23.384000301361084</v>
      </c>
      <c r="D244" s="1">
        <v>245.9606</v>
      </c>
      <c r="E244" s="1">
        <v>-7.5033779999999997</v>
      </c>
    </row>
    <row r="245" spans="1:5" x14ac:dyDescent="0.25">
      <c r="A245" s="2">
        <v>43922.603938043983</v>
      </c>
      <c r="B245">
        <f t="shared" si="6"/>
        <v>3794912980.2470002</v>
      </c>
      <c r="C245">
        <f t="shared" si="7"/>
        <v>23.484000205993652</v>
      </c>
      <c r="D245" s="1">
        <v>246.03790000000001</v>
      </c>
      <c r="E245" s="1">
        <v>-7.5629939999999998</v>
      </c>
    </row>
    <row r="246" spans="1:5" x14ac:dyDescent="0.25">
      <c r="A246" s="2">
        <v>43922.603939201392</v>
      </c>
      <c r="B246">
        <f t="shared" si="6"/>
        <v>3794912980.3470001</v>
      </c>
      <c r="C246">
        <f t="shared" si="7"/>
        <v>23.584000110626221</v>
      </c>
      <c r="D246" s="1">
        <v>245.98</v>
      </c>
      <c r="E246" s="1">
        <v>-7.6258319999999999</v>
      </c>
    </row>
    <row r="247" spans="1:5" x14ac:dyDescent="0.25">
      <c r="A247" s="2">
        <v>43922.603940358793</v>
      </c>
      <c r="B247">
        <f t="shared" si="6"/>
        <v>3794912980.4469995</v>
      </c>
      <c r="C247">
        <f t="shared" si="7"/>
        <v>23.683999538421631</v>
      </c>
      <c r="D247" s="1">
        <v>245.80600000000001</v>
      </c>
      <c r="E247" s="1">
        <v>-7.6757809999999997</v>
      </c>
    </row>
    <row r="248" spans="1:5" x14ac:dyDescent="0.25">
      <c r="A248" s="2">
        <v>43922.603941516201</v>
      </c>
      <c r="B248">
        <f t="shared" si="6"/>
        <v>3794912980.5469999</v>
      </c>
      <c r="C248">
        <f t="shared" si="7"/>
        <v>23.783999919891357</v>
      </c>
      <c r="D248" s="1">
        <v>245.864</v>
      </c>
      <c r="E248" s="1">
        <v>-7.7273399999999999</v>
      </c>
    </row>
    <row r="249" spans="1:5" x14ac:dyDescent="0.25">
      <c r="A249" s="2">
        <v>43922.60394267361</v>
      </c>
      <c r="B249">
        <f t="shared" si="6"/>
        <v>3794912980.6469998</v>
      </c>
      <c r="C249">
        <f t="shared" si="7"/>
        <v>23.883999824523926</v>
      </c>
      <c r="D249" s="1">
        <v>245.893</v>
      </c>
      <c r="E249" s="1">
        <v>-7.7901790000000002</v>
      </c>
    </row>
    <row r="250" spans="1:5" x14ac:dyDescent="0.25">
      <c r="A250" s="2">
        <v>43922.603943831018</v>
      </c>
      <c r="B250">
        <f t="shared" si="6"/>
        <v>3794912980.7469997</v>
      </c>
      <c r="C250">
        <f t="shared" si="7"/>
        <v>23.983999729156494</v>
      </c>
      <c r="D250" s="1">
        <v>245.91229999999999</v>
      </c>
      <c r="E250" s="1">
        <v>-7.8417380000000003</v>
      </c>
    </row>
    <row r="251" spans="1:5" x14ac:dyDescent="0.25">
      <c r="A251" s="2">
        <v>43922.603943969909</v>
      </c>
      <c r="B251">
        <f t="shared" si="6"/>
        <v>3794912980.7590003</v>
      </c>
      <c r="C251">
        <f t="shared" si="7"/>
        <v>23.996000289916992</v>
      </c>
      <c r="D251" s="1">
        <v>245.5548</v>
      </c>
      <c r="E251" s="1">
        <v>-7.8562390000000004</v>
      </c>
    </row>
    <row r="252" spans="1:5" x14ac:dyDescent="0.25">
      <c r="A252" s="2">
        <v>43922.603945127317</v>
      </c>
      <c r="B252">
        <f t="shared" si="6"/>
        <v>3794912980.8590002</v>
      </c>
      <c r="C252">
        <f t="shared" si="7"/>
        <v>24.096000194549561</v>
      </c>
      <c r="D252" s="1">
        <v>246.1925</v>
      </c>
      <c r="E252" s="1">
        <v>-7.9077989999999998</v>
      </c>
    </row>
    <row r="253" spans="1:5" x14ac:dyDescent="0.25">
      <c r="A253" s="2">
        <v>43922.603946284726</v>
      </c>
      <c r="B253">
        <f t="shared" si="6"/>
        <v>3794912980.9590001</v>
      </c>
      <c r="C253">
        <f t="shared" si="7"/>
        <v>24.196000099182129</v>
      </c>
      <c r="D253" s="1">
        <v>245.59350000000001</v>
      </c>
      <c r="E253" s="1">
        <v>-7.9674149999999999</v>
      </c>
    </row>
    <row r="254" spans="1:5" x14ac:dyDescent="0.25">
      <c r="A254" s="2">
        <v>43922.603947442127</v>
      </c>
      <c r="B254">
        <f t="shared" si="6"/>
        <v>3794912981.0589995</v>
      </c>
      <c r="C254">
        <f t="shared" si="7"/>
        <v>24.295999526977539</v>
      </c>
      <c r="D254" s="1">
        <v>245.59350000000001</v>
      </c>
      <c r="E254" s="1">
        <v>-8.0254189999999994</v>
      </c>
    </row>
    <row r="255" spans="1:5" x14ac:dyDescent="0.25">
      <c r="A255" s="2">
        <v>43922.603948599535</v>
      </c>
      <c r="B255">
        <f t="shared" si="6"/>
        <v>3794912981.1589999</v>
      </c>
      <c r="C255">
        <f t="shared" si="7"/>
        <v>24.395999908447266</v>
      </c>
      <c r="D255" s="1">
        <v>245.49680000000001</v>
      </c>
      <c r="E255" s="1">
        <v>-8.0721450000000008</v>
      </c>
    </row>
    <row r="256" spans="1:5" x14ac:dyDescent="0.25">
      <c r="A256" s="2">
        <v>43922.603949756944</v>
      </c>
      <c r="B256">
        <f t="shared" si="6"/>
        <v>3794912981.2589998</v>
      </c>
      <c r="C256">
        <f t="shared" si="7"/>
        <v>24.495999813079834</v>
      </c>
      <c r="D256" s="1">
        <v>245.57409999999999</v>
      </c>
      <c r="E256" s="1">
        <v>-8.1140369999999997</v>
      </c>
    </row>
    <row r="257" spans="1:5" x14ac:dyDescent="0.25">
      <c r="A257" s="2">
        <v>43922.603950914352</v>
      </c>
      <c r="B257">
        <f t="shared" si="6"/>
        <v>3794912981.3590002</v>
      </c>
      <c r="C257">
        <f t="shared" si="7"/>
        <v>24.596000194549561</v>
      </c>
      <c r="D257" s="1">
        <v>245.68039999999999</v>
      </c>
      <c r="E257" s="1">
        <v>-8.1527069999999995</v>
      </c>
    </row>
    <row r="258" spans="1:5" x14ac:dyDescent="0.25">
      <c r="A258" s="2">
        <v>43922.60395207176</v>
      </c>
      <c r="B258">
        <f t="shared" ref="B258:B321" si="8">A258*86400</f>
        <v>3794912981.4590001</v>
      </c>
      <c r="C258">
        <f t="shared" ref="C258:C321" si="9">B258-$B$1</f>
        <v>24.696000099182129</v>
      </c>
      <c r="D258" s="1">
        <v>245.1876</v>
      </c>
      <c r="E258" s="1">
        <v>-8.1994330000000009</v>
      </c>
    </row>
    <row r="259" spans="1:5" x14ac:dyDescent="0.25">
      <c r="A259" s="2">
        <v>43922.603953229169</v>
      </c>
      <c r="B259">
        <f t="shared" si="8"/>
        <v>3794912981.559</v>
      </c>
      <c r="C259">
        <f t="shared" si="9"/>
        <v>24.796000003814697</v>
      </c>
      <c r="D259" s="1">
        <v>245.45820000000001</v>
      </c>
      <c r="E259" s="1">
        <v>-8.2348800000000004</v>
      </c>
    </row>
    <row r="260" spans="1:5" x14ac:dyDescent="0.25">
      <c r="A260" s="2">
        <v>43922.603954386577</v>
      </c>
      <c r="B260">
        <f t="shared" si="8"/>
        <v>3794912981.6590004</v>
      </c>
      <c r="C260">
        <f t="shared" si="9"/>
        <v>24.896000385284424</v>
      </c>
      <c r="D260" s="1">
        <v>245.2166</v>
      </c>
      <c r="E260" s="1">
        <v>-8.2896619999999999</v>
      </c>
    </row>
    <row r="261" spans="1:5" x14ac:dyDescent="0.25">
      <c r="A261" s="2">
        <v>43922.603954525461</v>
      </c>
      <c r="B261">
        <f t="shared" si="8"/>
        <v>3794912981.671</v>
      </c>
      <c r="C261">
        <f t="shared" si="9"/>
        <v>24.907999992370605</v>
      </c>
      <c r="D261" s="1">
        <v>245.43889999999999</v>
      </c>
      <c r="E261" s="1">
        <v>-8.2961069999999992</v>
      </c>
    </row>
    <row r="262" spans="1:5" x14ac:dyDescent="0.25">
      <c r="A262" s="2">
        <v>43922.603955682869</v>
      </c>
      <c r="B262">
        <f t="shared" si="8"/>
        <v>3794912981.7709999</v>
      </c>
      <c r="C262">
        <f t="shared" si="9"/>
        <v>25.007999897003174</v>
      </c>
      <c r="D262" s="1">
        <v>245.57409999999999</v>
      </c>
      <c r="E262" s="1">
        <v>-8.3686129999999999</v>
      </c>
    </row>
    <row r="263" spans="1:5" x14ac:dyDescent="0.25">
      <c r="A263" s="2">
        <v>43922.603956840278</v>
      </c>
      <c r="B263">
        <f t="shared" si="8"/>
        <v>3794912981.8709998</v>
      </c>
      <c r="C263">
        <f t="shared" si="9"/>
        <v>25.107999801635742</v>
      </c>
      <c r="D263" s="1">
        <v>245.7577</v>
      </c>
      <c r="E263" s="1">
        <v>-8.3750579999999992</v>
      </c>
    </row>
    <row r="264" spans="1:5" x14ac:dyDescent="0.25">
      <c r="A264" s="2">
        <v>43922.603957997686</v>
      </c>
      <c r="B264">
        <f t="shared" si="8"/>
        <v>3794912981.9710002</v>
      </c>
      <c r="C264">
        <f t="shared" si="9"/>
        <v>25.208000183105469</v>
      </c>
      <c r="D264" s="1">
        <v>245.40020000000001</v>
      </c>
      <c r="E264" s="1">
        <v>-8.4169499999999999</v>
      </c>
    </row>
    <row r="265" spans="1:5" x14ac:dyDescent="0.25">
      <c r="A265" s="2">
        <v>43922.603959155094</v>
      </c>
      <c r="B265">
        <f t="shared" si="8"/>
        <v>3794912982.0710001</v>
      </c>
      <c r="C265">
        <f t="shared" si="9"/>
        <v>25.308000087738037</v>
      </c>
      <c r="D265" s="1">
        <v>245.5162</v>
      </c>
      <c r="E265" s="1">
        <v>-8.5168470000000003</v>
      </c>
    </row>
    <row r="266" spans="1:5" x14ac:dyDescent="0.25">
      <c r="A266" s="2">
        <v>43922.603960312503</v>
      </c>
      <c r="B266">
        <f t="shared" si="8"/>
        <v>3794912982.171</v>
      </c>
      <c r="C266">
        <f t="shared" si="9"/>
        <v>25.407999992370605</v>
      </c>
      <c r="D266" s="1">
        <v>245.09100000000001</v>
      </c>
      <c r="E266" s="1">
        <v>-8.5023459999999993</v>
      </c>
    </row>
    <row r="267" spans="1:5" x14ac:dyDescent="0.25">
      <c r="A267" s="2">
        <v>43922.603961469904</v>
      </c>
      <c r="B267">
        <f t="shared" si="8"/>
        <v>3794912982.2709999</v>
      </c>
      <c r="C267">
        <f t="shared" si="9"/>
        <v>25.507999897003174</v>
      </c>
      <c r="D267" s="1">
        <v>245.3229</v>
      </c>
      <c r="E267" s="1">
        <v>-8.5168470000000003</v>
      </c>
    </row>
    <row r="268" spans="1:5" x14ac:dyDescent="0.25">
      <c r="A268" s="2">
        <v>43922.603962627312</v>
      </c>
      <c r="B268">
        <f t="shared" si="8"/>
        <v>3794912982.3709998</v>
      </c>
      <c r="C268">
        <f t="shared" si="9"/>
        <v>25.607999801635742</v>
      </c>
      <c r="D268" s="1">
        <v>245.46780000000001</v>
      </c>
      <c r="E268" s="1">
        <v>-8.5812969999999993</v>
      </c>
    </row>
    <row r="269" spans="1:5" x14ac:dyDescent="0.25">
      <c r="A269" s="2">
        <v>43922.603963784721</v>
      </c>
      <c r="B269">
        <f t="shared" si="8"/>
        <v>3794912982.4709997</v>
      </c>
      <c r="C269">
        <f t="shared" si="9"/>
        <v>25.707999706268311</v>
      </c>
      <c r="D269" s="1">
        <v>245.84469999999999</v>
      </c>
      <c r="E269" s="1">
        <v>-8.6264109999999992</v>
      </c>
    </row>
    <row r="270" spans="1:5" x14ac:dyDescent="0.25">
      <c r="A270" s="2">
        <v>43922.603964942129</v>
      </c>
      <c r="B270">
        <f t="shared" si="8"/>
        <v>3794912982.5710001</v>
      </c>
      <c r="C270">
        <f t="shared" si="9"/>
        <v>25.808000087738037</v>
      </c>
      <c r="D270" s="1">
        <v>245.33260000000001</v>
      </c>
      <c r="E270" s="1">
        <v>-8.6586359999999996</v>
      </c>
    </row>
    <row r="271" spans="1:5" x14ac:dyDescent="0.25">
      <c r="A271" s="2">
        <v>43922.60396508102</v>
      </c>
      <c r="B271">
        <f t="shared" si="8"/>
        <v>3794912982.5830002</v>
      </c>
      <c r="C271">
        <f t="shared" si="9"/>
        <v>25.820000171661377</v>
      </c>
      <c r="D271" s="1">
        <v>245.6611</v>
      </c>
      <c r="E271" s="1">
        <v>-8.6699149999999996</v>
      </c>
    </row>
    <row r="272" spans="1:5" x14ac:dyDescent="0.25">
      <c r="A272" s="2">
        <v>43922.603966238428</v>
      </c>
      <c r="B272">
        <f t="shared" si="8"/>
        <v>3794912982.6830001</v>
      </c>
      <c r="C272">
        <f t="shared" si="9"/>
        <v>25.920000076293945</v>
      </c>
      <c r="D272" s="1">
        <v>245.3229</v>
      </c>
      <c r="E272" s="1">
        <v>-8.7069729999999996</v>
      </c>
    </row>
    <row r="273" spans="1:5" x14ac:dyDescent="0.25">
      <c r="A273" s="2">
        <v>43922.603967395837</v>
      </c>
      <c r="B273">
        <f t="shared" si="8"/>
        <v>3794912982.7830005</v>
      </c>
      <c r="C273">
        <f t="shared" si="9"/>
        <v>26.020000457763672</v>
      </c>
      <c r="D273" s="1">
        <v>245.45820000000001</v>
      </c>
      <c r="E273" s="1">
        <v>-8.7456429999999994</v>
      </c>
    </row>
    <row r="274" spans="1:5" x14ac:dyDescent="0.25">
      <c r="A274" s="2">
        <v>43922.603968553238</v>
      </c>
      <c r="B274">
        <f t="shared" si="8"/>
        <v>3794912982.8829999</v>
      </c>
      <c r="C274">
        <f t="shared" si="9"/>
        <v>26.119999885559082</v>
      </c>
      <c r="D274" s="1">
        <v>245.10069999999999</v>
      </c>
      <c r="E274" s="1">
        <v>-8.7762569999999993</v>
      </c>
    </row>
    <row r="275" spans="1:5" x14ac:dyDescent="0.25">
      <c r="A275" s="2">
        <v>43922.603969710646</v>
      </c>
      <c r="B275">
        <f t="shared" si="8"/>
        <v>3794912982.9829998</v>
      </c>
      <c r="C275">
        <f t="shared" si="9"/>
        <v>26.21999979019165</v>
      </c>
      <c r="D275" s="1">
        <v>245.26490000000001</v>
      </c>
      <c r="E275" s="1">
        <v>-8.8084810000000004</v>
      </c>
    </row>
    <row r="276" spans="1:5" x14ac:dyDescent="0.25">
      <c r="A276" s="2">
        <v>43922.603970868055</v>
      </c>
      <c r="B276">
        <f t="shared" si="8"/>
        <v>3794912983.0829997</v>
      </c>
      <c r="C276">
        <f t="shared" si="9"/>
        <v>26.319999694824219</v>
      </c>
      <c r="D276" s="1">
        <v>245.40020000000001</v>
      </c>
      <c r="E276" s="1">
        <v>-8.8213709999999992</v>
      </c>
    </row>
    <row r="277" spans="1:5" x14ac:dyDescent="0.25">
      <c r="A277" s="2">
        <v>43922.603972025463</v>
      </c>
      <c r="B277">
        <f t="shared" si="8"/>
        <v>3794912983.1830001</v>
      </c>
      <c r="C277">
        <f t="shared" si="9"/>
        <v>26.420000076293945</v>
      </c>
      <c r="D277" s="1">
        <v>245.27459999999999</v>
      </c>
      <c r="E277" s="1">
        <v>-8.8600410000000007</v>
      </c>
    </row>
    <row r="278" spans="1:5" x14ac:dyDescent="0.25">
      <c r="A278" s="2">
        <v>43922.603973182871</v>
      </c>
      <c r="B278">
        <f t="shared" si="8"/>
        <v>3794912983.283</v>
      </c>
      <c r="C278">
        <f t="shared" si="9"/>
        <v>26.519999980926514</v>
      </c>
      <c r="D278" s="1">
        <v>245.19730000000001</v>
      </c>
      <c r="E278" s="1">
        <v>-8.8922659999999993</v>
      </c>
    </row>
    <row r="279" spans="1:5" x14ac:dyDescent="0.25">
      <c r="A279" s="2">
        <v>43922.60397434028</v>
      </c>
      <c r="B279">
        <f t="shared" si="8"/>
        <v>3794912983.3830004</v>
      </c>
      <c r="C279">
        <f t="shared" si="9"/>
        <v>26.62000036239624</v>
      </c>
      <c r="D279" s="1">
        <v>245.46780000000001</v>
      </c>
      <c r="E279" s="1">
        <v>-8.934158</v>
      </c>
    </row>
    <row r="280" spans="1:5" x14ac:dyDescent="0.25">
      <c r="A280" s="2">
        <v>43922.603975497688</v>
      </c>
      <c r="B280">
        <f t="shared" si="8"/>
        <v>3794912983.4830003</v>
      </c>
      <c r="C280">
        <f t="shared" si="9"/>
        <v>26.720000267028809</v>
      </c>
      <c r="D280" s="1">
        <v>245.36160000000001</v>
      </c>
      <c r="E280" s="1">
        <v>-8.9712169999999993</v>
      </c>
    </row>
    <row r="281" spans="1:5" x14ac:dyDescent="0.25">
      <c r="A281" s="2">
        <v>43922.603975636572</v>
      </c>
      <c r="B281">
        <f t="shared" si="8"/>
        <v>3794912983.4949999</v>
      </c>
      <c r="C281">
        <f t="shared" si="9"/>
        <v>26.73199987411499</v>
      </c>
      <c r="D281" s="1">
        <v>245.3905</v>
      </c>
      <c r="E281" s="1">
        <v>-8.9728279999999998</v>
      </c>
    </row>
    <row r="282" spans="1:5" x14ac:dyDescent="0.25">
      <c r="A282" s="2">
        <v>43922.60397679398</v>
      </c>
      <c r="B282">
        <f t="shared" si="8"/>
        <v>3794912983.5949998</v>
      </c>
      <c r="C282">
        <f t="shared" si="9"/>
        <v>26.831999778747559</v>
      </c>
      <c r="D282" s="1">
        <v>245.178</v>
      </c>
      <c r="E282" s="1">
        <v>-9.0179419999999997</v>
      </c>
    </row>
    <row r="283" spans="1:5" x14ac:dyDescent="0.25">
      <c r="A283" s="2">
        <v>43922.603977951389</v>
      </c>
      <c r="B283">
        <f t="shared" si="8"/>
        <v>3794912983.6950002</v>
      </c>
      <c r="C283">
        <f t="shared" si="9"/>
        <v>26.932000160217285</v>
      </c>
      <c r="D283" s="1">
        <v>245.178</v>
      </c>
      <c r="E283" s="1">
        <v>-9.0533900000000003</v>
      </c>
    </row>
    <row r="284" spans="1:5" x14ac:dyDescent="0.25">
      <c r="A284" s="2">
        <v>43922.603979108797</v>
      </c>
      <c r="B284">
        <f t="shared" si="8"/>
        <v>3794912983.7950001</v>
      </c>
      <c r="C284">
        <f t="shared" si="9"/>
        <v>27.032000064849854</v>
      </c>
      <c r="D284" s="1">
        <v>245.3229</v>
      </c>
      <c r="E284" s="1">
        <v>-9.0743360000000006</v>
      </c>
    </row>
    <row r="285" spans="1:5" x14ac:dyDescent="0.25">
      <c r="A285" s="2">
        <v>43922.603980266205</v>
      </c>
      <c r="B285">
        <f t="shared" si="8"/>
        <v>3794912983.895</v>
      </c>
      <c r="C285">
        <f t="shared" si="9"/>
        <v>27.131999969482422</v>
      </c>
      <c r="D285" s="1">
        <v>245.45820000000001</v>
      </c>
      <c r="E285" s="1">
        <v>-9.0985040000000001</v>
      </c>
    </row>
    <row r="286" spans="1:5" x14ac:dyDescent="0.25">
      <c r="A286" s="2">
        <v>43922.603981423614</v>
      </c>
      <c r="B286">
        <f t="shared" si="8"/>
        <v>3794912983.9950004</v>
      </c>
      <c r="C286">
        <f t="shared" si="9"/>
        <v>27.232000350952148</v>
      </c>
      <c r="D286" s="1">
        <v>244.42429999999999</v>
      </c>
      <c r="E286" s="1">
        <v>-9.1291180000000001</v>
      </c>
    </row>
    <row r="287" spans="1:5" x14ac:dyDescent="0.25">
      <c r="A287" s="2">
        <v>43922.603982581022</v>
      </c>
      <c r="B287">
        <f t="shared" si="8"/>
        <v>3794912984.0950003</v>
      </c>
      <c r="C287">
        <f t="shared" si="9"/>
        <v>27.332000255584717</v>
      </c>
      <c r="D287" s="1">
        <v>245.31319999999999</v>
      </c>
      <c r="E287" s="1">
        <v>-9.1532870000000006</v>
      </c>
    </row>
    <row r="288" spans="1:5" x14ac:dyDescent="0.25">
      <c r="A288" s="2">
        <v>43922.603983738423</v>
      </c>
      <c r="B288">
        <f t="shared" si="8"/>
        <v>3794912984.1949997</v>
      </c>
      <c r="C288">
        <f t="shared" si="9"/>
        <v>27.431999683380127</v>
      </c>
      <c r="D288" s="1">
        <v>245.43889999999999</v>
      </c>
      <c r="E288" s="1">
        <v>-9.1822890000000008</v>
      </c>
    </row>
    <row r="289" spans="1:5" x14ac:dyDescent="0.25">
      <c r="A289" s="2">
        <v>43922.603984895832</v>
      </c>
      <c r="B289">
        <f t="shared" si="8"/>
        <v>3794912984.2950001</v>
      </c>
      <c r="C289">
        <f t="shared" si="9"/>
        <v>27.532000064849854</v>
      </c>
      <c r="D289" s="1">
        <v>245.22630000000001</v>
      </c>
      <c r="E289" s="1">
        <v>-9.2241809999999997</v>
      </c>
    </row>
    <row r="290" spans="1:5" x14ac:dyDescent="0.25">
      <c r="A290" s="2">
        <v>43922.60398605324</v>
      </c>
      <c r="B290">
        <f t="shared" si="8"/>
        <v>3794912984.395</v>
      </c>
      <c r="C290">
        <f t="shared" si="9"/>
        <v>27.631999969482422</v>
      </c>
      <c r="D290" s="1">
        <v>245.1876</v>
      </c>
      <c r="E290" s="1">
        <v>-9.2483500000000003</v>
      </c>
    </row>
    <row r="291" spans="1:5" x14ac:dyDescent="0.25">
      <c r="A291" s="2">
        <v>43922.603986215276</v>
      </c>
      <c r="B291">
        <f t="shared" si="8"/>
        <v>3794912984.4089999</v>
      </c>
      <c r="C291">
        <f t="shared" si="9"/>
        <v>27.645999908447266</v>
      </c>
      <c r="D291" s="1">
        <v>245.19730000000001</v>
      </c>
      <c r="E291" s="1">
        <v>-9.2580170000000006</v>
      </c>
    </row>
    <row r="292" spans="1:5" x14ac:dyDescent="0.25">
      <c r="A292" s="2">
        <v>43922.603987372684</v>
      </c>
      <c r="B292">
        <f t="shared" si="8"/>
        <v>3794912984.5089998</v>
      </c>
      <c r="C292">
        <f t="shared" si="9"/>
        <v>27.745999813079834</v>
      </c>
      <c r="D292" s="1">
        <v>245.3809</v>
      </c>
      <c r="E292" s="1">
        <v>-9.2886310000000005</v>
      </c>
    </row>
    <row r="293" spans="1:5" x14ac:dyDescent="0.25">
      <c r="A293" s="2">
        <v>43922.603988530092</v>
      </c>
      <c r="B293">
        <f t="shared" si="8"/>
        <v>3794912984.6090002</v>
      </c>
      <c r="C293">
        <f t="shared" si="9"/>
        <v>27.846000194549561</v>
      </c>
      <c r="D293" s="1">
        <v>245.30359999999999</v>
      </c>
      <c r="E293" s="1">
        <v>-9.3289120000000008</v>
      </c>
    </row>
    <row r="294" spans="1:5" x14ac:dyDescent="0.25">
      <c r="A294" s="2">
        <v>43922.603989687501</v>
      </c>
      <c r="B294">
        <f t="shared" si="8"/>
        <v>3794912984.7090001</v>
      </c>
      <c r="C294">
        <f t="shared" si="9"/>
        <v>27.946000099182129</v>
      </c>
      <c r="D294" s="1">
        <v>245.33260000000001</v>
      </c>
      <c r="E294" s="1">
        <v>-9.3450240000000004</v>
      </c>
    </row>
    <row r="295" spans="1:5" x14ac:dyDescent="0.25">
      <c r="A295" s="2">
        <v>43922.603990844909</v>
      </c>
      <c r="B295">
        <f t="shared" si="8"/>
        <v>3794912984.809</v>
      </c>
      <c r="C295">
        <f t="shared" si="9"/>
        <v>28.046000003814697</v>
      </c>
      <c r="D295" s="1">
        <v>245.3905</v>
      </c>
      <c r="E295" s="1">
        <v>-9.3675809999999995</v>
      </c>
    </row>
    <row r="296" spans="1:5" x14ac:dyDescent="0.25">
      <c r="A296" s="2">
        <v>43922.603992002318</v>
      </c>
      <c r="B296">
        <f t="shared" si="8"/>
        <v>3794912984.9090004</v>
      </c>
      <c r="C296">
        <f t="shared" si="9"/>
        <v>28.146000385284424</v>
      </c>
      <c r="D296" s="1">
        <v>245.4872</v>
      </c>
      <c r="E296" s="1">
        <v>-9.39175</v>
      </c>
    </row>
    <row r="297" spans="1:5" x14ac:dyDescent="0.25">
      <c r="A297" s="2">
        <v>43922.603993159719</v>
      </c>
      <c r="B297">
        <f t="shared" si="8"/>
        <v>3794912985.0089998</v>
      </c>
      <c r="C297">
        <f t="shared" si="9"/>
        <v>28.245999813079834</v>
      </c>
      <c r="D297" s="1">
        <v>245.42920000000001</v>
      </c>
      <c r="E297" s="1">
        <v>-9.4191409999999998</v>
      </c>
    </row>
    <row r="298" spans="1:5" x14ac:dyDescent="0.25">
      <c r="A298" s="2">
        <v>43922.603994317127</v>
      </c>
      <c r="B298">
        <f t="shared" si="8"/>
        <v>3794912985.1089997</v>
      </c>
      <c r="C298">
        <f t="shared" si="9"/>
        <v>28.345999717712402</v>
      </c>
      <c r="D298" s="1">
        <v>245.4485</v>
      </c>
      <c r="E298" s="1">
        <v>-9.4529770000000006</v>
      </c>
    </row>
    <row r="299" spans="1:5" x14ac:dyDescent="0.25">
      <c r="A299" s="2">
        <v>43922.603995474536</v>
      </c>
      <c r="B299">
        <f t="shared" si="8"/>
        <v>3794912985.2090001</v>
      </c>
      <c r="C299">
        <f t="shared" si="9"/>
        <v>28.446000099182129</v>
      </c>
      <c r="D299" s="1">
        <v>245.34219999999999</v>
      </c>
      <c r="E299" s="1">
        <v>-9.4739229999999992</v>
      </c>
    </row>
    <row r="300" spans="1:5" x14ac:dyDescent="0.25">
      <c r="A300" s="2">
        <v>43922.603996631944</v>
      </c>
      <c r="B300">
        <f t="shared" si="8"/>
        <v>3794912985.309</v>
      </c>
      <c r="C300">
        <f t="shared" si="9"/>
        <v>28.546000003814697</v>
      </c>
      <c r="D300" s="1">
        <v>245.5162</v>
      </c>
      <c r="E300" s="1">
        <v>-9.5142039999999994</v>
      </c>
    </row>
    <row r="301" spans="1:5" x14ac:dyDescent="0.25">
      <c r="A301" s="2">
        <v>43922.603996770835</v>
      </c>
      <c r="B301">
        <f t="shared" si="8"/>
        <v>3794912985.3210001</v>
      </c>
      <c r="C301">
        <f t="shared" si="9"/>
        <v>28.558000087738037</v>
      </c>
      <c r="D301" s="1">
        <v>245.30359999999999</v>
      </c>
      <c r="E301" s="1">
        <v>-9.5093700000000005</v>
      </c>
    </row>
    <row r="302" spans="1:5" x14ac:dyDescent="0.25">
      <c r="A302" s="2">
        <v>43922.603997928243</v>
      </c>
      <c r="B302">
        <f t="shared" si="8"/>
        <v>3794912985.421</v>
      </c>
      <c r="C302">
        <f t="shared" si="9"/>
        <v>28.657999992370605</v>
      </c>
      <c r="D302" s="1">
        <v>245.40989999999999</v>
      </c>
      <c r="E302" s="1">
        <v>-9.5351499999999998</v>
      </c>
    </row>
    <row r="303" spans="1:5" x14ac:dyDescent="0.25">
      <c r="A303" s="2">
        <v>43922.603999085652</v>
      </c>
      <c r="B303">
        <f t="shared" si="8"/>
        <v>3794912985.5210004</v>
      </c>
      <c r="C303">
        <f t="shared" si="9"/>
        <v>28.758000373840332</v>
      </c>
      <c r="D303" s="1">
        <v>245.45820000000001</v>
      </c>
      <c r="E303" s="1">
        <v>-9.5625409999999995</v>
      </c>
    </row>
    <row r="304" spans="1:5" x14ac:dyDescent="0.25">
      <c r="A304" s="2">
        <v>43922.604000243053</v>
      </c>
      <c r="B304">
        <f t="shared" si="8"/>
        <v>3794912985.6209998</v>
      </c>
      <c r="C304">
        <f t="shared" si="9"/>
        <v>28.857999801635742</v>
      </c>
      <c r="D304" s="1">
        <v>245.36160000000001</v>
      </c>
      <c r="E304" s="1">
        <v>-9.5689860000000007</v>
      </c>
    </row>
    <row r="305" spans="1:5" x14ac:dyDescent="0.25">
      <c r="A305" s="2">
        <v>43922.604001400461</v>
      </c>
      <c r="B305">
        <f t="shared" si="8"/>
        <v>3794912985.7209997</v>
      </c>
      <c r="C305">
        <f t="shared" si="9"/>
        <v>28.957999706268311</v>
      </c>
      <c r="D305" s="1">
        <v>245.09100000000001</v>
      </c>
      <c r="E305" s="1">
        <v>-9.5899319999999992</v>
      </c>
    </row>
    <row r="306" spans="1:5" x14ac:dyDescent="0.25">
      <c r="A306" s="2">
        <v>43922.60400255787</v>
      </c>
      <c r="B306">
        <f t="shared" si="8"/>
        <v>3794912985.8210001</v>
      </c>
      <c r="C306">
        <f t="shared" si="9"/>
        <v>29.058000087738037</v>
      </c>
      <c r="D306" s="1">
        <v>245.42920000000001</v>
      </c>
      <c r="E306" s="1">
        <v>-9.6205459999999992</v>
      </c>
    </row>
    <row r="307" spans="1:5" x14ac:dyDescent="0.25">
      <c r="A307" s="2">
        <v>43922.604003715278</v>
      </c>
      <c r="B307">
        <f t="shared" si="8"/>
        <v>3794912985.921</v>
      </c>
      <c r="C307">
        <f t="shared" si="9"/>
        <v>29.157999992370605</v>
      </c>
      <c r="D307" s="1">
        <v>245.2456</v>
      </c>
      <c r="E307" s="1">
        <v>-9.643103</v>
      </c>
    </row>
    <row r="308" spans="1:5" x14ac:dyDescent="0.25">
      <c r="A308" s="2">
        <v>43922.604004872686</v>
      </c>
      <c r="B308">
        <f t="shared" si="8"/>
        <v>3794912986.0209999</v>
      </c>
      <c r="C308">
        <f t="shared" si="9"/>
        <v>29.257999897003174</v>
      </c>
      <c r="D308" s="1">
        <v>245.27459999999999</v>
      </c>
      <c r="E308" s="1">
        <v>-9.6737169999999999</v>
      </c>
    </row>
    <row r="309" spans="1:5" x14ac:dyDescent="0.25">
      <c r="A309" s="2">
        <v>43922.604006030095</v>
      </c>
      <c r="B309">
        <f t="shared" si="8"/>
        <v>3794912986.1210003</v>
      </c>
      <c r="C309">
        <f t="shared" si="9"/>
        <v>29.3580002784729</v>
      </c>
      <c r="D309" s="1">
        <v>245.42920000000001</v>
      </c>
      <c r="E309" s="1">
        <v>-9.6962740000000007</v>
      </c>
    </row>
    <row r="310" spans="1:5" x14ac:dyDescent="0.25">
      <c r="A310" s="2">
        <v>43922.604007187503</v>
      </c>
      <c r="B310">
        <f t="shared" si="8"/>
        <v>3794912986.2210002</v>
      </c>
      <c r="C310">
        <f t="shared" si="9"/>
        <v>29.458000183105469</v>
      </c>
      <c r="D310" s="1">
        <v>244.93639999999999</v>
      </c>
      <c r="E310" s="1">
        <v>-9.7252759999999991</v>
      </c>
    </row>
    <row r="311" spans="1:5" x14ac:dyDescent="0.25">
      <c r="A311" s="2">
        <v>43922.604007337963</v>
      </c>
      <c r="B311">
        <f t="shared" si="8"/>
        <v>3794912986.2340002</v>
      </c>
      <c r="C311">
        <f t="shared" si="9"/>
        <v>29.471000194549561</v>
      </c>
      <c r="D311" s="1">
        <v>245.30359999999999</v>
      </c>
      <c r="E311" s="1">
        <v>-9.7268880000000006</v>
      </c>
    </row>
    <row r="312" spans="1:5" x14ac:dyDescent="0.25">
      <c r="A312" s="2">
        <v>43922.604008495371</v>
      </c>
      <c r="B312">
        <f t="shared" si="8"/>
        <v>3794912986.3340001</v>
      </c>
      <c r="C312">
        <f t="shared" si="9"/>
        <v>29.571000099182129</v>
      </c>
      <c r="D312" s="1">
        <v>246.0959</v>
      </c>
      <c r="E312" s="1">
        <v>-9.7494449999999997</v>
      </c>
    </row>
    <row r="313" spans="1:5" x14ac:dyDescent="0.25">
      <c r="A313" s="2">
        <v>43922.604009652779</v>
      </c>
      <c r="B313">
        <f t="shared" si="8"/>
        <v>3794912986.434</v>
      </c>
      <c r="C313">
        <f t="shared" si="9"/>
        <v>29.671000003814697</v>
      </c>
      <c r="D313" s="1">
        <v>245.2456</v>
      </c>
      <c r="E313" s="1">
        <v>-9.7671690000000009</v>
      </c>
    </row>
    <row r="314" spans="1:5" x14ac:dyDescent="0.25">
      <c r="A314" s="2">
        <v>43922.604010810188</v>
      </c>
      <c r="B314">
        <f t="shared" si="8"/>
        <v>3794912986.5340004</v>
      </c>
      <c r="C314">
        <f t="shared" si="9"/>
        <v>29.771000385284424</v>
      </c>
      <c r="D314" s="1">
        <v>245.30359999999999</v>
      </c>
      <c r="E314" s="1">
        <v>-9.7881149999999995</v>
      </c>
    </row>
    <row r="315" spans="1:5" x14ac:dyDescent="0.25">
      <c r="A315" s="2">
        <v>43922.604011967589</v>
      </c>
      <c r="B315">
        <f t="shared" si="8"/>
        <v>3794912986.6339998</v>
      </c>
      <c r="C315">
        <f t="shared" si="9"/>
        <v>29.870999813079834</v>
      </c>
      <c r="D315" s="1">
        <v>245.47749999999999</v>
      </c>
      <c r="E315" s="1">
        <v>-9.7961709999999993</v>
      </c>
    </row>
    <row r="316" spans="1:5" x14ac:dyDescent="0.25">
      <c r="A316" s="2">
        <v>43922.604013124997</v>
      </c>
      <c r="B316">
        <f t="shared" si="8"/>
        <v>3794912986.7339997</v>
      </c>
      <c r="C316">
        <f t="shared" si="9"/>
        <v>29.970999717712402</v>
      </c>
      <c r="D316" s="1">
        <v>244.96539999999999</v>
      </c>
      <c r="E316" s="1">
        <v>-9.8219510000000003</v>
      </c>
    </row>
    <row r="317" spans="1:5" x14ac:dyDescent="0.25">
      <c r="A317" s="2">
        <v>43922.604014282406</v>
      </c>
      <c r="B317">
        <f t="shared" si="8"/>
        <v>3794912986.8339996</v>
      </c>
      <c r="C317">
        <f t="shared" si="9"/>
        <v>30.070999622344971</v>
      </c>
      <c r="D317" s="1">
        <v>245.22630000000001</v>
      </c>
      <c r="E317" s="1">
        <v>-9.8477309999999996</v>
      </c>
    </row>
    <row r="318" spans="1:5" x14ac:dyDescent="0.25">
      <c r="A318" s="2">
        <v>43922.604015439814</v>
      </c>
      <c r="B318">
        <f t="shared" si="8"/>
        <v>3794912986.934</v>
      </c>
      <c r="C318">
        <f t="shared" si="9"/>
        <v>30.171000003814697</v>
      </c>
      <c r="D318" s="1">
        <v>245.40020000000001</v>
      </c>
      <c r="E318" s="1">
        <v>-9.8799550000000007</v>
      </c>
    </row>
    <row r="319" spans="1:5" x14ac:dyDescent="0.25">
      <c r="A319" s="2">
        <v>43922.604016597223</v>
      </c>
      <c r="B319">
        <f t="shared" si="8"/>
        <v>3794912987.0339999</v>
      </c>
      <c r="C319">
        <f t="shared" si="9"/>
        <v>30.270999908447266</v>
      </c>
      <c r="D319" s="1">
        <v>245.22630000000001</v>
      </c>
      <c r="E319" s="1">
        <v>-9.9041239999999995</v>
      </c>
    </row>
    <row r="320" spans="1:5" x14ac:dyDescent="0.25">
      <c r="A320" s="2">
        <v>43922.604017754631</v>
      </c>
      <c r="B320">
        <f t="shared" si="8"/>
        <v>3794912987.1340003</v>
      </c>
      <c r="C320">
        <f t="shared" si="9"/>
        <v>30.371000289916992</v>
      </c>
      <c r="D320" s="1">
        <v>244.71420000000001</v>
      </c>
      <c r="E320" s="1">
        <v>-9.9089580000000002</v>
      </c>
    </row>
    <row r="321" spans="1:5" x14ac:dyDescent="0.25">
      <c r="A321" s="2">
        <v>43922.604017905091</v>
      </c>
      <c r="B321">
        <f t="shared" si="8"/>
        <v>3794912987.1469998</v>
      </c>
      <c r="C321">
        <f t="shared" si="9"/>
        <v>30.383999824523926</v>
      </c>
      <c r="D321" s="1">
        <v>245.31319999999999</v>
      </c>
      <c r="E321" s="1">
        <v>-9.9234589999999994</v>
      </c>
    </row>
    <row r="322" spans="1:5" x14ac:dyDescent="0.25">
      <c r="A322" s="2">
        <v>43922.604019062499</v>
      </c>
      <c r="B322">
        <f t="shared" ref="B322:B385" si="10">A322*86400</f>
        <v>3794912987.2469997</v>
      </c>
      <c r="C322">
        <f t="shared" ref="C322:C385" si="11">B322-$B$1</f>
        <v>30.483999729156494</v>
      </c>
      <c r="D322" s="1">
        <v>245.57409999999999</v>
      </c>
      <c r="E322" s="1">
        <v>-9.9347379999999994</v>
      </c>
    </row>
    <row r="323" spans="1:5" x14ac:dyDescent="0.25">
      <c r="A323" s="2">
        <v>43922.604020219907</v>
      </c>
      <c r="B323">
        <f t="shared" si="10"/>
        <v>3794912987.3470001</v>
      </c>
      <c r="C323">
        <f t="shared" si="11"/>
        <v>30.584000110626221</v>
      </c>
      <c r="D323" s="1">
        <v>245.87370000000001</v>
      </c>
      <c r="E323" s="1">
        <v>-9.9476279999999999</v>
      </c>
    </row>
    <row r="324" spans="1:5" x14ac:dyDescent="0.25">
      <c r="A324" s="2">
        <v>43922.604021377316</v>
      </c>
      <c r="B324">
        <f t="shared" si="10"/>
        <v>3794912987.447</v>
      </c>
      <c r="C324">
        <f t="shared" si="11"/>
        <v>30.684000015258789</v>
      </c>
      <c r="D324" s="1">
        <v>245.23589999999999</v>
      </c>
      <c r="E324" s="1">
        <v>-9.9621289999999991</v>
      </c>
    </row>
    <row r="325" spans="1:5" x14ac:dyDescent="0.25">
      <c r="A325" s="2">
        <v>43922.604022534724</v>
      </c>
      <c r="B325">
        <f t="shared" si="10"/>
        <v>3794912987.5470004</v>
      </c>
      <c r="C325">
        <f t="shared" si="11"/>
        <v>30.784000396728516</v>
      </c>
      <c r="D325" s="1">
        <v>245.3905</v>
      </c>
      <c r="E325" s="1">
        <v>-9.9911309999999993</v>
      </c>
    </row>
    <row r="326" spans="1:5" x14ac:dyDescent="0.25">
      <c r="A326" s="2">
        <v>43922.604023692133</v>
      </c>
      <c r="B326">
        <f t="shared" si="10"/>
        <v>3794912987.6470003</v>
      </c>
      <c r="C326">
        <f t="shared" si="11"/>
        <v>30.884000301361084</v>
      </c>
      <c r="D326" s="1">
        <v>245.31319999999999</v>
      </c>
      <c r="E326" s="1">
        <v>-10.004020000000001</v>
      </c>
    </row>
    <row r="327" spans="1:5" x14ac:dyDescent="0.25">
      <c r="A327" s="2">
        <v>43922.604024849534</v>
      </c>
      <c r="B327">
        <f t="shared" si="10"/>
        <v>3794912987.7469997</v>
      </c>
      <c r="C327">
        <f t="shared" si="11"/>
        <v>30.983999729156494</v>
      </c>
      <c r="D327" s="1">
        <v>245.2843</v>
      </c>
      <c r="E327" s="1">
        <v>-10.041079999999999</v>
      </c>
    </row>
    <row r="328" spans="1:5" x14ac:dyDescent="0.25">
      <c r="A328" s="2">
        <v>43922.604026006942</v>
      </c>
      <c r="B328">
        <f t="shared" si="10"/>
        <v>3794912987.8469996</v>
      </c>
      <c r="C328">
        <f t="shared" si="11"/>
        <v>31.083999633789063</v>
      </c>
      <c r="D328" s="1">
        <v>245.40989999999999</v>
      </c>
      <c r="E328" s="1">
        <v>-10.055580000000001</v>
      </c>
    </row>
    <row r="329" spans="1:5" x14ac:dyDescent="0.25">
      <c r="A329" s="2">
        <v>43922.604027164351</v>
      </c>
      <c r="B329">
        <f t="shared" si="10"/>
        <v>3794912987.947</v>
      </c>
      <c r="C329">
        <f t="shared" si="11"/>
        <v>31.184000015258789</v>
      </c>
      <c r="D329" s="1">
        <v>245.20689999999999</v>
      </c>
      <c r="E329" s="1">
        <v>-10.078139999999999</v>
      </c>
    </row>
    <row r="330" spans="1:5" x14ac:dyDescent="0.25">
      <c r="A330" s="2">
        <v>43922.604028321759</v>
      </c>
      <c r="B330">
        <f t="shared" si="10"/>
        <v>3794912988.0469999</v>
      </c>
      <c r="C330">
        <f t="shared" si="11"/>
        <v>31.283999919891357</v>
      </c>
      <c r="D330" s="1">
        <v>245.25530000000001</v>
      </c>
      <c r="E330" s="1">
        <v>-10.094250000000001</v>
      </c>
    </row>
    <row r="331" spans="1:5" x14ac:dyDescent="0.25">
      <c r="A331" s="2">
        <v>43922.604028472226</v>
      </c>
      <c r="B331">
        <f t="shared" si="10"/>
        <v>3794912988.0600004</v>
      </c>
      <c r="C331">
        <f t="shared" si="11"/>
        <v>31.297000408172607</v>
      </c>
      <c r="D331" s="1">
        <v>245.3905</v>
      </c>
      <c r="E331" s="1">
        <v>-10.094250000000001</v>
      </c>
    </row>
    <row r="332" spans="1:5" x14ac:dyDescent="0.25">
      <c r="A332" s="2">
        <v>43922.604029629627</v>
      </c>
      <c r="B332">
        <f t="shared" si="10"/>
        <v>3794912988.1599998</v>
      </c>
      <c r="C332">
        <f t="shared" si="11"/>
        <v>31.396999835968018</v>
      </c>
      <c r="D332" s="1">
        <v>245.59350000000001</v>
      </c>
      <c r="E332" s="1">
        <v>-10.116809999999999</v>
      </c>
    </row>
    <row r="333" spans="1:5" x14ac:dyDescent="0.25">
      <c r="A333" s="2">
        <v>43922.604030787035</v>
      </c>
      <c r="B333">
        <f t="shared" si="10"/>
        <v>3794912988.2599998</v>
      </c>
      <c r="C333">
        <f t="shared" si="11"/>
        <v>31.496999740600586</v>
      </c>
      <c r="D333" s="1">
        <v>245.42920000000001</v>
      </c>
      <c r="E333" s="1">
        <v>-10.126480000000001</v>
      </c>
    </row>
    <row r="334" spans="1:5" x14ac:dyDescent="0.25">
      <c r="A334" s="2">
        <v>43922.604031944444</v>
      </c>
      <c r="B334">
        <f t="shared" si="10"/>
        <v>3794912988.3600001</v>
      </c>
      <c r="C334">
        <f t="shared" si="11"/>
        <v>31.597000122070313</v>
      </c>
      <c r="D334" s="1">
        <v>245.4485</v>
      </c>
      <c r="E334" s="1">
        <v>-10.136139999999999</v>
      </c>
    </row>
    <row r="335" spans="1:5" x14ac:dyDescent="0.25">
      <c r="A335" s="2">
        <v>43922.604033101852</v>
      </c>
      <c r="B335">
        <f t="shared" si="10"/>
        <v>3794912988.46</v>
      </c>
      <c r="C335">
        <f t="shared" si="11"/>
        <v>31.697000026702881</v>
      </c>
      <c r="D335" s="1">
        <v>245.09100000000001</v>
      </c>
      <c r="E335" s="1">
        <v>-10.169980000000001</v>
      </c>
    </row>
    <row r="336" spans="1:5" x14ac:dyDescent="0.25">
      <c r="A336" s="2">
        <v>43922.604034259261</v>
      </c>
      <c r="B336">
        <f t="shared" si="10"/>
        <v>3794912988.5599999</v>
      </c>
      <c r="C336">
        <f t="shared" si="11"/>
        <v>31.796999931335449</v>
      </c>
      <c r="D336" s="1">
        <v>245.30359999999999</v>
      </c>
      <c r="E336" s="1">
        <v>-10.19092</v>
      </c>
    </row>
    <row r="337" spans="1:5" x14ac:dyDescent="0.25">
      <c r="A337" s="2">
        <v>43922.604035416669</v>
      </c>
      <c r="B337">
        <f t="shared" si="10"/>
        <v>3794912988.6600003</v>
      </c>
      <c r="C337">
        <f t="shared" si="11"/>
        <v>31.897000312805176</v>
      </c>
      <c r="D337" s="1">
        <v>245.33260000000001</v>
      </c>
      <c r="E337" s="1">
        <v>-10.20865</v>
      </c>
    </row>
    <row r="338" spans="1:5" x14ac:dyDescent="0.25">
      <c r="A338" s="2">
        <v>43922.604036574077</v>
      </c>
      <c r="B338">
        <f t="shared" si="10"/>
        <v>3794912988.7600002</v>
      </c>
      <c r="C338">
        <f t="shared" si="11"/>
        <v>31.997000217437744</v>
      </c>
      <c r="D338" s="1">
        <v>245.4195</v>
      </c>
      <c r="E338" s="1">
        <v>-10.23443</v>
      </c>
    </row>
    <row r="339" spans="1:5" x14ac:dyDescent="0.25">
      <c r="A339" s="2">
        <v>43922.604037731478</v>
      </c>
      <c r="B339">
        <f t="shared" si="10"/>
        <v>3794912988.8599997</v>
      </c>
      <c r="C339">
        <f t="shared" si="11"/>
        <v>32.096999645233154</v>
      </c>
      <c r="D339" s="1">
        <v>245.83500000000001</v>
      </c>
      <c r="E339" s="1">
        <v>-10.25215</v>
      </c>
    </row>
    <row r="340" spans="1:5" x14ac:dyDescent="0.25">
      <c r="A340" s="2">
        <v>43922.604038888887</v>
      </c>
      <c r="B340">
        <f t="shared" si="10"/>
        <v>3794912988.96</v>
      </c>
      <c r="C340">
        <f t="shared" si="11"/>
        <v>32.197000026702881</v>
      </c>
      <c r="D340" s="1">
        <v>245.27459999999999</v>
      </c>
      <c r="E340" s="1">
        <v>-10.260210000000001</v>
      </c>
    </row>
    <row r="341" spans="1:5" x14ac:dyDescent="0.25">
      <c r="A341" s="2">
        <v>43922.604039027778</v>
      </c>
      <c r="B341">
        <f t="shared" si="10"/>
        <v>3794912988.9720001</v>
      </c>
      <c r="C341">
        <f t="shared" si="11"/>
        <v>32.209000110626221</v>
      </c>
      <c r="D341" s="1">
        <v>245.37119999999999</v>
      </c>
      <c r="E341" s="1">
        <v>-10.26343</v>
      </c>
    </row>
    <row r="342" spans="1:5" x14ac:dyDescent="0.25">
      <c r="A342" s="2">
        <v>43922.604040185186</v>
      </c>
      <c r="B342">
        <f t="shared" si="10"/>
        <v>3794912989.072</v>
      </c>
      <c r="C342">
        <f t="shared" si="11"/>
        <v>32.309000015258789</v>
      </c>
      <c r="D342" s="1">
        <v>245.15860000000001</v>
      </c>
      <c r="E342" s="1">
        <v>-10.26826</v>
      </c>
    </row>
    <row r="343" spans="1:5" x14ac:dyDescent="0.25">
      <c r="A343" s="2">
        <v>43922.604041342594</v>
      </c>
      <c r="B343">
        <f t="shared" si="10"/>
        <v>3794912989.1719999</v>
      </c>
      <c r="C343">
        <f t="shared" si="11"/>
        <v>32.408999919891357</v>
      </c>
      <c r="D343" s="1">
        <v>245.36160000000001</v>
      </c>
      <c r="E343" s="1">
        <v>-10.28599</v>
      </c>
    </row>
    <row r="344" spans="1:5" x14ac:dyDescent="0.25">
      <c r="A344" s="2">
        <v>43922.604042500003</v>
      </c>
      <c r="B344">
        <f t="shared" si="10"/>
        <v>3794912989.2720003</v>
      </c>
      <c r="C344">
        <f t="shared" si="11"/>
        <v>32.509000301361084</v>
      </c>
      <c r="D344" s="1">
        <v>245.29390000000001</v>
      </c>
      <c r="E344" s="1">
        <v>-10.30855</v>
      </c>
    </row>
    <row r="345" spans="1:5" x14ac:dyDescent="0.25">
      <c r="A345" s="2">
        <v>43922.604043657404</v>
      </c>
      <c r="B345">
        <f t="shared" si="10"/>
        <v>3794912989.3719997</v>
      </c>
      <c r="C345">
        <f t="shared" si="11"/>
        <v>32.608999729156494</v>
      </c>
      <c r="D345" s="1">
        <v>245.26490000000001</v>
      </c>
      <c r="E345" s="1">
        <v>-10.331099999999999</v>
      </c>
    </row>
    <row r="346" spans="1:5" x14ac:dyDescent="0.25">
      <c r="A346" s="2">
        <v>43922.604044814812</v>
      </c>
      <c r="B346">
        <f t="shared" si="10"/>
        <v>3794912989.4719996</v>
      </c>
      <c r="C346">
        <f t="shared" si="11"/>
        <v>32.708999633789063</v>
      </c>
      <c r="D346" s="1">
        <v>245.26490000000001</v>
      </c>
      <c r="E346" s="1">
        <v>-10.34721</v>
      </c>
    </row>
    <row r="347" spans="1:5" x14ac:dyDescent="0.25">
      <c r="A347" s="2">
        <v>43922.604045972221</v>
      </c>
      <c r="B347">
        <f t="shared" si="10"/>
        <v>3794912989.572</v>
      </c>
      <c r="C347">
        <f t="shared" si="11"/>
        <v>32.809000015258789</v>
      </c>
      <c r="D347" s="1">
        <v>245.40989999999999</v>
      </c>
      <c r="E347" s="1">
        <v>-10.36655</v>
      </c>
    </row>
    <row r="348" spans="1:5" x14ac:dyDescent="0.25">
      <c r="A348" s="2">
        <v>43922.604047129629</v>
      </c>
      <c r="B348">
        <f t="shared" si="10"/>
        <v>3794912989.6719999</v>
      </c>
      <c r="C348">
        <f t="shared" si="11"/>
        <v>32.908999919891357</v>
      </c>
      <c r="D348" s="1">
        <v>245.4485</v>
      </c>
      <c r="E348" s="1">
        <v>-10.389110000000001</v>
      </c>
    </row>
    <row r="349" spans="1:5" x14ac:dyDescent="0.25">
      <c r="A349" s="2">
        <v>43922.604048287038</v>
      </c>
      <c r="B349">
        <f t="shared" si="10"/>
        <v>3794912989.7719998</v>
      </c>
      <c r="C349">
        <f t="shared" si="11"/>
        <v>33.008999824523926</v>
      </c>
      <c r="D349" s="1">
        <v>245.4485</v>
      </c>
      <c r="E349" s="1">
        <v>-10.401999999999999</v>
      </c>
    </row>
    <row r="350" spans="1:5" x14ac:dyDescent="0.25">
      <c r="A350" s="2">
        <v>43922.604049444446</v>
      </c>
      <c r="B350">
        <f t="shared" si="10"/>
        <v>3794912989.8720002</v>
      </c>
      <c r="C350">
        <f t="shared" si="11"/>
        <v>33.109000205993652</v>
      </c>
      <c r="D350" s="1">
        <v>245.15860000000001</v>
      </c>
      <c r="E350" s="1">
        <v>-10.41328</v>
      </c>
    </row>
    <row r="351" spans="1:5" x14ac:dyDescent="0.25">
      <c r="A351" s="2">
        <v>43922.604049594906</v>
      </c>
      <c r="B351">
        <f t="shared" si="10"/>
        <v>3794912989.8849998</v>
      </c>
      <c r="C351">
        <f t="shared" si="11"/>
        <v>33.121999740600586</v>
      </c>
      <c r="D351" s="1">
        <v>245.42920000000001</v>
      </c>
      <c r="E351" s="1">
        <v>-10.406829999999999</v>
      </c>
    </row>
    <row r="352" spans="1:5" x14ac:dyDescent="0.25">
      <c r="A352" s="2">
        <v>43922.604050752314</v>
      </c>
      <c r="B352">
        <f t="shared" si="10"/>
        <v>3794912989.9850001</v>
      </c>
      <c r="C352">
        <f t="shared" si="11"/>
        <v>33.222000122070313</v>
      </c>
      <c r="D352" s="1">
        <v>245.09100000000001</v>
      </c>
      <c r="E352" s="1">
        <v>-10.421329999999999</v>
      </c>
    </row>
    <row r="353" spans="1:5" x14ac:dyDescent="0.25">
      <c r="A353" s="2">
        <v>43922.604051909722</v>
      </c>
      <c r="B353">
        <f t="shared" si="10"/>
        <v>3794912990.085</v>
      </c>
      <c r="C353">
        <f t="shared" si="11"/>
        <v>33.322000026702881</v>
      </c>
      <c r="D353" s="1">
        <v>245.5548</v>
      </c>
      <c r="E353" s="1">
        <v>-10.440670000000001</v>
      </c>
    </row>
    <row r="354" spans="1:5" x14ac:dyDescent="0.25">
      <c r="A354" s="2">
        <v>43922.604053067131</v>
      </c>
      <c r="B354">
        <f t="shared" si="10"/>
        <v>3794912990.1849999</v>
      </c>
      <c r="C354">
        <f t="shared" si="11"/>
        <v>33.421999931335449</v>
      </c>
      <c r="D354" s="1">
        <v>245.25530000000001</v>
      </c>
      <c r="E354" s="1">
        <v>-10.46161</v>
      </c>
    </row>
    <row r="355" spans="1:5" x14ac:dyDescent="0.25">
      <c r="A355" s="2">
        <v>43922.604054224539</v>
      </c>
      <c r="B355">
        <f t="shared" si="10"/>
        <v>3794912990.2850003</v>
      </c>
      <c r="C355">
        <f t="shared" si="11"/>
        <v>33.522000312805176</v>
      </c>
      <c r="D355" s="1">
        <v>245.37119999999999</v>
      </c>
      <c r="E355" s="1">
        <v>-10.479340000000001</v>
      </c>
    </row>
    <row r="356" spans="1:5" x14ac:dyDescent="0.25">
      <c r="A356" s="2">
        <v>43922.604055381948</v>
      </c>
      <c r="B356">
        <f t="shared" si="10"/>
        <v>3794912990.3850002</v>
      </c>
      <c r="C356">
        <f t="shared" si="11"/>
        <v>33.622000217437744</v>
      </c>
      <c r="D356" s="1">
        <v>245.46780000000001</v>
      </c>
      <c r="E356" s="1">
        <v>-10.50834</v>
      </c>
    </row>
    <row r="357" spans="1:5" x14ac:dyDescent="0.25">
      <c r="A357" s="2">
        <v>43922.604056539349</v>
      </c>
      <c r="B357">
        <f t="shared" si="10"/>
        <v>3794912990.4849997</v>
      </c>
      <c r="C357">
        <f t="shared" si="11"/>
        <v>33.721999645233154</v>
      </c>
      <c r="D357" s="1">
        <v>244.8784</v>
      </c>
      <c r="E357" s="1">
        <v>-10.527670000000001</v>
      </c>
    </row>
    <row r="358" spans="1:5" x14ac:dyDescent="0.25">
      <c r="A358" s="2">
        <v>43922.604057696757</v>
      </c>
      <c r="B358">
        <f t="shared" si="10"/>
        <v>3794912990.585</v>
      </c>
      <c r="C358">
        <f t="shared" si="11"/>
        <v>33.822000026702881</v>
      </c>
      <c r="D358" s="1">
        <v>245.23589999999999</v>
      </c>
      <c r="E358" s="1">
        <v>-10.52928</v>
      </c>
    </row>
    <row r="359" spans="1:5" x14ac:dyDescent="0.25">
      <c r="A359" s="2">
        <v>43922.604058854165</v>
      </c>
      <c r="B359">
        <f t="shared" si="10"/>
        <v>3794912990.6849999</v>
      </c>
      <c r="C359">
        <f t="shared" si="11"/>
        <v>33.921999931335449</v>
      </c>
      <c r="D359" s="1">
        <v>245.31319999999999</v>
      </c>
      <c r="E359" s="1">
        <v>-10.54217</v>
      </c>
    </row>
    <row r="360" spans="1:5" x14ac:dyDescent="0.25">
      <c r="A360" s="2">
        <v>43922.604060011574</v>
      </c>
      <c r="B360">
        <f t="shared" si="10"/>
        <v>3794912990.7849998</v>
      </c>
      <c r="C360">
        <f t="shared" si="11"/>
        <v>34.021999835968018</v>
      </c>
      <c r="D360" s="1">
        <v>245.31319999999999</v>
      </c>
      <c r="E360" s="1">
        <v>-10.555059999999999</v>
      </c>
    </row>
    <row r="361" spans="1:5" x14ac:dyDescent="0.25">
      <c r="A361" s="2">
        <v>43922.604060150465</v>
      </c>
      <c r="B361">
        <f t="shared" si="10"/>
        <v>3794912990.7969999</v>
      </c>
      <c r="C361">
        <f t="shared" si="11"/>
        <v>34.033999919891357</v>
      </c>
      <c r="D361" s="1">
        <v>245.5548</v>
      </c>
      <c r="E361" s="1">
        <v>-10.55184</v>
      </c>
    </row>
    <row r="362" spans="1:5" x14ac:dyDescent="0.25">
      <c r="A362" s="2">
        <v>43922.604061307873</v>
      </c>
      <c r="B362">
        <f t="shared" si="10"/>
        <v>3794912990.8970003</v>
      </c>
      <c r="C362">
        <f t="shared" si="11"/>
        <v>34.134000301361084</v>
      </c>
      <c r="D362" s="1">
        <v>245.1876</v>
      </c>
      <c r="E362" s="1">
        <v>-10.57118</v>
      </c>
    </row>
    <row r="363" spans="1:5" x14ac:dyDescent="0.25">
      <c r="A363" s="2">
        <v>43922.604062465274</v>
      </c>
      <c r="B363">
        <f t="shared" si="10"/>
        <v>3794912990.9969997</v>
      </c>
      <c r="C363">
        <f t="shared" si="11"/>
        <v>34.233999729156494</v>
      </c>
      <c r="D363" s="1">
        <v>245.29390000000001</v>
      </c>
      <c r="E363" s="1">
        <v>-10.57762</v>
      </c>
    </row>
    <row r="364" spans="1:5" x14ac:dyDescent="0.25">
      <c r="A364" s="2">
        <v>43922.604063622683</v>
      </c>
      <c r="B364">
        <f t="shared" si="10"/>
        <v>3794912991.0969996</v>
      </c>
      <c r="C364">
        <f t="shared" si="11"/>
        <v>34.333999633789063</v>
      </c>
      <c r="D364" s="1">
        <v>245.53550000000001</v>
      </c>
      <c r="E364" s="1">
        <v>-10.601789999999999</v>
      </c>
    </row>
    <row r="365" spans="1:5" x14ac:dyDescent="0.25">
      <c r="A365" s="2">
        <v>43922.604064780091</v>
      </c>
      <c r="B365">
        <f t="shared" si="10"/>
        <v>3794912991.197</v>
      </c>
      <c r="C365">
        <f t="shared" si="11"/>
        <v>34.434000015258789</v>
      </c>
      <c r="D365" s="1">
        <v>244.66579999999999</v>
      </c>
      <c r="E365" s="1">
        <v>-10.62274</v>
      </c>
    </row>
    <row r="366" spans="1:5" x14ac:dyDescent="0.25">
      <c r="A366" s="2">
        <v>43922.604065937499</v>
      </c>
      <c r="B366">
        <f t="shared" si="10"/>
        <v>3794912991.2969999</v>
      </c>
      <c r="C366">
        <f t="shared" si="11"/>
        <v>34.533999919891357</v>
      </c>
      <c r="D366" s="1">
        <v>245.29390000000001</v>
      </c>
      <c r="E366" s="1">
        <v>-10.64207</v>
      </c>
    </row>
    <row r="367" spans="1:5" x14ac:dyDescent="0.25">
      <c r="A367" s="2">
        <v>43922.604067094908</v>
      </c>
      <c r="B367">
        <f t="shared" si="10"/>
        <v>3794912991.3969998</v>
      </c>
      <c r="C367">
        <f t="shared" si="11"/>
        <v>34.633999824523926</v>
      </c>
      <c r="D367" s="1">
        <v>245.2456</v>
      </c>
      <c r="E367" s="1">
        <v>-10.654960000000001</v>
      </c>
    </row>
    <row r="368" spans="1:5" x14ac:dyDescent="0.25">
      <c r="A368" s="2">
        <v>43922.604068252316</v>
      </c>
      <c r="B368">
        <f t="shared" si="10"/>
        <v>3794912991.4970002</v>
      </c>
      <c r="C368">
        <f t="shared" si="11"/>
        <v>34.734000205993652</v>
      </c>
      <c r="D368" s="1">
        <v>245.16829999999999</v>
      </c>
      <c r="E368" s="1">
        <v>-10.664630000000001</v>
      </c>
    </row>
    <row r="369" spans="1:5" x14ac:dyDescent="0.25">
      <c r="A369" s="2">
        <v>43922.604069409725</v>
      </c>
      <c r="B369">
        <f t="shared" si="10"/>
        <v>3794912991.5970001</v>
      </c>
      <c r="C369">
        <f t="shared" si="11"/>
        <v>34.834000110626221</v>
      </c>
      <c r="D369" s="1">
        <v>245.76740000000001</v>
      </c>
      <c r="E369" s="1">
        <v>-10.67107</v>
      </c>
    </row>
    <row r="370" spans="1:5" x14ac:dyDescent="0.25">
      <c r="A370" s="2">
        <v>43922.604070567133</v>
      </c>
      <c r="B370">
        <f t="shared" si="10"/>
        <v>3794912991.6970005</v>
      </c>
      <c r="C370">
        <f t="shared" si="11"/>
        <v>34.934000492095947</v>
      </c>
      <c r="D370" s="1">
        <v>245.25530000000001</v>
      </c>
      <c r="E370" s="1">
        <v>-10.68558</v>
      </c>
    </row>
    <row r="371" spans="1:5" x14ac:dyDescent="0.25">
      <c r="A371" s="2">
        <v>43922.604070717593</v>
      </c>
      <c r="B371">
        <f t="shared" si="10"/>
        <v>3794912991.71</v>
      </c>
      <c r="C371">
        <f t="shared" si="11"/>
        <v>34.947000026702881</v>
      </c>
      <c r="D371" s="1">
        <v>245.26490000000001</v>
      </c>
      <c r="E371" s="1">
        <v>-10.683960000000001</v>
      </c>
    </row>
    <row r="372" spans="1:5" x14ac:dyDescent="0.25">
      <c r="A372" s="2">
        <v>43922.604071875001</v>
      </c>
      <c r="B372">
        <f t="shared" si="10"/>
        <v>3794912991.8099999</v>
      </c>
      <c r="C372">
        <f t="shared" si="11"/>
        <v>35.046999931335449</v>
      </c>
      <c r="D372" s="1">
        <v>245.36160000000001</v>
      </c>
      <c r="E372" s="1">
        <v>-10.701689999999999</v>
      </c>
    </row>
    <row r="373" spans="1:5" x14ac:dyDescent="0.25">
      <c r="A373" s="2">
        <v>43922.604073032409</v>
      </c>
      <c r="B373">
        <f t="shared" si="10"/>
        <v>3794912991.9100003</v>
      </c>
      <c r="C373">
        <f t="shared" si="11"/>
        <v>35.147000312805176</v>
      </c>
      <c r="D373" s="1">
        <v>245.74809999999999</v>
      </c>
      <c r="E373" s="1">
        <v>-10.716189999999999</v>
      </c>
    </row>
    <row r="374" spans="1:5" x14ac:dyDescent="0.25">
      <c r="A374" s="2">
        <v>43922.604074189818</v>
      </c>
      <c r="B374">
        <f t="shared" si="10"/>
        <v>3794912992.0100002</v>
      </c>
      <c r="C374">
        <f t="shared" si="11"/>
        <v>35.247000217437744</v>
      </c>
      <c r="D374" s="1">
        <v>245.12</v>
      </c>
      <c r="E374" s="1">
        <v>-10.73875</v>
      </c>
    </row>
    <row r="375" spans="1:5" x14ac:dyDescent="0.25">
      <c r="A375" s="2">
        <v>43922.604075347219</v>
      </c>
      <c r="B375">
        <f t="shared" si="10"/>
        <v>3794912992.1099997</v>
      </c>
      <c r="C375">
        <f t="shared" si="11"/>
        <v>35.346999645233154</v>
      </c>
      <c r="D375" s="1">
        <v>245.26490000000001</v>
      </c>
      <c r="E375" s="1">
        <v>-10.75325</v>
      </c>
    </row>
    <row r="376" spans="1:5" x14ac:dyDescent="0.25">
      <c r="A376" s="2">
        <v>43922.604076504627</v>
      </c>
      <c r="B376">
        <f t="shared" si="10"/>
        <v>3794912992.2099996</v>
      </c>
      <c r="C376">
        <f t="shared" si="11"/>
        <v>35.446999549865723</v>
      </c>
      <c r="D376" s="1">
        <v>245.29390000000001</v>
      </c>
      <c r="E376" s="1">
        <v>-10.77097</v>
      </c>
    </row>
    <row r="377" spans="1:5" x14ac:dyDescent="0.25">
      <c r="A377" s="2">
        <v>43922.604077662036</v>
      </c>
      <c r="B377">
        <f t="shared" si="10"/>
        <v>3794912992.3099999</v>
      </c>
      <c r="C377">
        <f t="shared" si="11"/>
        <v>35.546999931335449</v>
      </c>
      <c r="D377" s="1">
        <v>245.36160000000001</v>
      </c>
      <c r="E377" s="1">
        <v>-10.7758</v>
      </c>
    </row>
    <row r="378" spans="1:5" x14ac:dyDescent="0.25">
      <c r="A378" s="2">
        <v>43922.604078819444</v>
      </c>
      <c r="B378">
        <f t="shared" si="10"/>
        <v>3794912992.4099998</v>
      </c>
      <c r="C378">
        <f t="shared" si="11"/>
        <v>35.646999835968018</v>
      </c>
      <c r="D378" s="1">
        <v>245.73840000000001</v>
      </c>
      <c r="E378" s="1">
        <v>-10.783860000000001</v>
      </c>
    </row>
    <row r="379" spans="1:5" x14ac:dyDescent="0.25">
      <c r="A379" s="2">
        <v>43922.604079976853</v>
      </c>
      <c r="B379">
        <f t="shared" si="10"/>
        <v>3794912992.5100002</v>
      </c>
      <c r="C379">
        <f t="shared" si="11"/>
        <v>35.747000217437744</v>
      </c>
      <c r="D379" s="1">
        <v>244.8784</v>
      </c>
      <c r="E379" s="1">
        <v>-10.793530000000001</v>
      </c>
    </row>
    <row r="380" spans="1:5" x14ac:dyDescent="0.25">
      <c r="A380" s="2">
        <v>43922.604081134261</v>
      </c>
      <c r="B380">
        <f t="shared" si="10"/>
        <v>3794912992.6100001</v>
      </c>
      <c r="C380">
        <f t="shared" si="11"/>
        <v>35.847000122070313</v>
      </c>
      <c r="D380" s="1">
        <v>245.34219999999999</v>
      </c>
      <c r="E380" s="1">
        <v>-10.81447</v>
      </c>
    </row>
    <row r="381" spans="1:5" x14ac:dyDescent="0.25">
      <c r="A381" s="2">
        <v>43922.604081273152</v>
      </c>
      <c r="B381">
        <f t="shared" si="10"/>
        <v>3794912992.6220002</v>
      </c>
      <c r="C381">
        <f t="shared" si="11"/>
        <v>35.859000205993652</v>
      </c>
      <c r="D381" s="1">
        <v>245.3809</v>
      </c>
      <c r="E381" s="1">
        <v>-10.812860000000001</v>
      </c>
    </row>
    <row r="382" spans="1:5" x14ac:dyDescent="0.25">
      <c r="A382" s="2">
        <v>43922.604082430553</v>
      </c>
      <c r="B382">
        <f t="shared" si="10"/>
        <v>3794912992.7219996</v>
      </c>
      <c r="C382">
        <f t="shared" si="11"/>
        <v>35.958999633789063</v>
      </c>
      <c r="D382" s="1">
        <v>245.34219999999999</v>
      </c>
      <c r="E382" s="1">
        <v>-10.825749999999999</v>
      </c>
    </row>
    <row r="383" spans="1:5" x14ac:dyDescent="0.25">
      <c r="A383" s="2">
        <v>43922.604083587961</v>
      </c>
      <c r="B383">
        <f t="shared" si="10"/>
        <v>3794912992.822</v>
      </c>
      <c r="C383">
        <f t="shared" si="11"/>
        <v>36.059000015258789</v>
      </c>
      <c r="D383" s="1">
        <v>245.43889999999999</v>
      </c>
      <c r="E383" s="1">
        <v>-10.854760000000001</v>
      </c>
    </row>
    <row r="384" spans="1:5" x14ac:dyDescent="0.25">
      <c r="A384" s="2">
        <v>43922.60408474537</v>
      </c>
      <c r="B384">
        <f t="shared" si="10"/>
        <v>3794912992.9219999</v>
      </c>
      <c r="C384">
        <f t="shared" si="11"/>
        <v>36.158999919891357</v>
      </c>
      <c r="D384" s="1">
        <v>245.27459999999999</v>
      </c>
      <c r="E384" s="1">
        <v>-10.8612</v>
      </c>
    </row>
    <row r="385" spans="1:5" x14ac:dyDescent="0.25">
      <c r="A385" s="2">
        <v>43922.604085902778</v>
      </c>
      <c r="B385">
        <f t="shared" si="10"/>
        <v>3794912993.0219998</v>
      </c>
      <c r="C385">
        <f t="shared" si="11"/>
        <v>36.258999824523926</v>
      </c>
      <c r="D385" s="1">
        <v>245.37119999999999</v>
      </c>
      <c r="E385" s="1">
        <v>-10.88537</v>
      </c>
    </row>
    <row r="386" spans="1:5" x14ac:dyDescent="0.25">
      <c r="A386" s="2">
        <v>43922.604087060186</v>
      </c>
      <c r="B386">
        <f t="shared" ref="B386:B449" si="12">A386*86400</f>
        <v>3794912993.1220002</v>
      </c>
      <c r="C386">
        <f t="shared" ref="C386:C449" si="13">B386-$B$1</f>
        <v>36.359000205993652</v>
      </c>
      <c r="D386" s="1">
        <v>245.0137</v>
      </c>
      <c r="E386" s="1">
        <v>-10.888590000000001</v>
      </c>
    </row>
    <row r="387" spans="1:5" x14ac:dyDescent="0.25">
      <c r="A387" s="2">
        <v>43922.604088217595</v>
      </c>
      <c r="B387">
        <f t="shared" si="12"/>
        <v>3794912993.2220001</v>
      </c>
      <c r="C387">
        <f t="shared" si="13"/>
        <v>36.459000110626221</v>
      </c>
      <c r="D387" s="1">
        <v>245.922</v>
      </c>
      <c r="E387" s="1">
        <v>-10.888590000000001</v>
      </c>
    </row>
    <row r="388" spans="1:5" x14ac:dyDescent="0.25">
      <c r="A388" s="2">
        <v>43922.604089375003</v>
      </c>
      <c r="B388">
        <f t="shared" si="12"/>
        <v>3794912993.3220005</v>
      </c>
      <c r="C388">
        <f t="shared" si="13"/>
        <v>36.559000492095947</v>
      </c>
      <c r="D388" s="1">
        <v>245.2456</v>
      </c>
      <c r="E388" s="1">
        <v>-10.89987</v>
      </c>
    </row>
    <row r="389" spans="1:5" x14ac:dyDescent="0.25">
      <c r="A389" s="2">
        <v>43922.604090532404</v>
      </c>
      <c r="B389">
        <f t="shared" si="12"/>
        <v>3794912993.4219999</v>
      </c>
      <c r="C389">
        <f t="shared" si="13"/>
        <v>36.658999919891357</v>
      </c>
      <c r="D389" s="1">
        <v>245.42920000000001</v>
      </c>
      <c r="E389" s="1">
        <v>-10.91921</v>
      </c>
    </row>
    <row r="390" spans="1:5" x14ac:dyDescent="0.25">
      <c r="A390" s="2">
        <v>43922.604091689813</v>
      </c>
      <c r="B390">
        <f t="shared" si="12"/>
        <v>3794912993.5219998</v>
      </c>
      <c r="C390">
        <f t="shared" si="13"/>
        <v>36.758999824523926</v>
      </c>
      <c r="D390" s="1">
        <v>245.40989999999999</v>
      </c>
      <c r="E390" s="1">
        <v>-10.92404</v>
      </c>
    </row>
    <row r="391" spans="1:5" x14ac:dyDescent="0.25">
      <c r="A391" s="2">
        <v>43922.604091817127</v>
      </c>
      <c r="B391">
        <f t="shared" si="12"/>
        <v>3794912993.533</v>
      </c>
      <c r="C391">
        <f t="shared" si="13"/>
        <v>36.769999980926514</v>
      </c>
      <c r="D391" s="1">
        <v>245.3229</v>
      </c>
      <c r="E391" s="1">
        <v>-10.92726</v>
      </c>
    </row>
    <row r="392" spans="1:5" x14ac:dyDescent="0.25">
      <c r="A392" s="2">
        <v>43922.604092974536</v>
      </c>
      <c r="B392">
        <f t="shared" si="12"/>
        <v>3794912993.6329999</v>
      </c>
      <c r="C392">
        <f t="shared" si="13"/>
        <v>36.869999885559082</v>
      </c>
      <c r="D392" s="1">
        <v>245.178</v>
      </c>
      <c r="E392" s="1">
        <v>-10.944979999999999</v>
      </c>
    </row>
    <row r="393" spans="1:5" x14ac:dyDescent="0.25">
      <c r="A393" s="2">
        <v>43922.604094131944</v>
      </c>
      <c r="B393">
        <f t="shared" si="12"/>
        <v>3794912993.7329998</v>
      </c>
      <c r="C393">
        <f t="shared" si="13"/>
        <v>36.96999979019165</v>
      </c>
      <c r="D393" s="1">
        <v>245.27459999999999</v>
      </c>
      <c r="E393" s="1">
        <v>-10.96754</v>
      </c>
    </row>
    <row r="394" spans="1:5" x14ac:dyDescent="0.25">
      <c r="A394" s="2">
        <v>43922.604095289353</v>
      </c>
      <c r="B394">
        <f t="shared" si="12"/>
        <v>3794912993.8330002</v>
      </c>
      <c r="C394">
        <f t="shared" si="13"/>
        <v>37.070000171661377</v>
      </c>
      <c r="D394" s="1">
        <v>245.30359999999999</v>
      </c>
      <c r="E394" s="1">
        <v>-10.977209999999999</v>
      </c>
    </row>
    <row r="395" spans="1:5" x14ac:dyDescent="0.25">
      <c r="A395" s="2">
        <v>43922.604096446761</v>
      </c>
      <c r="B395">
        <f t="shared" si="12"/>
        <v>3794912993.9330001</v>
      </c>
      <c r="C395">
        <f t="shared" si="13"/>
        <v>37.170000076293945</v>
      </c>
      <c r="D395" s="1">
        <v>245.2456</v>
      </c>
      <c r="E395" s="1">
        <v>-10.99493</v>
      </c>
    </row>
    <row r="396" spans="1:5" x14ac:dyDescent="0.25">
      <c r="A396" s="2">
        <v>43922.60409760417</v>
      </c>
      <c r="B396">
        <f t="shared" si="12"/>
        <v>3794912994.0330005</v>
      </c>
      <c r="C396">
        <f t="shared" si="13"/>
        <v>37.270000457763672</v>
      </c>
      <c r="D396" s="1">
        <v>245.3809</v>
      </c>
      <c r="E396" s="1">
        <v>-10.993320000000001</v>
      </c>
    </row>
    <row r="397" spans="1:5" x14ac:dyDescent="0.25">
      <c r="A397" s="2">
        <v>43922.604098761571</v>
      </c>
      <c r="B397">
        <f t="shared" si="12"/>
        <v>3794912994.1329999</v>
      </c>
      <c r="C397">
        <f t="shared" si="13"/>
        <v>37.369999885559082</v>
      </c>
      <c r="D397" s="1">
        <v>245.3519</v>
      </c>
      <c r="E397" s="1">
        <v>-11.00299</v>
      </c>
    </row>
    <row r="398" spans="1:5" x14ac:dyDescent="0.25">
      <c r="A398" s="2">
        <v>43922.604099918979</v>
      </c>
      <c r="B398">
        <f t="shared" si="12"/>
        <v>3794912994.2329998</v>
      </c>
      <c r="C398">
        <f t="shared" si="13"/>
        <v>37.46999979019165</v>
      </c>
      <c r="D398" s="1">
        <v>245.64179999999999</v>
      </c>
      <c r="E398" s="1">
        <v>-11.01427</v>
      </c>
    </row>
    <row r="399" spans="1:5" x14ac:dyDescent="0.25">
      <c r="A399" s="2">
        <v>43922.604101076387</v>
      </c>
      <c r="B399">
        <f t="shared" si="12"/>
        <v>3794912994.3329997</v>
      </c>
      <c r="C399">
        <f t="shared" si="13"/>
        <v>37.569999694824219</v>
      </c>
      <c r="D399" s="1">
        <v>244.77209999999999</v>
      </c>
      <c r="E399" s="1">
        <v>-11.0336</v>
      </c>
    </row>
    <row r="400" spans="1:5" x14ac:dyDescent="0.25">
      <c r="A400" s="2">
        <v>43922.604102233796</v>
      </c>
      <c r="B400">
        <f t="shared" si="12"/>
        <v>3794912994.4330001</v>
      </c>
      <c r="C400">
        <f t="shared" si="13"/>
        <v>37.670000076293945</v>
      </c>
      <c r="D400" s="1">
        <v>245.30359999999999</v>
      </c>
      <c r="E400" s="1">
        <v>-11.040050000000001</v>
      </c>
    </row>
    <row r="401" spans="1:5" x14ac:dyDescent="0.25">
      <c r="A401" s="2">
        <v>43922.604102372687</v>
      </c>
      <c r="B401">
        <f t="shared" si="12"/>
        <v>3794912994.4450002</v>
      </c>
      <c r="C401">
        <f t="shared" si="13"/>
        <v>37.682000160217285</v>
      </c>
      <c r="D401" s="1">
        <v>246.03790000000001</v>
      </c>
      <c r="E401" s="1">
        <v>-11.020709999999999</v>
      </c>
    </row>
    <row r="402" spans="1:5" x14ac:dyDescent="0.25">
      <c r="A402" s="2">
        <v>43922.604103530095</v>
      </c>
      <c r="B402">
        <f t="shared" si="12"/>
        <v>3794912994.5450001</v>
      </c>
      <c r="C402">
        <f t="shared" si="13"/>
        <v>37.782000064849854</v>
      </c>
      <c r="D402" s="1">
        <v>245.26490000000001</v>
      </c>
      <c r="E402" s="1">
        <v>-11.08839</v>
      </c>
    </row>
    <row r="403" spans="1:5" x14ac:dyDescent="0.25">
      <c r="A403" s="2">
        <v>43922.604104687503</v>
      </c>
      <c r="B403">
        <f t="shared" si="12"/>
        <v>3794912994.6450005</v>
      </c>
      <c r="C403">
        <f t="shared" si="13"/>
        <v>37.88200044631958</v>
      </c>
      <c r="D403" s="1">
        <v>245.29390000000001</v>
      </c>
      <c r="E403" s="1">
        <v>-11.09483</v>
      </c>
    </row>
    <row r="404" spans="1:5" x14ac:dyDescent="0.25">
      <c r="A404" s="2">
        <v>43922.604105844905</v>
      </c>
      <c r="B404">
        <f t="shared" si="12"/>
        <v>3794912994.7449999</v>
      </c>
      <c r="C404">
        <f t="shared" si="13"/>
        <v>37.98199987411499</v>
      </c>
      <c r="D404" s="1">
        <v>245.4195</v>
      </c>
      <c r="E404" s="1">
        <v>-11.06744</v>
      </c>
    </row>
    <row r="405" spans="1:5" x14ac:dyDescent="0.25">
      <c r="A405" s="2">
        <v>43922.604107002313</v>
      </c>
      <c r="B405">
        <f t="shared" si="12"/>
        <v>3794912994.8449998</v>
      </c>
      <c r="C405">
        <f t="shared" si="13"/>
        <v>38.081999778747559</v>
      </c>
      <c r="D405" s="1">
        <v>245.40020000000001</v>
      </c>
      <c r="E405" s="1">
        <v>-11.0755</v>
      </c>
    </row>
    <row r="406" spans="1:5" x14ac:dyDescent="0.25">
      <c r="A406" s="2">
        <v>43922.604108159721</v>
      </c>
      <c r="B406">
        <f t="shared" si="12"/>
        <v>3794912994.9449997</v>
      </c>
      <c r="C406">
        <f t="shared" si="13"/>
        <v>38.181999683380127</v>
      </c>
      <c r="D406" s="1">
        <v>245.15860000000001</v>
      </c>
      <c r="E406" s="1">
        <v>-11.10933</v>
      </c>
    </row>
    <row r="407" spans="1:5" x14ac:dyDescent="0.25">
      <c r="A407" s="2">
        <v>43922.60410931713</v>
      </c>
      <c r="B407">
        <f t="shared" si="12"/>
        <v>3794912995.0450001</v>
      </c>
      <c r="C407">
        <f t="shared" si="13"/>
        <v>38.282000064849854</v>
      </c>
      <c r="D407" s="1">
        <v>245.31319999999999</v>
      </c>
      <c r="E407" s="1">
        <v>-11.112550000000001</v>
      </c>
    </row>
    <row r="408" spans="1:5" x14ac:dyDescent="0.25">
      <c r="A408" s="2">
        <v>43922.604110474538</v>
      </c>
      <c r="B408">
        <f t="shared" si="12"/>
        <v>3794912995.145</v>
      </c>
      <c r="C408">
        <f t="shared" si="13"/>
        <v>38.381999969482422</v>
      </c>
      <c r="D408" s="1">
        <v>245.2456</v>
      </c>
      <c r="E408" s="1">
        <v>-11.11739</v>
      </c>
    </row>
    <row r="409" spans="1:5" x14ac:dyDescent="0.25">
      <c r="A409" s="2">
        <v>43922.604111631947</v>
      </c>
      <c r="B409">
        <f t="shared" si="12"/>
        <v>3794912995.2450004</v>
      </c>
      <c r="C409">
        <f t="shared" si="13"/>
        <v>38.482000350952148</v>
      </c>
      <c r="D409" s="1">
        <v>245.3905</v>
      </c>
      <c r="E409" s="1">
        <v>-11.13833</v>
      </c>
    </row>
    <row r="410" spans="1:5" x14ac:dyDescent="0.25">
      <c r="A410" s="2">
        <v>43922.604112789355</v>
      </c>
      <c r="B410">
        <f t="shared" si="12"/>
        <v>3794912995.3450003</v>
      </c>
      <c r="C410">
        <f t="shared" si="13"/>
        <v>38.582000255584717</v>
      </c>
      <c r="D410" s="1">
        <v>245.02340000000001</v>
      </c>
      <c r="E410" s="1">
        <v>-11.15283</v>
      </c>
    </row>
    <row r="411" spans="1:5" x14ac:dyDescent="0.25">
      <c r="A411" s="2">
        <v>43922.604112928238</v>
      </c>
      <c r="B411">
        <f t="shared" si="12"/>
        <v>3794912995.3569999</v>
      </c>
      <c r="C411">
        <f t="shared" si="13"/>
        <v>38.593999862670898</v>
      </c>
      <c r="D411" s="1">
        <v>245.40020000000001</v>
      </c>
      <c r="E411" s="1">
        <v>-11.149609999999999</v>
      </c>
    </row>
    <row r="412" spans="1:5" x14ac:dyDescent="0.25">
      <c r="A412" s="2">
        <v>43922.604114085647</v>
      </c>
      <c r="B412">
        <f t="shared" si="12"/>
        <v>3794912995.4569998</v>
      </c>
      <c r="C412">
        <f t="shared" si="13"/>
        <v>38.693999767303467</v>
      </c>
      <c r="D412" s="1">
        <v>244.97499999999999</v>
      </c>
      <c r="E412" s="1">
        <v>-11.1625</v>
      </c>
    </row>
    <row r="413" spans="1:5" x14ac:dyDescent="0.25">
      <c r="A413" s="2">
        <v>43922.604115243055</v>
      </c>
      <c r="B413">
        <f t="shared" si="12"/>
        <v>3794912995.5570002</v>
      </c>
      <c r="C413">
        <f t="shared" si="13"/>
        <v>38.794000148773193</v>
      </c>
      <c r="D413" s="1">
        <v>245.0813</v>
      </c>
      <c r="E413" s="1">
        <v>-11.177</v>
      </c>
    </row>
    <row r="414" spans="1:5" x14ac:dyDescent="0.25">
      <c r="A414" s="2">
        <v>43922.604116400464</v>
      </c>
      <c r="B414">
        <f t="shared" si="12"/>
        <v>3794912995.6570001</v>
      </c>
      <c r="C414">
        <f t="shared" si="13"/>
        <v>38.894000053405762</v>
      </c>
      <c r="D414" s="1">
        <v>245.2166</v>
      </c>
      <c r="E414" s="1">
        <v>-11.18989</v>
      </c>
    </row>
    <row r="415" spans="1:5" x14ac:dyDescent="0.25">
      <c r="A415" s="2">
        <v>43922.604117557872</v>
      </c>
      <c r="B415">
        <f t="shared" si="12"/>
        <v>3794912995.757</v>
      </c>
      <c r="C415">
        <f t="shared" si="13"/>
        <v>38.99399995803833</v>
      </c>
      <c r="D415" s="1">
        <v>245.40989999999999</v>
      </c>
      <c r="E415" s="1">
        <v>-11.202780000000001</v>
      </c>
    </row>
    <row r="416" spans="1:5" x14ac:dyDescent="0.25">
      <c r="A416" s="2">
        <v>43922.60411871528</v>
      </c>
      <c r="B416">
        <f t="shared" si="12"/>
        <v>3794912995.8570004</v>
      </c>
      <c r="C416">
        <f t="shared" si="13"/>
        <v>39.094000339508057</v>
      </c>
      <c r="D416" s="1">
        <v>245.29390000000001</v>
      </c>
      <c r="E416" s="1">
        <v>-11.206009999999999</v>
      </c>
    </row>
    <row r="417" spans="1:5" x14ac:dyDescent="0.25">
      <c r="A417" s="2">
        <v>43922.604119872682</v>
      </c>
      <c r="B417">
        <f t="shared" si="12"/>
        <v>3794912995.9569998</v>
      </c>
      <c r="C417">
        <f t="shared" si="13"/>
        <v>39.193999767303467</v>
      </c>
      <c r="D417" s="1">
        <v>245.2456</v>
      </c>
      <c r="E417" s="1">
        <v>-11.21245</v>
      </c>
    </row>
    <row r="418" spans="1:5" x14ac:dyDescent="0.25">
      <c r="A418" s="2">
        <v>43922.60412103009</v>
      </c>
      <c r="B418">
        <f t="shared" si="12"/>
        <v>3794912996.0569997</v>
      </c>
      <c r="C418">
        <f t="shared" si="13"/>
        <v>39.293999671936035</v>
      </c>
      <c r="D418" s="1">
        <v>245.31319999999999</v>
      </c>
      <c r="E418" s="1">
        <v>-11.22373</v>
      </c>
    </row>
    <row r="419" spans="1:5" x14ac:dyDescent="0.25">
      <c r="A419" s="2">
        <v>43922.604122187498</v>
      </c>
      <c r="B419">
        <f t="shared" si="12"/>
        <v>3794912996.1570001</v>
      </c>
      <c r="C419">
        <f t="shared" si="13"/>
        <v>39.394000053405762</v>
      </c>
      <c r="D419" s="1">
        <v>245.37119999999999</v>
      </c>
      <c r="E419" s="1">
        <v>-11.23662</v>
      </c>
    </row>
    <row r="420" spans="1:5" x14ac:dyDescent="0.25">
      <c r="A420" s="2">
        <v>43922.604123344907</v>
      </c>
      <c r="B420">
        <f t="shared" si="12"/>
        <v>3794912996.257</v>
      </c>
      <c r="C420">
        <f t="shared" si="13"/>
        <v>39.49399995803833</v>
      </c>
      <c r="D420" s="1">
        <v>245.33260000000001</v>
      </c>
      <c r="E420" s="1">
        <v>-11.25273</v>
      </c>
    </row>
    <row r="421" spans="1:5" x14ac:dyDescent="0.25">
      <c r="A421" s="2">
        <v>43922.604123472222</v>
      </c>
      <c r="B421">
        <f t="shared" si="12"/>
        <v>3794912996.2680001</v>
      </c>
      <c r="C421">
        <f t="shared" si="13"/>
        <v>39.505000114440918</v>
      </c>
      <c r="D421" s="1">
        <v>245.3519</v>
      </c>
      <c r="E421" s="1">
        <v>-11.25595</v>
      </c>
    </row>
    <row r="422" spans="1:5" x14ac:dyDescent="0.25">
      <c r="A422" s="2">
        <v>43922.60412462963</v>
      </c>
      <c r="B422">
        <f t="shared" si="12"/>
        <v>3794912996.368</v>
      </c>
      <c r="C422">
        <f t="shared" si="13"/>
        <v>39.605000019073486</v>
      </c>
      <c r="D422" s="1">
        <v>245.1103</v>
      </c>
      <c r="E422" s="1">
        <v>-11.26079</v>
      </c>
    </row>
    <row r="423" spans="1:5" x14ac:dyDescent="0.25">
      <c r="A423" s="2">
        <v>43922.604125787038</v>
      </c>
      <c r="B423">
        <f t="shared" si="12"/>
        <v>3794912996.4679999</v>
      </c>
      <c r="C423">
        <f t="shared" si="13"/>
        <v>39.704999923706055</v>
      </c>
      <c r="D423" s="1">
        <v>245.2456</v>
      </c>
      <c r="E423" s="1">
        <v>-11.273680000000001</v>
      </c>
    </row>
    <row r="424" spans="1:5" x14ac:dyDescent="0.25">
      <c r="A424" s="2">
        <v>43922.604126944447</v>
      </c>
      <c r="B424">
        <f t="shared" si="12"/>
        <v>3794912996.5680003</v>
      </c>
      <c r="C424">
        <f t="shared" si="13"/>
        <v>39.805000305175781</v>
      </c>
      <c r="D424" s="1">
        <v>245.40989999999999</v>
      </c>
      <c r="E424" s="1">
        <v>-11.278510000000001</v>
      </c>
    </row>
    <row r="425" spans="1:5" x14ac:dyDescent="0.25">
      <c r="A425" s="2">
        <v>43922.604128101855</v>
      </c>
      <c r="B425">
        <f t="shared" si="12"/>
        <v>3794912996.6680002</v>
      </c>
      <c r="C425">
        <f t="shared" si="13"/>
        <v>39.90500020980835</v>
      </c>
      <c r="D425" s="1">
        <v>245.3229</v>
      </c>
      <c r="E425" s="1">
        <v>-11.286569999999999</v>
      </c>
    </row>
    <row r="426" spans="1:5" x14ac:dyDescent="0.25">
      <c r="A426" s="2">
        <v>43922.604129259256</v>
      </c>
      <c r="B426">
        <f t="shared" si="12"/>
        <v>3794912996.7679996</v>
      </c>
      <c r="C426">
        <f t="shared" si="13"/>
        <v>40.00499963760376</v>
      </c>
      <c r="D426" s="1">
        <v>245.19730000000001</v>
      </c>
      <c r="E426" s="1">
        <v>-11.301069999999999</v>
      </c>
    </row>
    <row r="427" spans="1:5" x14ac:dyDescent="0.25">
      <c r="A427" s="2">
        <v>43922.604130416665</v>
      </c>
      <c r="B427">
        <f t="shared" si="12"/>
        <v>3794912996.868</v>
      </c>
      <c r="C427">
        <f t="shared" si="13"/>
        <v>40.105000019073486</v>
      </c>
      <c r="D427" s="1">
        <v>245.27459999999999</v>
      </c>
      <c r="E427" s="1">
        <v>-11.315569999999999</v>
      </c>
    </row>
    <row r="428" spans="1:5" x14ac:dyDescent="0.25">
      <c r="A428" s="2">
        <v>43922.604131574073</v>
      </c>
      <c r="B428">
        <f t="shared" si="12"/>
        <v>3794912996.9679999</v>
      </c>
      <c r="C428">
        <f t="shared" si="13"/>
        <v>40.204999923706055</v>
      </c>
      <c r="D428" s="1">
        <v>245.23589999999999</v>
      </c>
      <c r="E428" s="1">
        <v>-11.315569999999999</v>
      </c>
    </row>
    <row r="429" spans="1:5" x14ac:dyDescent="0.25">
      <c r="A429" s="2">
        <v>43922.604132731482</v>
      </c>
      <c r="B429">
        <f t="shared" si="12"/>
        <v>3794912997.0679998</v>
      </c>
      <c r="C429">
        <f t="shared" si="13"/>
        <v>40.304999828338623</v>
      </c>
      <c r="D429" s="1">
        <v>245.4872</v>
      </c>
      <c r="E429" s="1">
        <v>-11.344569999999999</v>
      </c>
    </row>
    <row r="430" spans="1:5" x14ac:dyDescent="0.25">
      <c r="A430" s="2">
        <v>43922.60413388889</v>
      </c>
      <c r="B430">
        <f t="shared" si="12"/>
        <v>3794912997.1680002</v>
      </c>
      <c r="C430">
        <f t="shared" si="13"/>
        <v>40.40500020980835</v>
      </c>
      <c r="D430" s="1">
        <v>245.1103</v>
      </c>
      <c r="E430" s="1">
        <v>-11.344569999999999</v>
      </c>
    </row>
    <row r="431" spans="1:5" x14ac:dyDescent="0.25">
      <c r="A431" s="2">
        <v>43922.604134027781</v>
      </c>
      <c r="B431">
        <f t="shared" si="12"/>
        <v>3794912997.1800003</v>
      </c>
      <c r="C431">
        <f t="shared" si="13"/>
        <v>40.417000293731689</v>
      </c>
      <c r="D431" s="1">
        <v>244.9074</v>
      </c>
      <c r="E431" s="1">
        <v>-11.349410000000001</v>
      </c>
    </row>
    <row r="432" spans="1:5" x14ac:dyDescent="0.25">
      <c r="A432" s="2">
        <v>43922.604135185182</v>
      </c>
      <c r="B432">
        <f t="shared" si="12"/>
        <v>3794912997.2799997</v>
      </c>
      <c r="C432">
        <f t="shared" si="13"/>
        <v>40.5169997215271</v>
      </c>
      <c r="D432" s="1">
        <v>245.2843</v>
      </c>
      <c r="E432" s="1">
        <v>-11.36552</v>
      </c>
    </row>
    <row r="433" spans="1:5" x14ac:dyDescent="0.25">
      <c r="A433" s="2">
        <v>43922.60413634259</v>
      </c>
      <c r="B433">
        <f t="shared" si="12"/>
        <v>3794912997.3799996</v>
      </c>
      <c r="C433">
        <f t="shared" si="13"/>
        <v>40.616999626159668</v>
      </c>
      <c r="D433" s="1">
        <v>245.40020000000001</v>
      </c>
      <c r="E433" s="1">
        <v>-11.37196</v>
      </c>
    </row>
    <row r="434" spans="1:5" x14ac:dyDescent="0.25">
      <c r="A434" s="2">
        <v>43922.604137499999</v>
      </c>
      <c r="B434">
        <f t="shared" si="12"/>
        <v>3794912997.48</v>
      </c>
      <c r="C434">
        <f t="shared" si="13"/>
        <v>40.717000007629395</v>
      </c>
      <c r="D434" s="1">
        <v>245.47749999999999</v>
      </c>
      <c r="E434" s="1">
        <v>-11.37196</v>
      </c>
    </row>
    <row r="435" spans="1:5" x14ac:dyDescent="0.25">
      <c r="A435" s="2">
        <v>43922.604138657407</v>
      </c>
      <c r="B435">
        <f t="shared" si="12"/>
        <v>3794912997.5799999</v>
      </c>
      <c r="C435">
        <f t="shared" si="13"/>
        <v>40.816999912261963</v>
      </c>
      <c r="D435" s="1">
        <v>245.8254</v>
      </c>
      <c r="E435" s="1">
        <v>-11.378410000000001</v>
      </c>
    </row>
    <row r="436" spans="1:5" x14ac:dyDescent="0.25">
      <c r="A436" s="2">
        <v>43922.604139814815</v>
      </c>
      <c r="B436">
        <f t="shared" si="12"/>
        <v>3794912997.6799998</v>
      </c>
      <c r="C436">
        <f t="shared" si="13"/>
        <v>40.916999816894531</v>
      </c>
      <c r="D436" s="1">
        <v>245.2166</v>
      </c>
      <c r="E436" s="1">
        <v>-11.38646</v>
      </c>
    </row>
    <row r="437" spans="1:5" x14ac:dyDescent="0.25">
      <c r="A437" s="2">
        <v>43922.604140972224</v>
      </c>
      <c r="B437">
        <f t="shared" si="12"/>
        <v>3794912997.7800002</v>
      </c>
      <c r="C437">
        <f t="shared" si="13"/>
        <v>41.017000198364258</v>
      </c>
      <c r="D437" s="1">
        <v>245.3229</v>
      </c>
      <c r="E437" s="1">
        <v>-11.40902</v>
      </c>
    </row>
    <row r="438" spans="1:5" x14ac:dyDescent="0.25">
      <c r="A438" s="2">
        <v>43922.604142129632</v>
      </c>
      <c r="B438">
        <f t="shared" si="12"/>
        <v>3794912997.8800001</v>
      </c>
      <c r="C438">
        <f t="shared" si="13"/>
        <v>41.117000102996826</v>
      </c>
      <c r="D438" s="1">
        <v>245.37119999999999</v>
      </c>
      <c r="E438" s="1">
        <v>-11.412240000000001</v>
      </c>
    </row>
    <row r="439" spans="1:5" x14ac:dyDescent="0.25">
      <c r="A439" s="2">
        <v>43922.604143287041</v>
      </c>
      <c r="B439">
        <f t="shared" si="12"/>
        <v>3794912997.9800005</v>
      </c>
      <c r="C439">
        <f t="shared" si="13"/>
        <v>41.217000484466553</v>
      </c>
      <c r="D439" s="1">
        <v>245.47749999999999</v>
      </c>
      <c r="E439" s="1">
        <v>-11.43319</v>
      </c>
    </row>
    <row r="440" spans="1:5" x14ac:dyDescent="0.25">
      <c r="A440" s="2">
        <v>43922.604144444442</v>
      </c>
      <c r="B440">
        <f t="shared" si="12"/>
        <v>3794912998.0799999</v>
      </c>
      <c r="C440">
        <f t="shared" si="13"/>
        <v>41.316999912261963</v>
      </c>
      <c r="D440" s="1">
        <v>245.20689999999999</v>
      </c>
      <c r="E440" s="1">
        <v>-11.434799999999999</v>
      </c>
    </row>
    <row r="441" spans="1:5" x14ac:dyDescent="0.25">
      <c r="A441" s="2">
        <v>43922.604144583333</v>
      </c>
      <c r="B441">
        <f t="shared" si="12"/>
        <v>3794912998.092</v>
      </c>
      <c r="C441">
        <f t="shared" si="13"/>
        <v>41.328999996185303</v>
      </c>
      <c r="D441" s="1">
        <v>245.37119999999999</v>
      </c>
      <c r="E441" s="1">
        <v>-11.44286</v>
      </c>
    </row>
    <row r="442" spans="1:5" x14ac:dyDescent="0.25">
      <c r="A442" s="2">
        <v>43922.604145740741</v>
      </c>
      <c r="B442">
        <f t="shared" si="12"/>
        <v>3794912998.1919999</v>
      </c>
      <c r="C442">
        <f t="shared" si="13"/>
        <v>41.428999900817871</v>
      </c>
      <c r="D442" s="1">
        <v>245.42920000000001</v>
      </c>
      <c r="E442" s="1">
        <v>-11.45575</v>
      </c>
    </row>
    <row r="443" spans="1:5" x14ac:dyDescent="0.25">
      <c r="A443" s="2">
        <v>43922.604146898149</v>
      </c>
      <c r="B443">
        <f t="shared" si="12"/>
        <v>3794912998.2920003</v>
      </c>
      <c r="C443">
        <f t="shared" si="13"/>
        <v>41.529000282287598</v>
      </c>
      <c r="D443" s="1">
        <v>245.40989999999999</v>
      </c>
      <c r="E443" s="1">
        <v>-11.46058</v>
      </c>
    </row>
    <row r="444" spans="1:5" x14ac:dyDescent="0.25">
      <c r="A444" s="2">
        <v>43922.604148055558</v>
      </c>
      <c r="B444">
        <f t="shared" si="12"/>
        <v>3794912998.3920002</v>
      </c>
      <c r="C444">
        <f t="shared" si="13"/>
        <v>41.629000186920166</v>
      </c>
      <c r="D444" s="1">
        <v>245.73840000000001</v>
      </c>
      <c r="E444" s="1">
        <v>-11.452529999999999</v>
      </c>
    </row>
    <row r="445" spans="1:5" x14ac:dyDescent="0.25">
      <c r="A445" s="2">
        <v>43922.604149212966</v>
      </c>
      <c r="B445">
        <f t="shared" si="12"/>
        <v>3794912998.4920001</v>
      </c>
      <c r="C445">
        <f t="shared" si="13"/>
        <v>41.729000091552734</v>
      </c>
      <c r="D445" s="1">
        <v>244.82040000000001</v>
      </c>
      <c r="E445" s="1">
        <v>-11.46542</v>
      </c>
    </row>
    <row r="446" spans="1:5" x14ac:dyDescent="0.25">
      <c r="A446" s="2">
        <v>43922.604150370367</v>
      </c>
      <c r="B446">
        <f t="shared" si="12"/>
        <v>3794912998.5919995</v>
      </c>
      <c r="C446">
        <f t="shared" si="13"/>
        <v>41.828999519348145</v>
      </c>
      <c r="D446" s="1">
        <v>245.30359999999999</v>
      </c>
      <c r="E446" s="1">
        <v>-11.48958</v>
      </c>
    </row>
    <row r="447" spans="1:5" x14ac:dyDescent="0.25">
      <c r="A447" s="2">
        <v>43922.604151527776</v>
      </c>
      <c r="B447">
        <f t="shared" si="12"/>
        <v>3794912998.6919999</v>
      </c>
      <c r="C447">
        <f t="shared" si="13"/>
        <v>41.928999900817871</v>
      </c>
      <c r="D447" s="1">
        <v>245.40989999999999</v>
      </c>
      <c r="E447" s="1">
        <v>-11.496029999999999</v>
      </c>
    </row>
    <row r="448" spans="1:5" x14ac:dyDescent="0.25">
      <c r="A448" s="2">
        <v>43922.604152685184</v>
      </c>
      <c r="B448">
        <f t="shared" si="12"/>
        <v>3794912998.7919998</v>
      </c>
      <c r="C448">
        <f t="shared" si="13"/>
        <v>42.028999805450439</v>
      </c>
      <c r="D448" s="1">
        <v>245.2166</v>
      </c>
      <c r="E448" s="1">
        <v>-11.49925</v>
      </c>
    </row>
    <row r="449" spans="1:5" x14ac:dyDescent="0.25">
      <c r="A449" s="2">
        <v>43922.604153842592</v>
      </c>
      <c r="B449">
        <f t="shared" si="12"/>
        <v>3794912998.8920002</v>
      </c>
      <c r="C449">
        <f t="shared" si="13"/>
        <v>42.129000186920166</v>
      </c>
      <c r="D449" s="1">
        <v>245.3905</v>
      </c>
      <c r="E449" s="1">
        <v>-11.510529999999999</v>
      </c>
    </row>
    <row r="450" spans="1:5" x14ac:dyDescent="0.25">
      <c r="A450" s="2">
        <v>43922.604155000001</v>
      </c>
      <c r="B450">
        <f t="shared" ref="B450:B513" si="14">A450*86400</f>
        <v>3794912998.9920001</v>
      </c>
      <c r="C450">
        <f t="shared" ref="C450:C513" si="15">B450-$B$1</f>
        <v>42.229000091552734</v>
      </c>
      <c r="D450" s="1">
        <v>245.7577</v>
      </c>
      <c r="E450" s="1">
        <v>-11.51859</v>
      </c>
    </row>
    <row r="451" spans="1:5" x14ac:dyDescent="0.25">
      <c r="A451" s="2">
        <v>43922.604155127316</v>
      </c>
      <c r="B451">
        <f t="shared" si="14"/>
        <v>3794912999.0030003</v>
      </c>
      <c r="C451">
        <f t="shared" si="15"/>
        <v>42.240000247955322</v>
      </c>
      <c r="D451" s="1">
        <v>245.33260000000001</v>
      </c>
      <c r="E451" s="1">
        <v>-11.525029999999999</v>
      </c>
    </row>
    <row r="452" spans="1:5" x14ac:dyDescent="0.25">
      <c r="A452" s="2">
        <v>43922.604156284724</v>
      </c>
      <c r="B452">
        <f t="shared" si="14"/>
        <v>3794912999.1030002</v>
      </c>
      <c r="C452">
        <f t="shared" si="15"/>
        <v>42.340000152587891</v>
      </c>
      <c r="D452" s="1">
        <v>245.1876</v>
      </c>
      <c r="E452" s="1">
        <v>-11.53631</v>
      </c>
    </row>
    <row r="453" spans="1:5" x14ac:dyDescent="0.25">
      <c r="A453" s="2">
        <v>43922.604157442132</v>
      </c>
      <c r="B453">
        <f t="shared" si="14"/>
        <v>3794912999.2030001</v>
      </c>
      <c r="C453">
        <f t="shared" si="15"/>
        <v>42.440000057220459</v>
      </c>
      <c r="D453" s="1">
        <v>245.2456</v>
      </c>
      <c r="E453" s="1">
        <v>-11.534700000000001</v>
      </c>
    </row>
    <row r="454" spans="1:5" x14ac:dyDescent="0.25">
      <c r="A454" s="2">
        <v>43922.604158599534</v>
      </c>
      <c r="B454">
        <f t="shared" si="14"/>
        <v>3794912999.3029995</v>
      </c>
      <c r="C454">
        <f t="shared" si="15"/>
        <v>42.539999485015869</v>
      </c>
      <c r="D454" s="1">
        <v>245.3809</v>
      </c>
      <c r="E454" s="1">
        <v>-11.54114</v>
      </c>
    </row>
    <row r="455" spans="1:5" x14ac:dyDescent="0.25">
      <c r="A455" s="2">
        <v>43922.604159756942</v>
      </c>
      <c r="B455">
        <f t="shared" si="14"/>
        <v>3794912999.4029999</v>
      </c>
      <c r="C455">
        <f t="shared" si="15"/>
        <v>42.639999866485596</v>
      </c>
      <c r="D455" s="1">
        <v>245.4485</v>
      </c>
      <c r="E455" s="1">
        <v>-11.549200000000001</v>
      </c>
    </row>
    <row r="456" spans="1:5" x14ac:dyDescent="0.25">
      <c r="A456" s="2">
        <v>43922.60416091435</v>
      </c>
      <c r="B456">
        <f t="shared" si="14"/>
        <v>3794912999.5029998</v>
      </c>
      <c r="C456">
        <f t="shared" si="15"/>
        <v>42.739999771118164</v>
      </c>
      <c r="D456" s="1">
        <v>245.37119999999999</v>
      </c>
      <c r="E456" s="1">
        <v>-11.571759999999999</v>
      </c>
    </row>
    <row r="457" spans="1:5" x14ac:dyDescent="0.25">
      <c r="A457" s="2">
        <v>43922.604162071759</v>
      </c>
      <c r="B457">
        <f t="shared" si="14"/>
        <v>3794912999.6030002</v>
      </c>
      <c r="C457">
        <f t="shared" si="15"/>
        <v>42.840000152587891</v>
      </c>
      <c r="D457" s="1">
        <v>245.94130000000001</v>
      </c>
      <c r="E457" s="1">
        <v>-11.571759999999999</v>
      </c>
    </row>
    <row r="458" spans="1:5" x14ac:dyDescent="0.25">
      <c r="A458" s="2">
        <v>43922.604163229167</v>
      </c>
      <c r="B458">
        <f t="shared" si="14"/>
        <v>3794912999.7030001</v>
      </c>
      <c r="C458">
        <f t="shared" si="15"/>
        <v>42.940000057220459</v>
      </c>
      <c r="D458" s="1">
        <v>245.03299999999999</v>
      </c>
      <c r="E458" s="1">
        <v>-11.58948</v>
      </c>
    </row>
    <row r="459" spans="1:5" x14ac:dyDescent="0.25">
      <c r="A459" s="2">
        <v>43922.604164386576</v>
      </c>
      <c r="B459">
        <f t="shared" si="14"/>
        <v>3794912999.803</v>
      </c>
      <c r="C459">
        <f t="shared" si="15"/>
        <v>43.039999961853027</v>
      </c>
      <c r="D459" s="1">
        <v>245.5162</v>
      </c>
      <c r="E459" s="1">
        <v>-11.59915</v>
      </c>
    </row>
    <row r="460" spans="1:5" x14ac:dyDescent="0.25">
      <c r="A460" s="2">
        <v>43922.604165543984</v>
      </c>
      <c r="B460">
        <f t="shared" si="14"/>
        <v>3794912999.9030004</v>
      </c>
      <c r="C460">
        <f t="shared" si="15"/>
        <v>43.140000343322754</v>
      </c>
      <c r="D460" s="1">
        <v>245.33260000000001</v>
      </c>
      <c r="E460" s="1">
        <v>-11.607200000000001</v>
      </c>
    </row>
    <row r="461" spans="1:5" x14ac:dyDescent="0.25">
      <c r="A461" s="2">
        <v>43922.604165682867</v>
      </c>
      <c r="B461">
        <f t="shared" si="14"/>
        <v>3794912999.915</v>
      </c>
      <c r="C461">
        <f t="shared" si="15"/>
        <v>43.151999950408936</v>
      </c>
      <c r="D461" s="1">
        <v>245.2843</v>
      </c>
      <c r="E461" s="1">
        <v>-11.60882</v>
      </c>
    </row>
    <row r="462" spans="1:5" x14ac:dyDescent="0.25">
      <c r="A462" s="2">
        <v>43922.604166840276</v>
      </c>
      <c r="B462">
        <f t="shared" si="14"/>
        <v>3794913000.0149999</v>
      </c>
      <c r="C462">
        <f t="shared" si="15"/>
        <v>43.251999855041504</v>
      </c>
      <c r="D462" s="1">
        <v>245.5162</v>
      </c>
      <c r="E462" s="1">
        <v>-11.605589999999999</v>
      </c>
    </row>
    <row r="463" spans="1:5" x14ac:dyDescent="0.25">
      <c r="A463" s="2">
        <v>43922.604167997684</v>
      </c>
      <c r="B463">
        <f t="shared" si="14"/>
        <v>3794913000.1149998</v>
      </c>
      <c r="C463">
        <f t="shared" si="15"/>
        <v>43.351999759674072</v>
      </c>
      <c r="D463" s="1">
        <v>245.42920000000001</v>
      </c>
      <c r="E463" s="1">
        <v>-11.615259999999999</v>
      </c>
    </row>
    <row r="464" spans="1:5" x14ac:dyDescent="0.25">
      <c r="A464" s="2">
        <v>43922.604169155093</v>
      </c>
      <c r="B464">
        <f t="shared" si="14"/>
        <v>3794913000.2150002</v>
      </c>
      <c r="C464">
        <f t="shared" si="15"/>
        <v>43.452000141143799</v>
      </c>
      <c r="D464" s="1">
        <v>245.12</v>
      </c>
      <c r="E464" s="1">
        <v>-11.62654</v>
      </c>
    </row>
    <row r="465" spans="1:5" x14ac:dyDescent="0.25">
      <c r="A465" s="2">
        <v>43922.604170312501</v>
      </c>
      <c r="B465">
        <f t="shared" si="14"/>
        <v>3794913000.3150001</v>
      </c>
      <c r="C465">
        <f t="shared" si="15"/>
        <v>43.552000045776367</v>
      </c>
      <c r="D465" s="1">
        <v>245.2166</v>
      </c>
      <c r="E465" s="1">
        <v>-11.634600000000001</v>
      </c>
    </row>
    <row r="466" spans="1:5" x14ac:dyDescent="0.25">
      <c r="A466" s="2">
        <v>43922.604171469909</v>
      </c>
      <c r="B466">
        <f t="shared" si="14"/>
        <v>3794913000.415</v>
      </c>
      <c r="C466">
        <f t="shared" si="15"/>
        <v>43.651999950408936</v>
      </c>
      <c r="D466" s="1">
        <v>245.29390000000001</v>
      </c>
      <c r="E466" s="1">
        <v>-11.64104</v>
      </c>
    </row>
    <row r="467" spans="1:5" x14ac:dyDescent="0.25">
      <c r="A467" s="2">
        <v>43922.604172627318</v>
      </c>
      <c r="B467">
        <f t="shared" si="14"/>
        <v>3794913000.5150003</v>
      </c>
      <c r="C467">
        <f t="shared" si="15"/>
        <v>43.752000331878662</v>
      </c>
      <c r="D467" s="1">
        <v>245.40020000000001</v>
      </c>
      <c r="E467" s="1">
        <v>-11.65071</v>
      </c>
    </row>
    <row r="468" spans="1:5" x14ac:dyDescent="0.25">
      <c r="A468" s="2">
        <v>43922.604173784719</v>
      </c>
      <c r="B468">
        <f t="shared" si="14"/>
        <v>3794913000.6149998</v>
      </c>
      <c r="C468">
        <f t="shared" si="15"/>
        <v>43.851999759674072</v>
      </c>
      <c r="D468" s="1">
        <v>246.21190000000001</v>
      </c>
      <c r="E468" s="1">
        <v>-11.66521</v>
      </c>
    </row>
    <row r="469" spans="1:5" x14ac:dyDescent="0.25">
      <c r="A469" s="2">
        <v>43922.604174942127</v>
      </c>
      <c r="B469">
        <f t="shared" si="14"/>
        <v>3794913000.7149997</v>
      </c>
      <c r="C469">
        <f t="shared" si="15"/>
        <v>43.951999664306641</v>
      </c>
      <c r="D469" s="1">
        <v>246.0959</v>
      </c>
      <c r="E469" s="1">
        <v>-11.67165</v>
      </c>
    </row>
    <row r="470" spans="1:5" x14ac:dyDescent="0.25">
      <c r="A470" s="2">
        <v>43922.604176099536</v>
      </c>
      <c r="B470">
        <f t="shared" si="14"/>
        <v>3794913000.8150001</v>
      </c>
      <c r="C470">
        <f t="shared" si="15"/>
        <v>44.052000045776367</v>
      </c>
      <c r="D470" s="1">
        <v>245.2843</v>
      </c>
      <c r="E470" s="1">
        <v>-11.67327</v>
      </c>
    </row>
    <row r="471" spans="1:5" x14ac:dyDescent="0.25">
      <c r="A471" s="2">
        <v>43922.604176226851</v>
      </c>
      <c r="B471">
        <f t="shared" si="14"/>
        <v>3794913000.8259997</v>
      </c>
      <c r="C471">
        <f t="shared" si="15"/>
        <v>44.062999725341797</v>
      </c>
      <c r="D471" s="1">
        <v>245.49680000000001</v>
      </c>
      <c r="E471" s="1">
        <v>-11.67488</v>
      </c>
    </row>
    <row r="472" spans="1:5" x14ac:dyDescent="0.25">
      <c r="A472" s="2">
        <v>43922.604177384259</v>
      </c>
      <c r="B472">
        <f t="shared" si="14"/>
        <v>3794913000.9260001</v>
      </c>
      <c r="C472">
        <f t="shared" si="15"/>
        <v>44.163000106811523</v>
      </c>
      <c r="D472" s="1">
        <v>245.43889999999999</v>
      </c>
      <c r="E472" s="1">
        <v>-11.686159999999999</v>
      </c>
    </row>
    <row r="473" spans="1:5" x14ac:dyDescent="0.25">
      <c r="A473" s="2">
        <v>43922.604178541667</v>
      </c>
      <c r="B473">
        <f t="shared" si="14"/>
        <v>3794913001.026</v>
      </c>
      <c r="C473">
        <f t="shared" si="15"/>
        <v>44.263000011444092</v>
      </c>
      <c r="D473" s="1">
        <v>245.22630000000001</v>
      </c>
      <c r="E473" s="1">
        <v>-11.69421</v>
      </c>
    </row>
    <row r="474" spans="1:5" x14ac:dyDescent="0.25">
      <c r="A474" s="2">
        <v>43922.604179699076</v>
      </c>
      <c r="B474">
        <f t="shared" si="14"/>
        <v>3794913001.1259999</v>
      </c>
      <c r="C474">
        <f t="shared" si="15"/>
        <v>44.36299991607666</v>
      </c>
      <c r="D474" s="1">
        <v>244.8784</v>
      </c>
      <c r="E474" s="1">
        <v>-11.700659999999999</v>
      </c>
    </row>
    <row r="475" spans="1:5" x14ac:dyDescent="0.25">
      <c r="A475" s="2">
        <v>43922.604180856484</v>
      </c>
      <c r="B475">
        <f t="shared" si="14"/>
        <v>3794913001.2260003</v>
      </c>
      <c r="C475">
        <f t="shared" si="15"/>
        <v>44.463000297546387</v>
      </c>
      <c r="D475" s="1">
        <v>245.31319999999999</v>
      </c>
      <c r="E475" s="1">
        <v>-11.71355</v>
      </c>
    </row>
    <row r="476" spans="1:5" x14ac:dyDescent="0.25">
      <c r="A476" s="2">
        <v>43922.604182013885</v>
      </c>
      <c r="B476">
        <f t="shared" si="14"/>
        <v>3794913001.3259997</v>
      </c>
      <c r="C476">
        <f t="shared" si="15"/>
        <v>44.562999725341797</v>
      </c>
      <c r="D476" s="1">
        <v>245.2166</v>
      </c>
      <c r="E476" s="1">
        <v>-11.729660000000001</v>
      </c>
    </row>
    <row r="477" spans="1:5" x14ac:dyDescent="0.25">
      <c r="A477" s="2">
        <v>43922.604183171294</v>
      </c>
      <c r="B477">
        <f t="shared" si="14"/>
        <v>3794913001.4259996</v>
      </c>
      <c r="C477">
        <f t="shared" si="15"/>
        <v>44.662999629974365</v>
      </c>
      <c r="D477" s="1">
        <v>245.40989999999999</v>
      </c>
      <c r="E477" s="1">
        <v>-11.73771</v>
      </c>
    </row>
    <row r="478" spans="1:5" x14ac:dyDescent="0.25">
      <c r="A478" s="2">
        <v>43922.604184328702</v>
      </c>
      <c r="B478">
        <f t="shared" si="14"/>
        <v>3794913001.526</v>
      </c>
      <c r="C478">
        <f t="shared" si="15"/>
        <v>44.763000011444092</v>
      </c>
      <c r="D478" s="1">
        <v>245.3519</v>
      </c>
      <c r="E478" s="1">
        <v>-11.739330000000001</v>
      </c>
    </row>
    <row r="479" spans="1:5" x14ac:dyDescent="0.25">
      <c r="A479" s="2">
        <v>43922.604185486111</v>
      </c>
      <c r="B479">
        <f t="shared" si="14"/>
        <v>3794913001.6259999</v>
      </c>
      <c r="C479">
        <f t="shared" si="15"/>
        <v>44.86299991607666</v>
      </c>
      <c r="D479" s="1">
        <v>245.42920000000001</v>
      </c>
      <c r="E479" s="1">
        <v>-11.748989999999999</v>
      </c>
    </row>
    <row r="480" spans="1:5" x14ac:dyDescent="0.25">
      <c r="A480" s="2">
        <v>43922.604186643519</v>
      </c>
      <c r="B480">
        <f t="shared" si="14"/>
        <v>3794913001.7259998</v>
      </c>
      <c r="C480">
        <f t="shared" si="15"/>
        <v>44.962999820709229</v>
      </c>
      <c r="D480" s="1">
        <v>245.42920000000001</v>
      </c>
      <c r="E480" s="1">
        <v>-11.74738</v>
      </c>
    </row>
    <row r="481" spans="1:5" x14ac:dyDescent="0.25">
      <c r="A481" s="2">
        <v>43922.60418678241</v>
      </c>
      <c r="B481">
        <f t="shared" si="14"/>
        <v>3794913001.7380004</v>
      </c>
      <c r="C481">
        <f t="shared" si="15"/>
        <v>44.975000381469727</v>
      </c>
      <c r="D481" s="1">
        <v>245.26490000000001</v>
      </c>
      <c r="E481" s="1">
        <v>-11.75544</v>
      </c>
    </row>
    <row r="482" spans="1:5" x14ac:dyDescent="0.25">
      <c r="A482" s="2">
        <v>43922.604187939818</v>
      </c>
      <c r="B482">
        <f t="shared" si="14"/>
        <v>3794913001.8380003</v>
      </c>
      <c r="C482">
        <f t="shared" si="15"/>
        <v>45.075000286102295</v>
      </c>
      <c r="D482" s="1">
        <v>245.23589999999999</v>
      </c>
      <c r="E482" s="1">
        <v>-11.75544</v>
      </c>
    </row>
    <row r="483" spans="1:5" x14ac:dyDescent="0.25">
      <c r="A483" s="2">
        <v>43922.604189097219</v>
      </c>
      <c r="B483">
        <f t="shared" si="14"/>
        <v>3794913001.9379997</v>
      </c>
      <c r="C483">
        <f t="shared" si="15"/>
        <v>45.174999713897705</v>
      </c>
      <c r="D483" s="1">
        <v>245.45820000000001</v>
      </c>
      <c r="E483" s="1">
        <v>-11.768330000000001</v>
      </c>
    </row>
    <row r="484" spans="1:5" x14ac:dyDescent="0.25">
      <c r="A484" s="2">
        <v>43922.604190254628</v>
      </c>
      <c r="B484">
        <f t="shared" si="14"/>
        <v>3794913002.0379996</v>
      </c>
      <c r="C484">
        <f t="shared" si="15"/>
        <v>45.274999618530273</v>
      </c>
      <c r="D484" s="1">
        <v>245.45820000000001</v>
      </c>
      <c r="E484" s="1">
        <v>-11.77477</v>
      </c>
    </row>
    <row r="485" spans="1:5" x14ac:dyDescent="0.25">
      <c r="A485" s="2">
        <v>43922.604191412036</v>
      </c>
      <c r="B485">
        <f t="shared" si="14"/>
        <v>3794913002.138</v>
      </c>
      <c r="C485">
        <f t="shared" si="15"/>
        <v>45.375</v>
      </c>
      <c r="D485" s="1">
        <v>245.53550000000001</v>
      </c>
      <c r="E485" s="1">
        <v>-11.7925</v>
      </c>
    </row>
    <row r="486" spans="1:5" x14ac:dyDescent="0.25">
      <c r="A486" s="2">
        <v>43922.604192569444</v>
      </c>
      <c r="B486">
        <f t="shared" si="14"/>
        <v>3794913002.2379999</v>
      </c>
      <c r="C486">
        <f t="shared" si="15"/>
        <v>45.474999904632568</v>
      </c>
      <c r="D486" s="1">
        <v>245.26490000000001</v>
      </c>
      <c r="E486" s="1">
        <v>-11.79411</v>
      </c>
    </row>
    <row r="487" spans="1:5" x14ac:dyDescent="0.25">
      <c r="A487" s="2">
        <v>43922.604193726853</v>
      </c>
      <c r="B487">
        <f t="shared" si="14"/>
        <v>3794913002.3380003</v>
      </c>
      <c r="C487">
        <f t="shared" si="15"/>
        <v>45.575000286102295</v>
      </c>
      <c r="D487" s="1">
        <v>245.36160000000001</v>
      </c>
      <c r="E487" s="1">
        <v>-11.80861</v>
      </c>
    </row>
    <row r="488" spans="1:5" x14ac:dyDescent="0.25">
      <c r="A488" s="2">
        <v>43922.604194884261</v>
      </c>
      <c r="B488">
        <f t="shared" si="14"/>
        <v>3794913002.4380002</v>
      </c>
      <c r="C488">
        <f t="shared" si="15"/>
        <v>45.675000190734863</v>
      </c>
      <c r="D488" s="1">
        <v>245.2843</v>
      </c>
      <c r="E488" s="1">
        <v>-11.81183</v>
      </c>
    </row>
    <row r="489" spans="1:5" x14ac:dyDescent="0.25">
      <c r="A489" s="2">
        <v>43922.60419604167</v>
      </c>
      <c r="B489">
        <f t="shared" si="14"/>
        <v>3794913002.5380001</v>
      </c>
      <c r="C489">
        <f t="shared" si="15"/>
        <v>45.775000095367432</v>
      </c>
      <c r="D489" s="1">
        <v>245.3809</v>
      </c>
      <c r="E489" s="1">
        <v>-11.81828</v>
      </c>
    </row>
    <row r="490" spans="1:5" x14ac:dyDescent="0.25">
      <c r="A490" s="2">
        <v>43922.604197199071</v>
      </c>
      <c r="B490">
        <f t="shared" si="14"/>
        <v>3794913002.6379995</v>
      </c>
      <c r="C490">
        <f t="shared" si="15"/>
        <v>45.874999523162842</v>
      </c>
      <c r="D490" s="1">
        <v>245.3809</v>
      </c>
      <c r="E490" s="1">
        <v>-11.819889999999999</v>
      </c>
    </row>
    <row r="491" spans="1:5" x14ac:dyDescent="0.25">
      <c r="A491" s="2">
        <v>43922.604197349538</v>
      </c>
      <c r="B491">
        <f t="shared" si="14"/>
        <v>3794913002.651</v>
      </c>
      <c r="C491">
        <f t="shared" si="15"/>
        <v>45.888000011444092</v>
      </c>
      <c r="D491" s="1">
        <v>245.80600000000001</v>
      </c>
      <c r="E491" s="1">
        <v>-11.82633</v>
      </c>
    </row>
    <row r="492" spans="1:5" x14ac:dyDescent="0.25">
      <c r="A492" s="2">
        <v>43922.604198506946</v>
      </c>
      <c r="B492">
        <f t="shared" si="14"/>
        <v>3794913002.7509999</v>
      </c>
      <c r="C492">
        <f t="shared" si="15"/>
        <v>45.98799991607666</v>
      </c>
      <c r="D492" s="1">
        <v>245.6611</v>
      </c>
      <c r="E492" s="1">
        <v>-11.82794</v>
      </c>
    </row>
    <row r="493" spans="1:5" x14ac:dyDescent="0.25">
      <c r="A493" s="2">
        <v>43922.604199664354</v>
      </c>
      <c r="B493">
        <f t="shared" si="14"/>
        <v>3794913002.8510003</v>
      </c>
      <c r="C493">
        <f t="shared" si="15"/>
        <v>46.088000297546387</v>
      </c>
      <c r="D493" s="1">
        <v>244.80109999999999</v>
      </c>
      <c r="E493" s="1">
        <v>-11.836</v>
      </c>
    </row>
    <row r="494" spans="1:5" x14ac:dyDescent="0.25">
      <c r="A494" s="2">
        <v>43922.604200821763</v>
      </c>
      <c r="B494">
        <f t="shared" si="14"/>
        <v>3794913002.9510002</v>
      </c>
      <c r="C494">
        <f t="shared" si="15"/>
        <v>46.188000202178955</v>
      </c>
      <c r="D494" s="1">
        <v>245.25530000000001</v>
      </c>
      <c r="E494" s="1">
        <v>-11.84728</v>
      </c>
    </row>
    <row r="495" spans="1:5" x14ac:dyDescent="0.25">
      <c r="A495" s="2">
        <v>43922.604201979164</v>
      </c>
      <c r="B495">
        <f t="shared" si="14"/>
        <v>3794913003.0509996</v>
      </c>
      <c r="C495">
        <f t="shared" si="15"/>
        <v>46.287999629974365</v>
      </c>
      <c r="D495" s="1">
        <v>245.3519</v>
      </c>
      <c r="E495" s="1">
        <v>-11.858560000000001</v>
      </c>
    </row>
    <row r="496" spans="1:5" x14ac:dyDescent="0.25">
      <c r="A496" s="2">
        <v>43922.604203136572</v>
      </c>
      <c r="B496">
        <f t="shared" si="14"/>
        <v>3794913003.151</v>
      </c>
      <c r="C496">
        <f t="shared" si="15"/>
        <v>46.388000011444092</v>
      </c>
      <c r="D496" s="1">
        <v>245.40989999999999</v>
      </c>
      <c r="E496" s="1">
        <v>-11.86984</v>
      </c>
    </row>
    <row r="497" spans="1:5" x14ac:dyDescent="0.25">
      <c r="A497" s="2">
        <v>43922.604204293981</v>
      </c>
      <c r="B497">
        <f t="shared" si="14"/>
        <v>3794913003.2509999</v>
      </c>
      <c r="C497">
        <f t="shared" si="15"/>
        <v>46.48799991607666</v>
      </c>
      <c r="D497" s="1">
        <v>244.39529999999999</v>
      </c>
      <c r="E497" s="1">
        <v>-11.877890000000001</v>
      </c>
    </row>
    <row r="498" spans="1:5" x14ac:dyDescent="0.25">
      <c r="A498" s="2">
        <v>43922.604205451389</v>
      </c>
      <c r="B498">
        <f t="shared" si="14"/>
        <v>3794913003.3509998</v>
      </c>
      <c r="C498">
        <f t="shared" si="15"/>
        <v>46.587999820709229</v>
      </c>
      <c r="D498" s="1">
        <v>245.5548</v>
      </c>
      <c r="E498" s="1">
        <v>-11.88434</v>
      </c>
    </row>
    <row r="499" spans="1:5" x14ac:dyDescent="0.25">
      <c r="A499" s="2">
        <v>43922.604206608798</v>
      </c>
      <c r="B499">
        <f t="shared" si="14"/>
        <v>3794913003.4510002</v>
      </c>
      <c r="C499">
        <f t="shared" si="15"/>
        <v>46.688000202178955</v>
      </c>
      <c r="D499" s="1">
        <v>245.5838</v>
      </c>
      <c r="E499" s="1">
        <v>-11.88273</v>
      </c>
    </row>
    <row r="500" spans="1:5" x14ac:dyDescent="0.25">
      <c r="A500" s="2">
        <v>43922.604207766206</v>
      </c>
      <c r="B500">
        <f t="shared" si="14"/>
        <v>3794913003.5510001</v>
      </c>
      <c r="C500">
        <f t="shared" si="15"/>
        <v>46.788000106811523</v>
      </c>
      <c r="D500" s="1">
        <v>245.20689999999999</v>
      </c>
      <c r="E500" s="1">
        <v>-11.892390000000001</v>
      </c>
    </row>
    <row r="501" spans="1:5" x14ac:dyDescent="0.25">
      <c r="A501" s="2">
        <v>43922.604207881945</v>
      </c>
      <c r="B501">
        <f t="shared" si="14"/>
        <v>3794913003.5609999</v>
      </c>
      <c r="C501">
        <f t="shared" si="15"/>
        <v>46.797999858856201</v>
      </c>
      <c r="D501" s="1">
        <v>245.3905</v>
      </c>
      <c r="E501" s="1">
        <v>-11.890779999999999</v>
      </c>
    </row>
    <row r="502" spans="1:5" x14ac:dyDescent="0.25">
      <c r="A502" s="2">
        <v>43922.604209039353</v>
      </c>
      <c r="B502">
        <f t="shared" si="14"/>
        <v>3794913003.6610003</v>
      </c>
      <c r="C502">
        <f t="shared" si="15"/>
        <v>46.898000240325928</v>
      </c>
      <c r="D502" s="1">
        <v>245.06200000000001</v>
      </c>
      <c r="E502" s="1">
        <v>-11.895619999999999</v>
      </c>
    </row>
    <row r="503" spans="1:5" x14ac:dyDescent="0.25">
      <c r="A503" s="2">
        <v>43922.604210196761</v>
      </c>
      <c r="B503">
        <f t="shared" si="14"/>
        <v>3794913003.7610002</v>
      </c>
      <c r="C503">
        <f t="shared" si="15"/>
        <v>46.998000144958496</v>
      </c>
      <c r="D503" s="1">
        <v>244.8784</v>
      </c>
      <c r="E503" s="1">
        <v>-11.914949999999999</v>
      </c>
    </row>
    <row r="504" spans="1:5" x14ac:dyDescent="0.25">
      <c r="A504" s="2">
        <v>43922.60421135417</v>
      </c>
      <c r="B504">
        <f t="shared" si="14"/>
        <v>3794913003.8610001</v>
      </c>
      <c r="C504">
        <f t="shared" si="15"/>
        <v>47.098000049591064</v>
      </c>
      <c r="D504" s="1">
        <v>245.81569999999999</v>
      </c>
      <c r="E504" s="1">
        <v>-11.919790000000001</v>
      </c>
    </row>
    <row r="505" spans="1:5" x14ac:dyDescent="0.25">
      <c r="A505" s="2">
        <v>43922.604212511571</v>
      </c>
      <c r="B505">
        <f t="shared" si="14"/>
        <v>3794913003.961</v>
      </c>
      <c r="C505">
        <f t="shared" si="15"/>
        <v>47.197999954223633</v>
      </c>
      <c r="D505" s="1">
        <v>245.178</v>
      </c>
      <c r="E505" s="1">
        <v>-11.93268</v>
      </c>
    </row>
    <row r="506" spans="1:5" x14ac:dyDescent="0.25">
      <c r="A506" s="2">
        <v>43922.604213668979</v>
      </c>
      <c r="B506">
        <f t="shared" si="14"/>
        <v>3794913004.0609999</v>
      </c>
      <c r="C506">
        <f t="shared" si="15"/>
        <v>47.297999858856201</v>
      </c>
      <c r="D506" s="1">
        <v>245.20689999999999</v>
      </c>
      <c r="E506" s="1">
        <v>-11.939120000000001</v>
      </c>
    </row>
    <row r="507" spans="1:5" x14ac:dyDescent="0.25">
      <c r="A507" s="2">
        <v>43922.604214826388</v>
      </c>
      <c r="B507">
        <f t="shared" si="14"/>
        <v>3794913004.1609998</v>
      </c>
      <c r="C507">
        <f t="shared" si="15"/>
        <v>47.39799976348877</v>
      </c>
      <c r="D507" s="1">
        <v>245.27459999999999</v>
      </c>
      <c r="E507" s="1">
        <v>-11.943949999999999</v>
      </c>
    </row>
    <row r="508" spans="1:5" x14ac:dyDescent="0.25">
      <c r="A508" s="2">
        <v>43922.604215983796</v>
      </c>
      <c r="B508">
        <f t="shared" si="14"/>
        <v>3794913004.2610002</v>
      </c>
      <c r="C508">
        <f t="shared" si="15"/>
        <v>47.498000144958496</v>
      </c>
      <c r="D508" s="1">
        <v>245.3905</v>
      </c>
      <c r="E508" s="1">
        <v>-11.95684</v>
      </c>
    </row>
    <row r="509" spans="1:5" x14ac:dyDescent="0.25">
      <c r="A509" s="2">
        <v>43922.604217141205</v>
      </c>
      <c r="B509">
        <f t="shared" si="14"/>
        <v>3794913004.3610001</v>
      </c>
      <c r="C509">
        <f t="shared" si="15"/>
        <v>47.598000049591064</v>
      </c>
      <c r="D509" s="1">
        <v>245.42920000000001</v>
      </c>
      <c r="E509" s="1">
        <v>-11.94556</v>
      </c>
    </row>
    <row r="510" spans="1:5" x14ac:dyDescent="0.25">
      <c r="A510" s="2">
        <v>43922.604218298613</v>
      </c>
      <c r="B510">
        <f t="shared" si="14"/>
        <v>3794913004.461</v>
      </c>
      <c r="C510">
        <f t="shared" si="15"/>
        <v>47.697999954223633</v>
      </c>
      <c r="D510" s="1">
        <v>245.22630000000001</v>
      </c>
      <c r="E510" s="1">
        <v>-11.95684</v>
      </c>
    </row>
    <row r="511" spans="1:5" x14ac:dyDescent="0.25">
      <c r="A511" s="2">
        <v>43922.604218425928</v>
      </c>
      <c r="B511">
        <f t="shared" si="14"/>
        <v>3794913004.4720001</v>
      </c>
      <c r="C511">
        <f t="shared" si="15"/>
        <v>47.709000110626221</v>
      </c>
      <c r="D511" s="1">
        <v>245.36160000000001</v>
      </c>
      <c r="E511" s="1">
        <v>-11.981009999999999</v>
      </c>
    </row>
    <row r="512" spans="1:5" x14ac:dyDescent="0.25">
      <c r="A512" s="2">
        <v>43922.604219583336</v>
      </c>
      <c r="B512">
        <f t="shared" si="14"/>
        <v>3794913004.572</v>
      </c>
      <c r="C512">
        <f t="shared" si="15"/>
        <v>47.809000015258789</v>
      </c>
      <c r="D512" s="1">
        <v>245.3905</v>
      </c>
      <c r="E512" s="1">
        <v>-11.977790000000001</v>
      </c>
    </row>
    <row r="513" spans="1:5" x14ac:dyDescent="0.25">
      <c r="A513" s="2">
        <v>43922.604220740737</v>
      </c>
      <c r="B513">
        <f t="shared" si="14"/>
        <v>3794913004.6719999</v>
      </c>
      <c r="C513">
        <f t="shared" si="15"/>
        <v>47.908999919891357</v>
      </c>
      <c r="D513" s="1">
        <v>245.37119999999999</v>
      </c>
      <c r="E513" s="1">
        <v>-11.981009999999999</v>
      </c>
    </row>
    <row r="514" spans="1:5" x14ac:dyDescent="0.25">
      <c r="A514" s="2">
        <v>43922.604221898146</v>
      </c>
      <c r="B514">
        <f t="shared" ref="B514:B577" si="16">A514*86400</f>
        <v>3794913004.7719998</v>
      </c>
      <c r="C514">
        <f t="shared" ref="C514:C577" si="17">B514-$B$1</f>
        <v>48.008999824523926</v>
      </c>
      <c r="D514" s="1">
        <v>245.31319999999999</v>
      </c>
      <c r="E514" s="1">
        <v>-11.990679999999999</v>
      </c>
    </row>
    <row r="515" spans="1:5" x14ac:dyDescent="0.25">
      <c r="A515" s="2">
        <v>43922.604223055554</v>
      </c>
      <c r="B515">
        <f t="shared" si="16"/>
        <v>3794913004.8719997</v>
      </c>
      <c r="C515">
        <f t="shared" si="17"/>
        <v>48.108999729156494</v>
      </c>
      <c r="D515" s="1">
        <v>245.0523</v>
      </c>
      <c r="E515" s="1">
        <v>-11.9939</v>
      </c>
    </row>
    <row r="516" spans="1:5" x14ac:dyDescent="0.25">
      <c r="A516" s="2">
        <v>43922.604224212962</v>
      </c>
      <c r="B516">
        <f t="shared" si="16"/>
        <v>3794913004.9720001</v>
      </c>
      <c r="C516">
        <f t="shared" si="17"/>
        <v>48.209000110626221</v>
      </c>
      <c r="D516" s="1">
        <v>245.1103</v>
      </c>
      <c r="E516" s="1">
        <v>-12.0084</v>
      </c>
    </row>
    <row r="517" spans="1:5" x14ac:dyDescent="0.25">
      <c r="A517" s="2">
        <v>43922.604225370371</v>
      </c>
      <c r="B517">
        <f t="shared" si="16"/>
        <v>3794913005.072</v>
      </c>
      <c r="C517">
        <f t="shared" si="17"/>
        <v>48.309000015258789</v>
      </c>
      <c r="D517" s="1">
        <v>245.25530000000001</v>
      </c>
      <c r="E517" s="1">
        <v>-12.005179999999999</v>
      </c>
    </row>
    <row r="518" spans="1:5" x14ac:dyDescent="0.25">
      <c r="A518" s="2">
        <v>43922.604226527779</v>
      </c>
      <c r="B518">
        <f t="shared" si="16"/>
        <v>3794913005.1719999</v>
      </c>
      <c r="C518">
        <f t="shared" si="17"/>
        <v>48.408999919891357</v>
      </c>
      <c r="D518" s="1">
        <v>244.62719999999999</v>
      </c>
      <c r="E518" s="1">
        <v>-12.0084</v>
      </c>
    </row>
    <row r="519" spans="1:5" x14ac:dyDescent="0.25">
      <c r="A519" s="2">
        <v>43922.604227685188</v>
      </c>
      <c r="B519">
        <f t="shared" si="16"/>
        <v>3794913005.2720003</v>
      </c>
      <c r="C519">
        <f t="shared" si="17"/>
        <v>48.509000301361084</v>
      </c>
      <c r="D519" s="1">
        <v>245.07169999999999</v>
      </c>
      <c r="E519" s="1">
        <v>-12.019679999999999</v>
      </c>
    </row>
    <row r="520" spans="1:5" x14ac:dyDescent="0.25">
      <c r="A520" s="2">
        <v>43922.604228842596</v>
      </c>
      <c r="B520">
        <f t="shared" si="16"/>
        <v>3794913005.3720002</v>
      </c>
      <c r="C520">
        <f t="shared" si="17"/>
        <v>48.609000205993652</v>
      </c>
      <c r="D520" s="1">
        <v>245.12960000000001</v>
      </c>
      <c r="E520" s="1">
        <v>-12.02774</v>
      </c>
    </row>
    <row r="521" spans="1:5" x14ac:dyDescent="0.25">
      <c r="A521" s="2">
        <v>43922.60422898148</v>
      </c>
      <c r="B521">
        <f t="shared" si="16"/>
        <v>3794913005.3839998</v>
      </c>
      <c r="C521">
        <f t="shared" si="17"/>
        <v>48.620999813079834</v>
      </c>
      <c r="D521" s="1">
        <v>245.178</v>
      </c>
      <c r="E521" s="1">
        <v>-12.02129</v>
      </c>
    </row>
    <row r="522" spans="1:5" x14ac:dyDescent="0.25">
      <c r="A522" s="2">
        <v>43922.604230138888</v>
      </c>
      <c r="B522">
        <f t="shared" si="16"/>
        <v>3794913005.4839997</v>
      </c>
      <c r="C522">
        <f t="shared" si="17"/>
        <v>48.720999717712402</v>
      </c>
      <c r="D522" s="1">
        <v>245.23589999999999</v>
      </c>
      <c r="E522" s="1">
        <v>-12.037409999999999</v>
      </c>
    </row>
    <row r="523" spans="1:5" x14ac:dyDescent="0.25">
      <c r="A523" s="2">
        <v>43922.604231296296</v>
      </c>
      <c r="B523">
        <f t="shared" si="16"/>
        <v>3794913005.5840001</v>
      </c>
      <c r="C523">
        <f t="shared" si="17"/>
        <v>48.821000099182129</v>
      </c>
      <c r="D523" s="1">
        <v>245.07169999999999</v>
      </c>
      <c r="E523" s="1">
        <v>-12.039020000000001</v>
      </c>
    </row>
    <row r="524" spans="1:5" x14ac:dyDescent="0.25">
      <c r="A524" s="2">
        <v>43922.604232453705</v>
      </c>
      <c r="B524">
        <f t="shared" si="16"/>
        <v>3794913005.684</v>
      </c>
      <c r="C524">
        <f t="shared" si="17"/>
        <v>48.921000003814697</v>
      </c>
      <c r="D524" s="1">
        <v>245.2456</v>
      </c>
      <c r="E524" s="1">
        <v>-12.053520000000001</v>
      </c>
    </row>
    <row r="525" spans="1:5" x14ac:dyDescent="0.25">
      <c r="A525" s="2">
        <v>43922.604233611113</v>
      </c>
      <c r="B525">
        <f t="shared" si="16"/>
        <v>3794913005.7840004</v>
      </c>
      <c r="C525">
        <f t="shared" si="17"/>
        <v>49.021000385284424</v>
      </c>
      <c r="D525" s="1">
        <v>245.30359999999999</v>
      </c>
      <c r="E525" s="1">
        <v>-12.0648</v>
      </c>
    </row>
    <row r="526" spans="1:5" x14ac:dyDescent="0.25">
      <c r="A526" s="2">
        <v>43922.604234768522</v>
      </c>
      <c r="B526">
        <f t="shared" si="16"/>
        <v>3794913005.8840003</v>
      </c>
      <c r="C526">
        <f t="shared" si="17"/>
        <v>49.121000289916992</v>
      </c>
      <c r="D526" s="1">
        <v>245.31319999999999</v>
      </c>
      <c r="E526" s="1">
        <v>-12.05674</v>
      </c>
    </row>
    <row r="527" spans="1:5" x14ac:dyDescent="0.25">
      <c r="A527" s="2">
        <v>43922.604235925923</v>
      </c>
      <c r="B527">
        <f t="shared" si="16"/>
        <v>3794913005.9839997</v>
      </c>
      <c r="C527">
        <f t="shared" si="17"/>
        <v>49.220999717712402</v>
      </c>
      <c r="D527" s="1">
        <v>245.25530000000001</v>
      </c>
      <c r="E527" s="1">
        <v>-12.066409999999999</v>
      </c>
    </row>
    <row r="528" spans="1:5" x14ac:dyDescent="0.25">
      <c r="A528" s="2">
        <v>43922.604237083331</v>
      </c>
      <c r="B528">
        <f t="shared" si="16"/>
        <v>3794913006.0839996</v>
      </c>
      <c r="C528">
        <f t="shared" si="17"/>
        <v>49.320999622344971</v>
      </c>
      <c r="D528" s="1">
        <v>245.3229</v>
      </c>
      <c r="E528" s="1">
        <v>-12.07124</v>
      </c>
    </row>
    <row r="529" spans="1:5" x14ac:dyDescent="0.25">
      <c r="A529" s="2">
        <v>43922.60423824074</v>
      </c>
      <c r="B529">
        <f t="shared" si="16"/>
        <v>3794913006.184</v>
      </c>
      <c r="C529">
        <f t="shared" si="17"/>
        <v>49.421000003814697</v>
      </c>
      <c r="D529" s="1">
        <v>245.3809</v>
      </c>
      <c r="E529" s="1">
        <v>-12.07769</v>
      </c>
    </row>
    <row r="530" spans="1:5" x14ac:dyDescent="0.25">
      <c r="A530" s="2">
        <v>43922.604239398148</v>
      </c>
      <c r="B530">
        <f t="shared" si="16"/>
        <v>3794913006.2839999</v>
      </c>
      <c r="C530">
        <f t="shared" si="17"/>
        <v>49.520999908447266</v>
      </c>
      <c r="D530" s="1">
        <v>245.43889999999999</v>
      </c>
      <c r="E530" s="1">
        <v>-12.087350000000001</v>
      </c>
    </row>
    <row r="531" spans="1:5" x14ac:dyDescent="0.25">
      <c r="A531" s="2">
        <v>43922.604239537039</v>
      </c>
      <c r="B531">
        <f t="shared" si="16"/>
        <v>3794913006.296</v>
      </c>
      <c r="C531">
        <f t="shared" si="17"/>
        <v>49.532999992370605</v>
      </c>
      <c r="D531" s="1">
        <v>245.40020000000001</v>
      </c>
      <c r="E531" s="1">
        <v>-12.09863</v>
      </c>
    </row>
    <row r="532" spans="1:5" x14ac:dyDescent="0.25">
      <c r="A532" s="2">
        <v>43922.604240694447</v>
      </c>
      <c r="B532">
        <f t="shared" si="16"/>
        <v>3794913006.3960004</v>
      </c>
      <c r="C532">
        <f t="shared" si="17"/>
        <v>49.633000373840332</v>
      </c>
      <c r="D532" s="1">
        <v>245.40020000000001</v>
      </c>
      <c r="E532" s="1">
        <v>-12.0938</v>
      </c>
    </row>
    <row r="533" spans="1:5" x14ac:dyDescent="0.25">
      <c r="A533" s="2">
        <v>43922.604241851855</v>
      </c>
      <c r="B533">
        <f t="shared" si="16"/>
        <v>3794913006.4960003</v>
      </c>
      <c r="C533">
        <f t="shared" si="17"/>
        <v>49.7330002784729</v>
      </c>
      <c r="D533" s="1">
        <v>245.8254</v>
      </c>
      <c r="E533" s="1">
        <v>-12.10347</v>
      </c>
    </row>
    <row r="534" spans="1:5" x14ac:dyDescent="0.25">
      <c r="A534" s="2">
        <v>43922.604243009257</v>
      </c>
      <c r="B534">
        <f t="shared" si="16"/>
        <v>3794913006.5959997</v>
      </c>
      <c r="C534">
        <f t="shared" si="17"/>
        <v>49.832999706268311</v>
      </c>
      <c r="D534" s="1">
        <v>245.893</v>
      </c>
      <c r="E534" s="1">
        <v>-12.105079999999999</v>
      </c>
    </row>
    <row r="535" spans="1:5" x14ac:dyDescent="0.25">
      <c r="A535" s="2">
        <v>43922.604244166665</v>
      </c>
      <c r="B535">
        <f t="shared" si="16"/>
        <v>3794913006.6959996</v>
      </c>
      <c r="C535">
        <f t="shared" si="17"/>
        <v>49.932999610900879</v>
      </c>
      <c r="D535" s="1">
        <v>246.1249</v>
      </c>
      <c r="E535" s="1">
        <v>-12.11797</v>
      </c>
    </row>
    <row r="536" spans="1:5" x14ac:dyDescent="0.25">
      <c r="A536" s="2">
        <v>43922.604245324073</v>
      </c>
      <c r="B536">
        <f t="shared" si="16"/>
        <v>3794913006.796</v>
      </c>
      <c r="C536">
        <f t="shared" si="17"/>
        <v>50.032999992370605</v>
      </c>
      <c r="D536" s="1">
        <v>245.53550000000001</v>
      </c>
      <c r="E536" s="1">
        <v>-12.11797</v>
      </c>
    </row>
    <row r="537" spans="1:5" x14ac:dyDescent="0.25">
      <c r="A537" s="2">
        <v>43922.604246481482</v>
      </c>
      <c r="B537">
        <f t="shared" si="16"/>
        <v>3794913006.8959999</v>
      </c>
      <c r="C537">
        <f t="shared" si="17"/>
        <v>50.132999897003174</v>
      </c>
      <c r="D537" s="1">
        <v>245.20689999999999</v>
      </c>
      <c r="E537" s="1">
        <v>-12.11797</v>
      </c>
    </row>
    <row r="538" spans="1:5" x14ac:dyDescent="0.25">
      <c r="A538" s="2">
        <v>43922.60424763889</v>
      </c>
      <c r="B538">
        <f t="shared" si="16"/>
        <v>3794913006.9960003</v>
      </c>
      <c r="C538">
        <f t="shared" si="17"/>
        <v>50.2330002784729</v>
      </c>
      <c r="D538" s="1">
        <v>245.26490000000001</v>
      </c>
      <c r="E538" s="1">
        <v>-12.13569</v>
      </c>
    </row>
    <row r="539" spans="1:5" x14ac:dyDescent="0.25">
      <c r="A539" s="2">
        <v>43922.604248796299</v>
      </c>
      <c r="B539">
        <f t="shared" si="16"/>
        <v>3794913007.0960002</v>
      </c>
      <c r="C539">
        <f t="shared" si="17"/>
        <v>50.333000183105469</v>
      </c>
      <c r="D539" s="1">
        <v>245.27459999999999</v>
      </c>
      <c r="E539" s="1">
        <v>-12.14053</v>
      </c>
    </row>
    <row r="540" spans="1:5" x14ac:dyDescent="0.25">
      <c r="A540" s="2">
        <v>43922.604249953707</v>
      </c>
      <c r="B540">
        <f t="shared" si="16"/>
        <v>3794913007.1960001</v>
      </c>
      <c r="C540">
        <f t="shared" si="17"/>
        <v>50.433000087738037</v>
      </c>
      <c r="D540" s="1">
        <v>245.34219999999999</v>
      </c>
      <c r="E540" s="1">
        <v>-12.14697</v>
      </c>
    </row>
    <row r="541" spans="1:5" x14ac:dyDescent="0.25">
      <c r="A541" s="2">
        <v>43922.604250104167</v>
      </c>
      <c r="B541">
        <f t="shared" si="16"/>
        <v>3794913007.2090001</v>
      </c>
      <c r="C541">
        <f t="shared" si="17"/>
        <v>50.446000099182129</v>
      </c>
      <c r="D541" s="1">
        <v>245.40020000000001</v>
      </c>
      <c r="E541" s="1">
        <v>-12.153409999999999</v>
      </c>
    </row>
    <row r="542" spans="1:5" x14ac:dyDescent="0.25">
      <c r="A542" s="2">
        <v>43922.604251261575</v>
      </c>
      <c r="B542">
        <f t="shared" si="16"/>
        <v>3794913007.309</v>
      </c>
      <c r="C542">
        <f t="shared" si="17"/>
        <v>50.546000003814697</v>
      </c>
      <c r="D542" s="1">
        <v>245.40989999999999</v>
      </c>
      <c r="E542" s="1">
        <v>-12.16469</v>
      </c>
    </row>
    <row r="543" spans="1:5" x14ac:dyDescent="0.25">
      <c r="A543" s="2">
        <v>43922.604252418983</v>
      </c>
      <c r="B543">
        <f t="shared" si="16"/>
        <v>3794913007.4090004</v>
      </c>
      <c r="C543">
        <f t="shared" si="17"/>
        <v>50.646000385284424</v>
      </c>
      <c r="D543" s="1">
        <v>245.49680000000001</v>
      </c>
      <c r="E543" s="1">
        <v>-12.163080000000001</v>
      </c>
    </row>
    <row r="544" spans="1:5" x14ac:dyDescent="0.25">
      <c r="A544" s="2">
        <v>43922.604253576392</v>
      </c>
      <c r="B544">
        <f t="shared" si="16"/>
        <v>3794913007.5090003</v>
      </c>
      <c r="C544">
        <f t="shared" si="17"/>
        <v>50.746000289916992</v>
      </c>
      <c r="D544" s="1">
        <v>245.12960000000001</v>
      </c>
      <c r="E544" s="1">
        <v>-12.16953</v>
      </c>
    </row>
    <row r="545" spans="1:5" x14ac:dyDescent="0.25">
      <c r="A545" s="2">
        <v>43922.604254733793</v>
      </c>
      <c r="B545">
        <f t="shared" si="16"/>
        <v>3794913007.6089997</v>
      </c>
      <c r="C545">
        <f t="shared" si="17"/>
        <v>50.845999717712402</v>
      </c>
      <c r="D545" s="1">
        <v>245.10069999999999</v>
      </c>
      <c r="E545" s="1">
        <v>-12.172750000000001</v>
      </c>
    </row>
    <row r="546" spans="1:5" x14ac:dyDescent="0.25">
      <c r="A546" s="2">
        <v>43922.604255891201</v>
      </c>
      <c r="B546">
        <f t="shared" si="16"/>
        <v>3794913007.7089996</v>
      </c>
      <c r="C546">
        <f t="shared" si="17"/>
        <v>50.945999622344971</v>
      </c>
      <c r="D546" s="1">
        <v>245.49680000000001</v>
      </c>
      <c r="E546" s="1">
        <v>-12.17597</v>
      </c>
    </row>
    <row r="547" spans="1:5" x14ac:dyDescent="0.25">
      <c r="A547" s="2">
        <v>43922.60425704861</v>
      </c>
      <c r="B547">
        <f t="shared" si="16"/>
        <v>3794913007.809</v>
      </c>
      <c r="C547">
        <f t="shared" si="17"/>
        <v>51.046000003814697</v>
      </c>
      <c r="D547" s="1">
        <v>245.3809</v>
      </c>
      <c r="E547" s="1">
        <v>-12.185639999999999</v>
      </c>
    </row>
    <row r="548" spans="1:5" x14ac:dyDescent="0.25">
      <c r="A548" s="2">
        <v>43922.604258206018</v>
      </c>
      <c r="B548">
        <f t="shared" si="16"/>
        <v>3794913007.9089999</v>
      </c>
      <c r="C548">
        <f t="shared" si="17"/>
        <v>51.145999908447266</v>
      </c>
      <c r="D548" s="1">
        <v>245.2843</v>
      </c>
      <c r="E548" s="1">
        <v>-12.180809999999999</v>
      </c>
    </row>
    <row r="549" spans="1:5" x14ac:dyDescent="0.25">
      <c r="A549" s="2">
        <v>43922.604259363427</v>
      </c>
      <c r="B549">
        <f t="shared" si="16"/>
        <v>3794913008.0089998</v>
      </c>
      <c r="C549">
        <f t="shared" si="17"/>
        <v>51.245999813079834</v>
      </c>
      <c r="D549" s="1">
        <v>245.26490000000001</v>
      </c>
      <c r="E549" s="1">
        <v>-12.21142</v>
      </c>
    </row>
    <row r="550" spans="1:5" x14ac:dyDescent="0.25">
      <c r="A550" s="2">
        <v>43922.604260520835</v>
      </c>
      <c r="B550">
        <f t="shared" si="16"/>
        <v>3794913008.1090002</v>
      </c>
      <c r="C550">
        <f t="shared" si="17"/>
        <v>51.346000194549561</v>
      </c>
      <c r="D550" s="1">
        <v>245.42920000000001</v>
      </c>
      <c r="E550" s="1">
        <v>-12.20659</v>
      </c>
    </row>
    <row r="551" spans="1:5" x14ac:dyDescent="0.25">
      <c r="A551" s="2">
        <v>43922.604260671294</v>
      </c>
      <c r="B551">
        <f t="shared" si="16"/>
        <v>3794913008.1219997</v>
      </c>
      <c r="C551">
        <f t="shared" si="17"/>
        <v>51.358999729156494</v>
      </c>
      <c r="D551" s="1">
        <v>245.27459999999999</v>
      </c>
      <c r="E551" s="1">
        <v>-12.209809999999999</v>
      </c>
    </row>
    <row r="552" spans="1:5" x14ac:dyDescent="0.25">
      <c r="A552" s="2">
        <v>43922.604261828703</v>
      </c>
      <c r="B552">
        <f t="shared" si="16"/>
        <v>3794913008.2220001</v>
      </c>
      <c r="C552">
        <f t="shared" si="17"/>
        <v>51.459000110626221</v>
      </c>
      <c r="D552" s="1">
        <v>245.13929999999999</v>
      </c>
      <c r="E552" s="1">
        <v>-12.219480000000001</v>
      </c>
    </row>
    <row r="553" spans="1:5" x14ac:dyDescent="0.25">
      <c r="A553" s="2">
        <v>43922.604262986111</v>
      </c>
      <c r="B553">
        <f t="shared" si="16"/>
        <v>3794913008.322</v>
      </c>
      <c r="C553">
        <f t="shared" si="17"/>
        <v>51.559000015258789</v>
      </c>
      <c r="D553" s="1">
        <v>245.19730000000001</v>
      </c>
      <c r="E553" s="1">
        <v>-12.2227</v>
      </c>
    </row>
    <row r="554" spans="1:5" x14ac:dyDescent="0.25">
      <c r="A554" s="2">
        <v>43922.60426414352</v>
      </c>
      <c r="B554">
        <f t="shared" si="16"/>
        <v>3794913008.4219999</v>
      </c>
      <c r="C554">
        <f t="shared" si="17"/>
        <v>51.658999919891357</v>
      </c>
      <c r="D554" s="1">
        <v>245.2843</v>
      </c>
      <c r="E554" s="1">
        <v>-12.22592</v>
      </c>
    </row>
    <row r="555" spans="1:5" x14ac:dyDescent="0.25">
      <c r="A555" s="2">
        <v>43922.604265300928</v>
      </c>
      <c r="B555">
        <f t="shared" si="16"/>
        <v>3794913008.5220003</v>
      </c>
      <c r="C555">
        <f t="shared" si="17"/>
        <v>51.759000301361084</v>
      </c>
      <c r="D555" s="1">
        <v>245.29390000000001</v>
      </c>
      <c r="E555" s="1">
        <v>-12.23075</v>
      </c>
    </row>
    <row r="556" spans="1:5" x14ac:dyDescent="0.25">
      <c r="A556" s="2">
        <v>43922.604266458336</v>
      </c>
      <c r="B556">
        <f t="shared" si="16"/>
        <v>3794913008.6220002</v>
      </c>
      <c r="C556">
        <f t="shared" si="17"/>
        <v>51.859000205993652</v>
      </c>
      <c r="D556" s="1">
        <v>245.34219999999999</v>
      </c>
      <c r="E556" s="1">
        <v>-12.2372</v>
      </c>
    </row>
    <row r="557" spans="1:5" x14ac:dyDescent="0.25">
      <c r="A557" s="2">
        <v>43922.604267615738</v>
      </c>
      <c r="B557">
        <f t="shared" si="16"/>
        <v>3794913008.7219996</v>
      </c>
      <c r="C557">
        <f t="shared" si="17"/>
        <v>51.958999633789063</v>
      </c>
      <c r="D557" s="1">
        <v>245.36160000000001</v>
      </c>
      <c r="E557" s="1">
        <v>-12.25009</v>
      </c>
    </row>
    <row r="558" spans="1:5" x14ac:dyDescent="0.25">
      <c r="A558" s="2">
        <v>43922.604268773146</v>
      </c>
      <c r="B558">
        <f t="shared" si="16"/>
        <v>3794913008.822</v>
      </c>
      <c r="C558">
        <f t="shared" si="17"/>
        <v>52.059000015258789</v>
      </c>
      <c r="D558" s="1">
        <v>245.40020000000001</v>
      </c>
      <c r="E558" s="1">
        <v>-12.248480000000001</v>
      </c>
    </row>
    <row r="559" spans="1:5" x14ac:dyDescent="0.25">
      <c r="A559" s="2">
        <v>43922.604269930554</v>
      </c>
      <c r="B559">
        <f t="shared" si="16"/>
        <v>3794913008.9219999</v>
      </c>
      <c r="C559">
        <f t="shared" si="17"/>
        <v>52.158999919891357</v>
      </c>
      <c r="D559" s="1">
        <v>245.5162</v>
      </c>
      <c r="E559" s="1">
        <v>-12.2517</v>
      </c>
    </row>
    <row r="560" spans="1:5" x14ac:dyDescent="0.25">
      <c r="A560" s="2">
        <v>43922.604271087963</v>
      </c>
      <c r="B560">
        <f t="shared" si="16"/>
        <v>3794913009.0219998</v>
      </c>
      <c r="C560">
        <f t="shared" si="17"/>
        <v>52.258999824523926</v>
      </c>
      <c r="D560" s="1">
        <v>245.4485</v>
      </c>
      <c r="E560" s="1">
        <v>-12.2662</v>
      </c>
    </row>
    <row r="561" spans="1:5" x14ac:dyDescent="0.25">
      <c r="A561" s="2">
        <v>43922.604271215278</v>
      </c>
      <c r="B561">
        <f t="shared" si="16"/>
        <v>3794913009.033</v>
      </c>
      <c r="C561">
        <f t="shared" si="17"/>
        <v>52.269999980926514</v>
      </c>
      <c r="D561" s="1">
        <v>245.30359999999999</v>
      </c>
      <c r="E561" s="1">
        <v>-12.267810000000001</v>
      </c>
    </row>
    <row r="562" spans="1:5" x14ac:dyDescent="0.25">
      <c r="A562" s="2">
        <v>43922.604272372686</v>
      </c>
      <c r="B562">
        <f t="shared" si="16"/>
        <v>3794913009.1329999</v>
      </c>
      <c r="C562">
        <f t="shared" si="17"/>
        <v>52.369999885559082</v>
      </c>
      <c r="D562" s="1">
        <v>245.27459999999999</v>
      </c>
      <c r="E562" s="1">
        <v>-12.275869999999999</v>
      </c>
    </row>
    <row r="563" spans="1:5" x14ac:dyDescent="0.25">
      <c r="A563" s="2">
        <v>43922.604273530094</v>
      </c>
      <c r="B563">
        <f t="shared" si="16"/>
        <v>3794913009.2330003</v>
      </c>
      <c r="C563">
        <f t="shared" si="17"/>
        <v>52.470000267028809</v>
      </c>
      <c r="D563" s="1">
        <v>245.30359999999999</v>
      </c>
      <c r="E563" s="1">
        <v>-12.2807</v>
      </c>
    </row>
    <row r="564" spans="1:5" x14ac:dyDescent="0.25">
      <c r="A564" s="2">
        <v>43922.604274687503</v>
      </c>
      <c r="B564">
        <f t="shared" si="16"/>
        <v>3794913009.3330002</v>
      </c>
      <c r="C564">
        <f t="shared" si="17"/>
        <v>52.570000171661377</v>
      </c>
      <c r="D564" s="1">
        <v>245.42920000000001</v>
      </c>
      <c r="E564" s="1">
        <v>-12.27426</v>
      </c>
    </row>
    <row r="565" spans="1:5" x14ac:dyDescent="0.25">
      <c r="A565" s="2">
        <v>43922.604275844904</v>
      </c>
      <c r="B565">
        <f t="shared" si="16"/>
        <v>3794913009.4329996</v>
      </c>
      <c r="C565">
        <f t="shared" si="17"/>
        <v>52.669999599456787</v>
      </c>
      <c r="D565" s="1">
        <v>245.42920000000001</v>
      </c>
      <c r="E565" s="1">
        <v>-12.285539999999999</v>
      </c>
    </row>
    <row r="566" spans="1:5" x14ac:dyDescent="0.25">
      <c r="A566" s="2">
        <v>43922.604277002312</v>
      </c>
      <c r="B566">
        <f t="shared" si="16"/>
        <v>3794913009.533</v>
      </c>
      <c r="C566">
        <f t="shared" si="17"/>
        <v>52.769999980926514</v>
      </c>
      <c r="D566" s="1">
        <v>244.89769999999999</v>
      </c>
      <c r="E566" s="1">
        <v>-12.28876</v>
      </c>
    </row>
    <row r="567" spans="1:5" x14ac:dyDescent="0.25">
      <c r="A567" s="2">
        <v>43922.604278159721</v>
      </c>
      <c r="B567">
        <f t="shared" si="16"/>
        <v>3794913009.6329999</v>
      </c>
      <c r="C567">
        <f t="shared" si="17"/>
        <v>52.869999885559082</v>
      </c>
      <c r="D567" s="1">
        <v>245.2843</v>
      </c>
      <c r="E567" s="1">
        <v>-12.300039999999999</v>
      </c>
    </row>
    <row r="568" spans="1:5" x14ac:dyDescent="0.25">
      <c r="A568" s="2">
        <v>43922.604279317129</v>
      </c>
      <c r="B568">
        <f t="shared" si="16"/>
        <v>3794913009.7329998</v>
      </c>
      <c r="C568">
        <f t="shared" si="17"/>
        <v>52.96999979019165</v>
      </c>
      <c r="D568" s="1">
        <v>245.7287</v>
      </c>
      <c r="E568" s="1">
        <v>-12.30326</v>
      </c>
    </row>
    <row r="569" spans="1:5" x14ac:dyDescent="0.25">
      <c r="A569" s="2">
        <v>43922.604280474538</v>
      </c>
      <c r="B569">
        <f t="shared" si="16"/>
        <v>3794913009.8330002</v>
      </c>
      <c r="C569">
        <f t="shared" si="17"/>
        <v>53.070000171661377</v>
      </c>
      <c r="D569" s="1">
        <v>245.83500000000001</v>
      </c>
      <c r="E569" s="1">
        <v>-12.32098</v>
      </c>
    </row>
    <row r="570" spans="1:5" x14ac:dyDescent="0.25">
      <c r="A570" s="2">
        <v>43922.604281631946</v>
      </c>
      <c r="B570">
        <f t="shared" si="16"/>
        <v>3794913009.9330001</v>
      </c>
      <c r="C570">
        <f t="shared" si="17"/>
        <v>53.170000076293945</v>
      </c>
      <c r="D570" s="1">
        <v>245.2456</v>
      </c>
      <c r="E570" s="1">
        <v>-12.3226</v>
      </c>
    </row>
    <row r="571" spans="1:5" x14ac:dyDescent="0.25">
      <c r="A571" s="2">
        <v>43922.604281782405</v>
      </c>
      <c r="B571">
        <f t="shared" si="16"/>
        <v>3794913009.9459996</v>
      </c>
      <c r="C571">
        <f t="shared" si="17"/>
        <v>53.182999610900879</v>
      </c>
      <c r="D571" s="1">
        <v>245.0523</v>
      </c>
      <c r="E571" s="1">
        <v>-12.319369999999999</v>
      </c>
    </row>
    <row r="572" spans="1:5" x14ac:dyDescent="0.25">
      <c r="A572" s="2">
        <v>43922.604282939814</v>
      </c>
      <c r="B572">
        <f t="shared" si="16"/>
        <v>3794913010.046</v>
      </c>
      <c r="C572">
        <f t="shared" si="17"/>
        <v>53.282999992370605</v>
      </c>
      <c r="D572" s="1">
        <v>245.53550000000001</v>
      </c>
      <c r="E572" s="1">
        <v>-12.319369999999999</v>
      </c>
    </row>
    <row r="573" spans="1:5" x14ac:dyDescent="0.25">
      <c r="A573" s="2">
        <v>43922.604284097222</v>
      </c>
      <c r="B573">
        <f t="shared" si="16"/>
        <v>3794913010.1459999</v>
      </c>
      <c r="C573">
        <f t="shared" si="17"/>
        <v>53.382999897003174</v>
      </c>
      <c r="D573" s="1">
        <v>246.01859999999999</v>
      </c>
      <c r="E573" s="1">
        <v>-12.32582</v>
      </c>
    </row>
    <row r="574" spans="1:5" x14ac:dyDescent="0.25">
      <c r="A574" s="2">
        <v>43922.604285254631</v>
      </c>
      <c r="B574">
        <f t="shared" si="16"/>
        <v>3794913010.2460003</v>
      </c>
      <c r="C574">
        <f t="shared" si="17"/>
        <v>53.4830002784729</v>
      </c>
      <c r="D574" s="1">
        <v>245.0523</v>
      </c>
      <c r="E574" s="1">
        <v>-12.324210000000001</v>
      </c>
    </row>
    <row r="575" spans="1:5" x14ac:dyDescent="0.25">
      <c r="A575" s="2">
        <v>43922.604286412039</v>
      </c>
      <c r="B575">
        <f t="shared" si="16"/>
        <v>3794913010.3460002</v>
      </c>
      <c r="C575">
        <f t="shared" si="17"/>
        <v>53.583000183105469</v>
      </c>
      <c r="D575" s="1">
        <v>245.64179999999999</v>
      </c>
      <c r="E575" s="1">
        <v>-12.33549</v>
      </c>
    </row>
    <row r="576" spans="1:5" x14ac:dyDescent="0.25">
      <c r="A576" s="2">
        <v>43922.604287569447</v>
      </c>
      <c r="B576">
        <f t="shared" si="16"/>
        <v>3794913010.4460001</v>
      </c>
      <c r="C576">
        <f t="shared" si="17"/>
        <v>53.683000087738037</v>
      </c>
      <c r="D576" s="1">
        <v>245.0813</v>
      </c>
      <c r="E576" s="1">
        <v>-12.34515</v>
      </c>
    </row>
    <row r="577" spans="1:5" x14ac:dyDescent="0.25">
      <c r="A577" s="2">
        <v>43922.604288726849</v>
      </c>
      <c r="B577">
        <f t="shared" si="16"/>
        <v>3794913010.5459995</v>
      </c>
      <c r="C577">
        <f t="shared" si="17"/>
        <v>53.782999515533447</v>
      </c>
      <c r="D577" s="1">
        <v>245.6901</v>
      </c>
      <c r="E577" s="1">
        <v>-12.34999</v>
      </c>
    </row>
    <row r="578" spans="1:5" x14ac:dyDescent="0.25">
      <c r="A578" s="2">
        <v>43922.604289884257</v>
      </c>
      <c r="B578">
        <f t="shared" ref="B578:B641" si="18">A578*86400</f>
        <v>3794913010.6459999</v>
      </c>
      <c r="C578">
        <f t="shared" ref="C578:C641" si="19">B578-$B$1</f>
        <v>53.882999897003174</v>
      </c>
      <c r="D578" s="1">
        <v>245.02340000000001</v>
      </c>
      <c r="E578" s="1">
        <v>-12.361269999999999</v>
      </c>
    </row>
    <row r="579" spans="1:5" x14ac:dyDescent="0.25">
      <c r="A579" s="2">
        <v>43922.604291041665</v>
      </c>
      <c r="B579">
        <f t="shared" si="18"/>
        <v>3794913010.7459998</v>
      </c>
      <c r="C579">
        <f t="shared" si="19"/>
        <v>53.982999801635742</v>
      </c>
      <c r="D579" s="1">
        <v>245.25530000000001</v>
      </c>
      <c r="E579" s="1">
        <v>-12.361269999999999</v>
      </c>
    </row>
    <row r="580" spans="1:5" x14ac:dyDescent="0.25">
      <c r="A580" s="2">
        <v>43922.604292199074</v>
      </c>
      <c r="B580">
        <f t="shared" si="18"/>
        <v>3794913010.8460002</v>
      </c>
      <c r="C580">
        <f t="shared" si="19"/>
        <v>54.083000183105469</v>
      </c>
      <c r="D580" s="1">
        <v>244.82040000000001</v>
      </c>
      <c r="E580" s="1">
        <v>-12.36932</v>
      </c>
    </row>
    <row r="581" spans="1:5" x14ac:dyDescent="0.25">
      <c r="A581" s="2">
        <v>43922.604292349541</v>
      </c>
      <c r="B581">
        <f t="shared" si="18"/>
        <v>3794913010.8590002</v>
      </c>
      <c r="C581">
        <f t="shared" si="19"/>
        <v>54.096000194549561</v>
      </c>
      <c r="D581" s="1">
        <v>245.19730000000001</v>
      </c>
      <c r="E581" s="1">
        <v>-12.37093</v>
      </c>
    </row>
    <row r="582" spans="1:5" x14ac:dyDescent="0.25">
      <c r="A582" s="2">
        <v>43922.604293506942</v>
      </c>
      <c r="B582">
        <f t="shared" si="18"/>
        <v>3794913010.9589996</v>
      </c>
      <c r="C582">
        <f t="shared" si="19"/>
        <v>54.195999622344971</v>
      </c>
      <c r="D582" s="1">
        <v>244.89769999999999</v>
      </c>
      <c r="E582" s="1">
        <v>-12.37899</v>
      </c>
    </row>
    <row r="583" spans="1:5" x14ac:dyDescent="0.25">
      <c r="A583" s="2">
        <v>43922.60429466435</v>
      </c>
      <c r="B583">
        <f t="shared" si="18"/>
        <v>3794913011.059</v>
      </c>
      <c r="C583">
        <f t="shared" si="19"/>
        <v>54.296000003814697</v>
      </c>
      <c r="D583" s="1">
        <v>245.23589999999999</v>
      </c>
      <c r="E583" s="1">
        <v>-12.387040000000001</v>
      </c>
    </row>
    <row r="584" spans="1:5" x14ac:dyDescent="0.25">
      <c r="A584" s="2">
        <v>43922.604295821759</v>
      </c>
      <c r="B584">
        <f t="shared" si="18"/>
        <v>3794913011.1589999</v>
      </c>
      <c r="C584">
        <f t="shared" si="19"/>
        <v>54.395999908447266</v>
      </c>
      <c r="D584" s="1">
        <v>245.50649999999999</v>
      </c>
      <c r="E584" s="1">
        <v>-12.362880000000001</v>
      </c>
    </row>
    <row r="585" spans="1:5" x14ac:dyDescent="0.25">
      <c r="A585" s="2">
        <v>43922.604296979167</v>
      </c>
      <c r="B585">
        <f t="shared" si="18"/>
        <v>3794913011.2589998</v>
      </c>
      <c r="C585">
        <f t="shared" si="19"/>
        <v>54.495999813079834</v>
      </c>
      <c r="D585" s="1">
        <v>245.70939999999999</v>
      </c>
      <c r="E585" s="1">
        <v>-12.399929999999999</v>
      </c>
    </row>
    <row r="586" spans="1:5" x14ac:dyDescent="0.25">
      <c r="A586" s="2">
        <v>43922.604298136575</v>
      </c>
      <c r="B586">
        <f t="shared" si="18"/>
        <v>3794913011.3590002</v>
      </c>
      <c r="C586">
        <f t="shared" si="19"/>
        <v>54.596000194549561</v>
      </c>
      <c r="D586" s="1">
        <v>245.0137</v>
      </c>
      <c r="E586" s="1">
        <v>-12.40799</v>
      </c>
    </row>
    <row r="587" spans="1:5" x14ac:dyDescent="0.25">
      <c r="A587" s="2">
        <v>43922.604299293984</v>
      </c>
      <c r="B587">
        <f t="shared" si="18"/>
        <v>3794913011.4590001</v>
      </c>
      <c r="C587">
        <f t="shared" si="19"/>
        <v>54.696000099182129</v>
      </c>
      <c r="D587" s="1">
        <v>245.91229999999999</v>
      </c>
      <c r="E587" s="1">
        <v>-12.387040000000001</v>
      </c>
    </row>
    <row r="588" spans="1:5" x14ac:dyDescent="0.25">
      <c r="A588" s="2">
        <v>43922.604300451392</v>
      </c>
      <c r="B588">
        <f t="shared" si="18"/>
        <v>3794913011.5590005</v>
      </c>
      <c r="C588">
        <f t="shared" si="19"/>
        <v>54.796000480651855</v>
      </c>
      <c r="D588" s="1">
        <v>245.2456</v>
      </c>
      <c r="E588" s="1">
        <v>-12.399929999999999</v>
      </c>
    </row>
    <row r="589" spans="1:5" x14ac:dyDescent="0.25">
      <c r="A589" s="2">
        <v>43922.604301608793</v>
      </c>
      <c r="B589">
        <f t="shared" si="18"/>
        <v>3794913011.6589999</v>
      </c>
      <c r="C589">
        <f t="shared" si="19"/>
        <v>54.895999908447266</v>
      </c>
      <c r="D589" s="1">
        <v>245.2456</v>
      </c>
      <c r="E589" s="1">
        <v>-12.414440000000001</v>
      </c>
    </row>
    <row r="590" spans="1:5" x14ac:dyDescent="0.25">
      <c r="A590" s="2">
        <v>43922.604302766202</v>
      </c>
      <c r="B590">
        <f t="shared" si="18"/>
        <v>3794913011.7589998</v>
      </c>
      <c r="C590">
        <f t="shared" si="19"/>
        <v>54.995999813079834</v>
      </c>
      <c r="D590" s="1">
        <v>245.26490000000001</v>
      </c>
      <c r="E590" s="1">
        <v>-12.42733</v>
      </c>
    </row>
    <row r="591" spans="1:5" x14ac:dyDescent="0.25">
      <c r="A591" s="2">
        <v>43922.604302905092</v>
      </c>
      <c r="B591">
        <f t="shared" si="18"/>
        <v>3794913011.7709999</v>
      </c>
      <c r="C591">
        <f t="shared" si="19"/>
        <v>55.007999897003174</v>
      </c>
      <c r="D591" s="1">
        <v>245.2166</v>
      </c>
      <c r="E591" s="1">
        <v>-12.409599999999999</v>
      </c>
    </row>
    <row r="592" spans="1:5" x14ac:dyDescent="0.25">
      <c r="A592" s="2">
        <v>43922.604304062501</v>
      </c>
      <c r="B592">
        <f t="shared" si="18"/>
        <v>3794913011.8710003</v>
      </c>
      <c r="C592">
        <f t="shared" si="19"/>
        <v>55.1080002784729</v>
      </c>
      <c r="D592" s="1">
        <v>245.27459999999999</v>
      </c>
      <c r="E592" s="1">
        <v>-12.42088</v>
      </c>
    </row>
    <row r="593" spans="1:5" x14ac:dyDescent="0.25">
      <c r="A593" s="2">
        <v>43922.604305219909</v>
      </c>
      <c r="B593">
        <f t="shared" si="18"/>
        <v>3794913011.9710002</v>
      </c>
      <c r="C593">
        <f t="shared" si="19"/>
        <v>55.208000183105469</v>
      </c>
      <c r="D593" s="1">
        <v>245.12960000000001</v>
      </c>
      <c r="E593" s="1">
        <v>-12.42249</v>
      </c>
    </row>
    <row r="594" spans="1:5" x14ac:dyDescent="0.25">
      <c r="A594" s="2">
        <v>43922.604306377318</v>
      </c>
      <c r="B594">
        <f t="shared" si="18"/>
        <v>3794913012.0710001</v>
      </c>
      <c r="C594">
        <f t="shared" si="19"/>
        <v>55.308000087738037</v>
      </c>
      <c r="D594" s="1">
        <v>245.30359999999999</v>
      </c>
      <c r="E594" s="1">
        <v>-12.44022</v>
      </c>
    </row>
    <row r="595" spans="1:5" x14ac:dyDescent="0.25">
      <c r="A595" s="2">
        <v>43922.604307534719</v>
      </c>
      <c r="B595">
        <f t="shared" si="18"/>
        <v>3794913012.1709995</v>
      </c>
      <c r="C595">
        <f t="shared" si="19"/>
        <v>55.407999515533447</v>
      </c>
      <c r="D595" s="1">
        <v>245.3519</v>
      </c>
      <c r="E595" s="1">
        <v>-12.433770000000001</v>
      </c>
    </row>
    <row r="596" spans="1:5" x14ac:dyDescent="0.25">
      <c r="A596" s="2">
        <v>43922.604308692127</v>
      </c>
      <c r="B596">
        <f t="shared" si="18"/>
        <v>3794913012.2709999</v>
      </c>
      <c r="C596">
        <f t="shared" si="19"/>
        <v>55.507999897003174</v>
      </c>
      <c r="D596" s="1">
        <v>245.3229</v>
      </c>
      <c r="E596" s="1">
        <v>-12.448270000000001</v>
      </c>
    </row>
    <row r="597" spans="1:5" x14ac:dyDescent="0.25">
      <c r="A597" s="2">
        <v>43922.604309849536</v>
      </c>
      <c r="B597">
        <f t="shared" si="18"/>
        <v>3794913012.3709998</v>
      </c>
      <c r="C597">
        <f t="shared" si="19"/>
        <v>55.607999801635742</v>
      </c>
      <c r="D597" s="1">
        <v>245.40020000000001</v>
      </c>
      <c r="E597" s="1">
        <v>-12.453110000000001</v>
      </c>
    </row>
    <row r="598" spans="1:5" x14ac:dyDescent="0.25">
      <c r="A598" s="2">
        <v>43922.604311006944</v>
      </c>
      <c r="B598">
        <f t="shared" si="18"/>
        <v>3794913012.4710002</v>
      </c>
      <c r="C598">
        <f t="shared" si="19"/>
        <v>55.708000183105469</v>
      </c>
      <c r="D598" s="1">
        <v>245.31319999999999</v>
      </c>
      <c r="E598" s="1">
        <v>-12.45955</v>
      </c>
    </row>
    <row r="599" spans="1:5" x14ac:dyDescent="0.25">
      <c r="A599" s="2">
        <v>43922.604312164352</v>
      </c>
      <c r="B599">
        <f t="shared" si="18"/>
        <v>3794913012.5710001</v>
      </c>
      <c r="C599">
        <f t="shared" si="19"/>
        <v>55.808000087738037</v>
      </c>
      <c r="D599" s="1">
        <v>245.37119999999999</v>
      </c>
      <c r="E599" s="1">
        <v>-12.462770000000001</v>
      </c>
    </row>
    <row r="600" spans="1:5" x14ac:dyDescent="0.25">
      <c r="A600" s="2">
        <v>43922.604313321761</v>
      </c>
      <c r="B600">
        <f t="shared" si="18"/>
        <v>3794913012.671</v>
      </c>
      <c r="C600">
        <f t="shared" si="19"/>
        <v>55.907999992370605</v>
      </c>
      <c r="D600" s="1">
        <v>245.40020000000001</v>
      </c>
      <c r="E600" s="1">
        <v>-12.465999999999999</v>
      </c>
    </row>
    <row r="601" spans="1:5" x14ac:dyDescent="0.25">
      <c r="A601" s="2">
        <v>43922.604313460652</v>
      </c>
      <c r="B601">
        <f t="shared" si="18"/>
        <v>3794913012.6830001</v>
      </c>
      <c r="C601">
        <f t="shared" si="19"/>
        <v>55.920000076293945</v>
      </c>
      <c r="D601" s="1">
        <v>245.30359999999999</v>
      </c>
      <c r="E601" s="1">
        <v>-12.467610000000001</v>
      </c>
    </row>
    <row r="602" spans="1:5" x14ac:dyDescent="0.25">
      <c r="A602" s="2">
        <v>43922.604314618053</v>
      </c>
      <c r="B602">
        <f t="shared" si="18"/>
        <v>3794913012.783</v>
      </c>
      <c r="C602">
        <f t="shared" si="19"/>
        <v>56.019999980926514</v>
      </c>
      <c r="D602" s="1">
        <v>245.3905</v>
      </c>
      <c r="E602" s="1">
        <v>-12.465999999999999</v>
      </c>
    </row>
    <row r="603" spans="1:5" x14ac:dyDescent="0.25">
      <c r="A603" s="2">
        <v>43922.604315775461</v>
      </c>
      <c r="B603">
        <f t="shared" si="18"/>
        <v>3794913012.8829999</v>
      </c>
      <c r="C603">
        <f t="shared" si="19"/>
        <v>56.119999885559082</v>
      </c>
      <c r="D603" s="1">
        <v>245.33260000000001</v>
      </c>
      <c r="E603" s="1">
        <v>-12.470829999999999</v>
      </c>
    </row>
    <row r="604" spans="1:5" x14ac:dyDescent="0.25">
      <c r="A604" s="2">
        <v>43922.60431693287</v>
      </c>
      <c r="B604">
        <f t="shared" si="18"/>
        <v>3794913012.9829998</v>
      </c>
      <c r="C604">
        <f t="shared" si="19"/>
        <v>56.21999979019165</v>
      </c>
      <c r="D604" s="1">
        <v>245.3809</v>
      </c>
      <c r="E604" s="1">
        <v>-12.47566</v>
      </c>
    </row>
    <row r="605" spans="1:5" x14ac:dyDescent="0.25">
      <c r="A605" s="2">
        <v>43922.604318090278</v>
      </c>
      <c r="B605">
        <f t="shared" si="18"/>
        <v>3794913013.0830002</v>
      </c>
      <c r="C605">
        <f t="shared" si="19"/>
        <v>56.320000171661377</v>
      </c>
      <c r="D605" s="1">
        <v>245.3519</v>
      </c>
      <c r="E605" s="1">
        <v>-12.486940000000001</v>
      </c>
    </row>
    <row r="606" spans="1:5" x14ac:dyDescent="0.25">
      <c r="A606" s="2">
        <v>43922.604319247686</v>
      </c>
      <c r="B606">
        <f t="shared" si="18"/>
        <v>3794913013.1830001</v>
      </c>
      <c r="C606">
        <f t="shared" si="19"/>
        <v>56.420000076293945</v>
      </c>
      <c r="D606" s="1">
        <v>245.02340000000001</v>
      </c>
      <c r="E606" s="1">
        <v>-12.490159999999999</v>
      </c>
    </row>
    <row r="607" spans="1:5" x14ac:dyDescent="0.25">
      <c r="A607" s="2">
        <v>43922.604320405095</v>
      </c>
      <c r="B607">
        <f t="shared" si="18"/>
        <v>3794913013.283</v>
      </c>
      <c r="C607">
        <f t="shared" si="19"/>
        <v>56.519999980926514</v>
      </c>
      <c r="D607" s="1">
        <v>245.20689999999999</v>
      </c>
      <c r="E607" s="1">
        <v>-12.50305</v>
      </c>
    </row>
    <row r="608" spans="1:5" x14ac:dyDescent="0.25">
      <c r="A608" s="2">
        <v>43922.604321562503</v>
      </c>
      <c r="B608">
        <f t="shared" si="18"/>
        <v>3794913013.3830004</v>
      </c>
      <c r="C608">
        <f t="shared" si="19"/>
        <v>56.62000036239624</v>
      </c>
      <c r="D608" s="1">
        <v>245.85429999999999</v>
      </c>
      <c r="E608" s="1">
        <v>-12.504670000000001</v>
      </c>
    </row>
    <row r="609" spans="1:5" x14ac:dyDescent="0.25">
      <c r="A609" s="2">
        <v>43922.604322719904</v>
      </c>
      <c r="B609">
        <f t="shared" si="18"/>
        <v>3794913013.4829998</v>
      </c>
      <c r="C609">
        <f t="shared" si="19"/>
        <v>56.71999979019165</v>
      </c>
      <c r="D609" s="1">
        <v>245.12</v>
      </c>
      <c r="E609" s="1">
        <v>-12.50628</v>
      </c>
    </row>
    <row r="610" spans="1:5" x14ac:dyDescent="0.25">
      <c r="A610" s="2">
        <v>43922.604323877313</v>
      </c>
      <c r="B610">
        <f t="shared" si="18"/>
        <v>3794913013.5829997</v>
      </c>
      <c r="C610">
        <f t="shared" si="19"/>
        <v>56.819999694824219</v>
      </c>
      <c r="D610" s="1">
        <v>245.43889999999999</v>
      </c>
      <c r="E610" s="1">
        <v>-12.50628</v>
      </c>
    </row>
    <row r="611" spans="1:5" x14ac:dyDescent="0.25">
      <c r="A611" s="2">
        <v>43922.60432402778</v>
      </c>
      <c r="B611">
        <f t="shared" si="18"/>
        <v>3794913013.5960002</v>
      </c>
      <c r="C611">
        <f t="shared" si="19"/>
        <v>56.833000183105469</v>
      </c>
      <c r="D611" s="1">
        <v>245.3905</v>
      </c>
      <c r="E611" s="1">
        <v>-12.501440000000001</v>
      </c>
    </row>
    <row r="612" spans="1:5" x14ac:dyDescent="0.25">
      <c r="A612" s="2">
        <v>43922.604325185188</v>
      </c>
      <c r="B612">
        <f t="shared" si="18"/>
        <v>3794913013.6960001</v>
      </c>
      <c r="C612">
        <f t="shared" si="19"/>
        <v>56.933000087738037</v>
      </c>
      <c r="D612" s="1">
        <v>245.31319999999999</v>
      </c>
      <c r="E612" s="1">
        <v>-12.51272</v>
      </c>
    </row>
    <row r="613" spans="1:5" x14ac:dyDescent="0.25">
      <c r="A613" s="2">
        <v>43922.604326342589</v>
      </c>
      <c r="B613">
        <f t="shared" si="18"/>
        <v>3794913013.7959995</v>
      </c>
      <c r="C613">
        <f t="shared" si="19"/>
        <v>57.032999515533447</v>
      </c>
      <c r="D613" s="1">
        <v>246.8689</v>
      </c>
      <c r="E613" s="1">
        <v>-12.52078</v>
      </c>
    </row>
    <row r="614" spans="1:5" x14ac:dyDescent="0.25">
      <c r="A614" s="2">
        <v>43922.604327499997</v>
      </c>
      <c r="B614">
        <f t="shared" si="18"/>
        <v>3794913013.8959999</v>
      </c>
      <c r="C614">
        <f t="shared" si="19"/>
        <v>57.132999897003174</v>
      </c>
      <c r="D614" s="1">
        <v>245.3809</v>
      </c>
      <c r="E614" s="1">
        <v>-12.52078</v>
      </c>
    </row>
    <row r="615" spans="1:5" x14ac:dyDescent="0.25">
      <c r="A615" s="2">
        <v>43922.604328657406</v>
      </c>
      <c r="B615">
        <f t="shared" si="18"/>
        <v>3794913013.9959998</v>
      </c>
      <c r="C615">
        <f t="shared" si="19"/>
        <v>57.232999801635742</v>
      </c>
      <c r="D615" s="1">
        <v>244.9074</v>
      </c>
      <c r="E615" s="1">
        <v>-12.53045</v>
      </c>
    </row>
    <row r="616" spans="1:5" x14ac:dyDescent="0.25">
      <c r="A616" s="2">
        <v>43922.604329814814</v>
      </c>
      <c r="B616">
        <f t="shared" si="18"/>
        <v>3794913014.0959997</v>
      </c>
      <c r="C616">
        <f t="shared" si="19"/>
        <v>57.332999706268311</v>
      </c>
      <c r="D616" s="1">
        <v>245.07169999999999</v>
      </c>
      <c r="E616" s="1">
        <v>-12.54011</v>
      </c>
    </row>
    <row r="617" spans="1:5" x14ac:dyDescent="0.25">
      <c r="A617" s="2">
        <v>43922.604330972223</v>
      </c>
      <c r="B617">
        <f t="shared" si="18"/>
        <v>3794913014.1960001</v>
      </c>
      <c r="C617">
        <f t="shared" si="19"/>
        <v>57.433000087738037</v>
      </c>
      <c r="D617" s="1">
        <v>245.88329999999999</v>
      </c>
      <c r="E617" s="1">
        <v>-12.54011</v>
      </c>
    </row>
    <row r="618" spans="1:5" x14ac:dyDescent="0.25">
      <c r="A618" s="2">
        <v>43922.604332129631</v>
      </c>
      <c r="B618">
        <f t="shared" si="18"/>
        <v>3794913014.296</v>
      </c>
      <c r="C618">
        <f t="shared" si="19"/>
        <v>57.532999992370605</v>
      </c>
      <c r="D618" s="1">
        <v>246.10560000000001</v>
      </c>
      <c r="E618" s="1">
        <v>-12.543340000000001</v>
      </c>
    </row>
    <row r="619" spans="1:5" x14ac:dyDescent="0.25">
      <c r="A619" s="2">
        <v>43922.604333287039</v>
      </c>
      <c r="B619">
        <f t="shared" si="18"/>
        <v>3794913014.3960004</v>
      </c>
      <c r="C619">
        <f t="shared" si="19"/>
        <v>57.633000373840332</v>
      </c>
      <c r="D619" s="1">
        <v>245.29390000000001</v>
      </c>
      <c r="E619" s="1">
        <v>-12.546559999999999</v>
      </c>
    </row>
    <row r="620" spans="1:5" x14ac:dyDescent="0.25">
      <c r="A620" s="2">
        <v>43922.604334444448</v>
      </c>
      <c r="B620">
        <f t="shared" si="18"/>
        <v>3794913014.4960003</v>
      </c>
      <c r="C620">
        <f t="shared" si="19"/>
        <v>57.7330002784729</v>
      </c>
      <c r="D620" s="1">
        <v>245.46780000000001</v>
      </c>
      <c r="E620" s="1">
        <v>-12.54172</v>
      </c>
    </row>
    <row r="621" spans="1:5" x14ac:dyDescent="0.25">
      <c r="A621" s="2">
        <v>43922.604334606483</v>
      </c>
      <c r="B621">
        <f t="shared" si="18"/>
        <v>3794913014.5100002</v>
      </c>
      <c r="C621">
        <f t="shared" si="19"/>
        <v>57.747000217437744</v>
      </c>
      <c r="D621" s="1">
        <v>245.40020000000001</v>
      </c>
      <c r="E621" s="1">
        <v>-12.54978</v>
      </c>
    </row>
    <row r="622" spans="1:5" x14ac:dyDescent="0.25">
      <c r="A622" s="2">
        <v>43922.604335763892</v>
      </c>
      <c r="B622">
        <f t="shared" si="18"/>
        <v>3794913014.6100001</v>
      </c>
      <c r="C622">
        <f t="shared" si="19"/>
        <v>57.847000122070313</v>
      </c>
      <c r="D622" s="1">
        <v>244.99440000000001</v>
      </c>
      <c r="E622" s="1">
        <v>-12.55461</v>
      </c>
    </row>
    <row r="623" spans="1:5" x14ac:dyDescent="0.25">
      <c r="A623" s="2">
        <v>43922.604336921293</v>
      </c>
      <c r="B623">
        <f t="shared" si="18"/>
        <v>3794913014.7099996</v>
      </c>
      <c r="C623">
        <f t="shared" si="19"/>
        <v>57.946999549865723</v>
      </c>
      <c r="D623" s="1">
        <v>245.37119999999999</v>
      </c>
      <c r="E623" s="1">
        <v>-12.56428</v>
      </c>
    </row>
    <row r="624" spans="1:5" x14ac:dyDescent="0.25">
      <c r="A624" s="2">
        <v>43922.604338078701</v>
      </c>
      <c r="B624">
        <f t="shared" si="18"/>
        <v>3794913014.8099999</v>
      </c>
      <c r="C624">
        <f t="shared" si="19"/>
        <v>58.046999931335449</v>
      </c>
      <c r="D624" s="1">
        <v>245.37119999999999</v>
      </c>
      <c r="E624" s="1">
        <v>-12.570729999999999</v>
      </c>
    </row>
    <row r="625" spans="1:5" x14ac:dyDescent="0.25">
      <c r="A625" s="2">
        <v>43922.60433923611</v>
      </c>
      <c r="B625">
        <f t="shared" si="18"/>
        <v>3794913014.9099998</v>
      </c>
      <c r="C625">
        <f t="shared" si="19"/>
        <v>58.146999835968018</v>
      </c>
      <c r="D625" s="1">
        <v>245.09100000000001</v>
      </c>
      <c r="E625" s="1">
        <v>-12.58039</v>
      </c>
    </row>
    <row r="626" spans="1:5" x14ac:dyDescent="0.25">
      <c r="A626" s="2">
        <v>43922.604340393518</v>
      </c>
      <c r="B626">
        <f t="shared" si="18"/>
        <v>3794913015.0099998</v>
      </c>
      <c r="C626">
        <f t="shared" si="19"/>
        <v>58.246999740600586</v>
      </c>
      <c r="D626" s="1">
        <v>245.19730000000001</v>
      </c>
      <c r="E626" s="1">
        <v>-12.57878</v>
      </c>
    </row>
    <row r="627" spans="1:5" x14ac:dyDescent="0.25">
      <c r="A627" s="2">
        <v>43922.604341550927</v>
      </c>
      <c r="B627">
        <f t="shared" si="18"/>
        <v>3794913015.1100001</v>
      </c>
      <c r="C627">
        <f t="shared" si="19"/>
        <v>58.347000122070313</v>
      </c>
      <c r="D627" s="1">
        <v>245.36160000000001</v>
      </c>
      <c r="E627" s="1">
        <v>-12.58684</v>
      </c>
    </row>
    <row r="628" spans="1:5" x14ac:dyDescent="0.25">
      <c r="A628" s="2">
        <v>43922.604342708335</v>
      </c>
      <c r="B628">
        <f t="shared" si="18"/>
        <v>3794913015.21</v>
      </c>
      <c r="C628">
        <f t="shared" si="19"/>
        <v>58.447000026702881</v>
      </c>
      <c r="D628" s="1">
        <v>245.1876</v>
      </c>
      <c r="E628" s="1">
        <v>-12.58201</v>
      </c>
    </row>
    <row r="629" spans="1:5" x14ac:dyDescent="0.25">
      <c r="A629" s="2">
        <v>43922.604343865743</v>
      </c>
      <c r="B629">
        <f t="shared" si="18"/>
        <v>3794913015.3100004</v>
      </c>
      <c r="C629">
        <f t="shared" si="19"/>
        <v>58.547000408172607</v>
      </c>
      <c r="D629" s="1">
        <v>245.06200000000001</v>
      </c>
      <c r="E629" s="1">
        <v>-12.590059999999999</v>
      </c>
    </row>
    <row r="630" spans="1:5" x14ac:dyDescent="0.25">
      <c r="A630" s="2">
        <v>43922.604345023145</v>
      </c>
      <c r="B630">
        <f t="shared" si="18"/>
        <v>3794913015.4099998</v>
      </c>
      <c r="C630">
        <f t="shared" si="19"/>
        <v>58.646999835968018</v>
      </c>
      <c r="D630" s="1">
        <v>244.8494</v>
      </c>
      <c r="E630" s="1">
        <v>-12.59812</v>
      </c>
    </row>
    <row r="631" spans="1:5" x14ac:dyDescent="0.25">
      <c r="A631" s="2">
        <v>43922.604345162035</v>
      </c>
      <c r="B631">
        <f t="shared" si="18"/>
        <v>3794913015.4219999</v>
      </c>
      <c r="C631">
        <f t="shared" si="19"/>
        <v>58.658999919891357</v>
      </c>
      <c r="D631" s="1">
        <v>245.12</v>
      </c>
      <c r="E631" s="1">
        <v>-12.60134</v>
      </c>
    </row>
    <row r="632" spans="1:5" x14ac:dyDescent="0.25">
      <c r="A632" s="2">
        <v>43922.604346319444</v>
      </c>
      <c r="B632">
        <f t="shared" si="18"/>
        <v>3794913015.5219998</v>
      </c>
      <c r="C632">
        <f t="shared" si="19"/>
        <v>58.758999824523926</v>
      </c>
      <c r="D632" s="1">
        <v>245.30359999999999</v>
      </c>
      <c r="E632" s="1">
        <v>-12.60295</v>
      </c>
    </row>
    <row r="633" spans="1:5" x14ac:dyDescent="0.25">
      <c r="A633" s="2">
        <v>43922.604347476852</v>
      </c>
      <c r="B633">
        <f t="shared" si="18"/>
        <v>3794913015.6220002</v>
      </c>
      <c r="C633">
        <f t="shared" si="19"/>
        <v>58.859000205993652</v>
      </c>
      <c r="D633" s="1">
        <v>245.37119999999999</v>
      </c>
      <c r="E633" s="1">
        <v>-12.61262</v>
      </c>
    </row>
    <row r="634" spans="1:5" x14ac:dyDescent="0.25">
      <c r="A634" s="2">
        <v>43922.604348634261</v>
      </c>
      <c r="B634">
        <f t="shared" si="18"/>
        <v>3794913015.7220001</v>
      </c>
      <c r="C634">
        <f t="shared" si="19"/>
        <v>58.959000110626221</v>
      </c>
      <c r="D634" s="1">
        <v>244.69479999999999</v>
      </c>
      <c r="E634" s="1">
        <v>-12.62229</v>
      </c>
    </row>
    <row r="635" spans="1:5" x14ac:dyDescent="0.25">
      <c r="A635" s="2">
        <v>43922.604349791669</v>
      </c>
      <c r="B635">
        <f t="shared" si="18"/>
        <v>3794913015.822</v>
      </c>
      <c r="C635">
        <f t="shared" si="19"/>
        <v>59.059000015258789</v>
      </c>
      <c r="D635" s="1">
        <v>245.40020000000001</v>
      </c>
      <c r="E635" s="1">
        <v>-12.62067</v>
      </c>
    </row>
    <row r="636" spans="1:5" x14ac:dyDescent="0.25">
      <c r="A636" s="2">
        <v>43922.604350949077</v>
      </c>
      <c r="B636">
        <f t="shared" si="18"/>
        <v>3794913015.9220004</v>
      </c>
      <c r="C636">
        <f t="shared" si="19"/>
        <v>59.159000396728516</v>
      </c>
      <c r="D636" s="1">
        <v>245.5548</v>
      </c>
      <c r="E636" s="1">
        <v>-12.62551</v>
      </c>
    </row>
    <row r="637" spans="1:5" x14ac:dyDescent="0.25">
      <c r="A637" s="2">
        <v>43922.604352106478</v>
      </c>
      <c r="B637">
        <f t="shared" si="18"/>
        <v>3794913016.0219998</v>
      </c>
      <c r="C637">
        <f t="shared" si="19"/>
        <v>59.258999824523926</v>
      </c>
      <c r="D637" s="1">
        <v>245.149</v>
      </c>
      <c r="E637" s="1">
        <v>-12.62712</v>
      </c>
    </row>
    <row r="638" spans="1:5" x14ac:dyDescent="0.25">
      <c r="A638" s="2">
        <v>43922.604353263887</v>
      </c>
      <c r="B638">
        <f t="shared" si="18"/>
        <v>3794913016.1219997</v>
      </c>
      <c r="C638">
        <f t="shared" si="19"/>
        <v>59.358999729156494</v>
      </c>
      <c r="D638" s="1">
        <v>245.26490000000001</v>
      </c>
      <c r="E638" s="1">
        <v>-12.63034</v>
      </c>
    </row>
    <row r="639" spans="1:5" x14ac:dyDescent="0.25">
      <c r="A639" s="2">
        <v>43922.604354421295</v>
      </c>
      <c r="B639">
        <f t="shared" si="18"/>
        <v>3794913016.2220001</v>
      </c>
      <c r="C639">
        <f t="shared" si="19"/>
        <v>59.459000110626221</v>
      </c>
      <c r="D639" s="1">
        <v>245.16829999999999</v>
      </c>
      <c r="E639" s="1">
        <v>-12.633559999999999</v>
      </c>
    </row>
    <row r="640" spans="1:5" x14ac:dyDescent="0.25">
      <c r="A640" s="2">
        <v>43922.604355578704</v>
      </c>
      <c r="B640">
        <f t="shared" si="18"/>
        <v>3794913016.322</v>
      </c>
      <c r="C640">
        <f t="shared" si="19"/>
        <v>59.559000015258789</v>
      </c>
      <c r="D640" s="1">
        <v>245.3905</v>
      </c>
      <c r="E640" s="1">
        <v>-12.63518</v>
      </c>
    </row>
    <row r="641" spans="1:5" x14ac:dyDescent="0.25">
      <c r="A641" s="2">
        <v>43922.604355729163</v>
      </c>
      <c r="B641">
        <f t="shared" si="18"/>
        <v>3794913016.3349996</v>
      </c>
      <c r="C641">
        <f t="shared" si="19"/>
        <v>59.571999549865723</v>
      </c>
      <c r="D641" s="1">
        <v>244.75280000000001</v>
      </c>
      <c r="E641" s="1">
        <v>-12.64162</v>
      </c>
    </row>
    <row r="642" spans="1:5" x14ac:dyDescent="0.25">
      <c r="A642" s="2">
        <v>43922.604356886572</v>
      </c>
      <c r="B642">
        <f t="shared" ref="B642:B705" si="20">A642*86400</f>
        <v>3794913016.4349999</v>
      </c>
      <c r="C642">
        <f t="shared" ref="C642:C705" si="21">B642-$B$1</f>
        <v>59.671999931335449</v>
      </c>
      <c r="D642" s="1">
        <v>245.2456</v>
      </c>
      <c r="E642" s="1">
        <v>-12.64484</v>
      </c>
    </row>
    <row r="643" spans="1:5" x14ac:dyDescent="0.25">
      <c r="A643" s="2">
        <v>43922.60435804398</v>
      </c>
      <c r="B643">
        <f t="shared" si="20"/>
        <v>3794913016.5349998</v>
      </c>
      <c r="C643">
        <f t="shared" si="21"/>
        <v>59.771999835968018</v>
      </c>
      <c r="D643" s="1">
        <v>245.3809</v>
      </c>
      <c r="E643" s="1">
        <v>-12.66418</v>
      </c>
    </row>
    <row r="644" spans="1:5" x14ac:dyDescent="0.25">
      <c r="A644" s="2">
        <v>43922.604359201388</v>
      </c>
      <c r="B644">
        <f t="shared" si="20"/>
        <v>3794913016.6349998</v>
      </c>
      <c r="C644">
        <f t="shared" si="21"/>
        <v>59.871999740600586</v>
      </c>
      <c r="D644" s="1">
        <v>245.34219999999999</v>
      </c>
      <c r="E644" s="1">
        <v>-12.662570000000001</v>
      </c>
    </row>
    <row r="645" spans="1:5" x14ac:dyDescent="0.25">
      <c r="A645" s="2">
        <v>43922.604360358797</v>
      </c>
      <c r="B645">
        <f t="shared" si="20"/>
        <v>3794913016.7350001</v>
      </c>
      <c r="C645">
        <f t="shared" si="21"/>
        <v>59.972000122070313</v>
      </c>
      <c r="D645" s="1">
        <v>245.34219999999999</v>
      </c>
      <c r="E645" s="1">
        <v>-12.677070000000001</v>
      </c>
    </row>
    <row r="646" spans="1:5" x14ac:dyDescent="0.25">
      <c r="A646" s="2">
        <v>43922.604361516205</v>
      </c>
      <c r="B646">
        <f t="shared" si="20"/>
        <v>3794913016.835</v>
      </c>
      <c r="C646">
        <f t="shared" si="21"/>
        <v>60.072000026702881</v>
      </c>
      <c r="D646" s="1">
        <v>245.2843</v>
      </c>
      <c r="E646" s="1">
        <v>-12.67385</v>
      </c>
    </row>
    <row r="647" spans="1:5" x14ac:dyDescent="0.25">
      <c r="A647" s="2">
        <v>43922.604362673614</v>
      </c>
      <c r="B647">
        <f t="shared" si="20"/>
        <v>3794913016.9350004</v>
      </c>
      <c r="C647">
        <f t="shared" si="21"/>
        <v>60.172000408172607</v>
      </c>
      <c r="D647" s="1">
        <v>245.15860000000001</v>
      </c>
      <c r="E647" s="1">
        <v>-12.67385</v>
      </c>
    </row>
    <row r="648" spans="1:5" x14ac:dyDescent="0.25">
      <c r="A648" s="2">
        <v>43922.604363831022</v>
      </c>
      <c r="B648">
        <f t="shared" si="20"/>
        <v>3794913017.0350003</v>
      </c>
      <c r="C648">
        <f t="shared" si="21"/>
        <v>60.272000312805176</v>
      </c>
      <c r="D648" s="1">
        <v>245.37119999999999</v>
      </c>
      <c r="E648" s="1">
        <v>-12.672230000000001</v>
      </c>
    </row>
    <row r="649" spans="1:5" x14ac:dyDescent="0.25">
      <c r="A649" s="2">
        <v>43922.604364988423</v>
      </c>
      <c r="B649">
        <f t="shared" si="20"/>
        <v>3794913017.1349998</v>
      </c>
      <c r="C649">
        <f t="shared" si="21"/>
        <v>60.371999740600586</v>
      </c>
      <c r="D649" s="1">
        <v>245.3809</v>
      </c>
      <c r="E649" s="1">
        <v>-12.681900000000001</v>
      </c>
    </row>
    <row r="650" spans="1:5" x14ac:dyDescent="0.25">
      <c r="A650" s="2">
        <v>43922.604366145832</v>
      </c>
      <c r="B650">
        <f t="shared" si="20"/>
        <v>3794913017.2349997</v>
      </c>
      <c r="C650">
        <f t="shared" si="21"/>
        <v>60.471999645233154</v>
      </c>
      <c r="D650" s="1">
        <v>245.40989999999999</v>
      </c>
      <c r="E650" s="1">
        <v>-12.68512</v>
      </c>
    </row>
    <row r="651" spans="1:5" x14ac:dyDescent="0.25">
      <c r="A651" s="2">
        <v>43922.604366296298</v>
      </c>
      <c r="B651">
        <f t="shared" si="20"/>
        <v>3794913017.2480001</v>
      </c>
      <c r="C651">
        <f t="shared" si="21"/>
        <v>60.485000133514404</v>
      </c>
      <c r="D651" s="1">
        <v>245.37119999999999</v>
      </c>
      <c r="E651" s="1">
        <v>-12.68835</v>
      </c>
    </row>
    <row r="652" spans="1:5" x14ac:dyDescent="0.25">
      <c r="A652" s="2">
        <v>43922.604367453707</v>
      </c>
      <c r="B652">
        <f t="shared" si="20"/>
        <v>3794913017.348</v>
      </c>
      <c r="C652">
        <f t="shared" si="21"/>
        <v>60.585000038146973</v>
      </c>
      <c r="D652" s="1">
        <v>245.25530000000001</v>
      </c>
      <c r="E652" s="1">
        <v>-12.689959999999999</v>
      </c>
    </row>
    <row r="653" spans="1:5" x14ac:dyDescent="0.25">
      <c r="A653" s="2">
        <v>43922.604368611108</v>
      </c>
      <c r="B653">
        <f t="shared" si="20"/>
        <v>3794913017.448</v>
      </c>
      <c r="C653">
        <f t="shared" si="21"/>
        <v>60.684999942779541</v>
      </c>
      <c r="D653" s="1">
        <v>245.26490000000001</v>
      </c>
      <c r="E653" s="1">
        <v>-12.69157</v>
      </c>
    </row>
    <row r="654" spans="1:5" x14ac:dyDescent="0.25">
      <c r="A654" s="2">
        <v>43922.604369768516</v>
      </c>
      <c r="B654">
        <f t="shared" si="20"/>
        <v>3794913017.5479999</v>
      </c>
      <c r="C654">
        <f t="shared" si="21"/>
        <v>60.784999847412109</v>
      </c>
      <c r="D654" s="1">
        <v>245.27459999999999</v>
      </c>
      <c r="E654" s="1">
        <v>-12.69801</v>
      </c>
    </row>
    <row r="655" spans="1:5" x14ac:dyDescent="0.25">
      <c r="A655" s="2">
        <v>43922.604370925925</v>
      </c>
      <c r="B655">
        <f t="shared" si="20"/>
        <v>3794913017.6479998</v>
      </c>
      <c r="C655">
        <f t="shared" si="21"/>
        <v>60.884999752044678</v>
      </c>
      <c r="D655" s="1">
        <v>245.1876</v>
      </c>
      <c r="E655" s="1">
        <v>-12.71574</v>
      </c>
    </row>
    <row r="656" spans="1:5" x14ac:dyDescent="0.25">
      <c r="A656" s="2">
        <v>43922.604372083333</v>
      </c>
      <c r="B656">
        <f t="shared" si="20"/>
        <v>3794913017.7480001</v>
      </c>
      <c r="C656">
        <f t="shared" si="21"/>
        <v>60.985000133514404</v>
      </c>
      <c r="D656" s="1">
        <v>245.19730000000001</v>
      </c>
      <c r="E656" s="1">
        <v>-12.71252</v>
      </c>
    </row>
    <row r="657" spans="1:5" x14ac:dyDescent="0.25">
      <c r="A657" s="2">
        <v>43922.604373240742</v>
      </c>
      <c r="B657">
        <f t="shared" si="20"/>
        <v>3794913017.848</v>
      </c>
      <c r="C657">
        <f t="shared" si="21"/>
        <v>61.085000038146973</v>
      </c>
      <c r="D657" s="1">
        <v>245.25530000000001</v>
      </c>
      <c r="E657" s="1">
        <v>-12.714130000000001</v>
      </c>
    </row>
    <row r="658" spans="1:5" x14ac:dyDescent="0.25">
      <c r="A658" s="2">
        <v>43922.60437439815</v>
      </c>
      <c r="B658">
        <f t="shared" si="20"/>
        <v>3794913017.948</v>
      </c>
      <c r="C658">
        <f t="shared" si="21"/>
        <v>61.184999942779541</v>
      </c>
      <c r="D658" s="1">
        <v>245.25530000000001</v>
      </c>
      <c r="E658" s="1">
        <v>-12.710900000000001</v>
      </c>
    </row>
    <row r="659" spans="1:5" x14ac:dyDescent="0.25">
      <c r="A659" s="2">
        <v>43922.604375555558</v>
      </c>
      <c r="B659">
        <f t="shared" si="20"/>
        <v>3794913018.0480003</v>
      </c>
      <c r="C659">
        <f t="shared" si="21"/>
        <v>61.285000324249268</v>
      </c>
      <c r="D659" s="1">
        <v>245.22630000000001</v>
      </c>
      <c r="E659" s="1">
        <v>-12.71735</v>
      </c>
    </row>
    <row r="660" spans="1:5" x14ac:dyDescent="0.25">
      <c r="A660" s="2">
        <v>43922.604376712959</v>
      </c>
      <c r="B660">
        <f t="shared" si="20"/>
        <v>3794913018.1479998</v>
      </c>
      <c r="C660">
        <f t="shared" si="21"/>
        <v>61.384999752044678</v>
      </c>
      <c r="D660" s="1">
        <v>245.27459999999999</v>
      </c>
      <c r="E660" s="1">
        <v>-12.73024</v>
      </c>
    </row>
    <row r="661" spans="1:5" x14ac:dyDescent="0.25">
      <c r="A661" s="2">
        <v>43922.604376863426</v>
      </c>
      <c r="B661">
        <f t="shared" si="20"/>
        <v>3794913018.1610003</v>
      </c>
      <c r="C661">
        <f t="shared" si="21"/>
        <v>61.398000240325928</v>
      </c>
      <c r="D661" s="1">
        <v>245.31319999999999</v>
      </c>
      <c r="E661" s="1">
        <v>-12.73668</v>
      </c>
    </row>
    <row r="662" spans="1:5" x14ac:dyDescent="0.25">
      <c r="A662" s="2">
        <v>43922.604378020835</v>
      </c>
      <c r="B662">
        <f t="shared" si="20"/>
        <v>3794913018.2610002</v>
      </c>
      <c r="C662">
        <f t="shared" si="21"/>
        <v>61.498000144958496</v>
      </c>
      <c r="D662" s="1">
        <v>245.64179999999999</v>
      </c>
      <c r="E662" s="1">
        <v>-12.74152</v>
      </c>
    </row>
    <row r="663" spans="1:5" x14ac:dyDescent="0.25">
      <c r="A663" s="2">
        <v>43922.604379178243</v>
      </c>
      <c r="B663">
        <f t="shared" si="20"/>
        <v>3794913018.3610001</v>
      </c>
      <c r="C663">
        <f t="shared" si="21"/>
        <v>61.598000049591064</v>
      </c>
      <c r="D663" s="1">
        <v>245.30359999999999</v>
      </c>
      <c r="E663" s="1">
        <v>-12.74152</v>
      </c>
    </row>
    <row r="664" spans="1:5" x14ac:dyDescent="0.25">
      <c r="A664" s="2">
        <v>43922.604380335652</v>
      </c>
      <c r="B664">
        <f t="shared" si="20"/>
        <v>3794913018.4610004</v>
      </c>
      <c r="C664">
        <f t="shared" si="21"/>
        <v>61.698000431060791</v>
      </c>
      <c r="D664" s="1">
        <v>245.3519</v>
      </c>
      <c r="E664" s="1">
        <v>-12.747960000000001</v>
      </c>
    </row>
    <row r="665" spans="1:5" x14ac:dyDescent="0.25">
      <c r="A665" s="2">
        <v>43922.604381493053</v>
      </c>
      <c r="B665">
        <f t="shared" si="20"/>
        <v>3794913018.5609999</v>
      </c>
      <c r="C665">
        <f t="shared" si="21"/>
        <v>61.797999858856201</v>
      </c>
      <c r="D665" s="1">
        <v>245.37119999999999</v>
      </c>
      <c r="E665" s="1">
        <v>-12.74957</v>
      </c>
    </row>
    <row r="666" spans="1:5" x14ac:dyDescent="0.25">
      <c r="A666" s="2">
        <v>43922.604382650461</v>
      </c>
      <c r="B666">
        <f t="shared" si="20"/>
        <v>3794913018.6609998</v>
      </c>
      <c r="C666">
        <f t="shared" si="21"/>
        <v>61.89799976348877</v>
      </c>
      <c r="D666" s="1">
        <v>245.46780000000001</v>
      </c>
      <c r="E666" s="1">
        <v>-12.747960000000001</v>
      </c>
    </row>
    <row r="667" spans="1:5" x14ac:dyDescent="0.25">
      <c r="A667" s="2">
        <v>43922.604383807869</v>
      </c>
      <c r="B667">
        <f t="shared" si="20"/>
        <v>3794913018.7610002</v>
      </c>
      <c r="C667">
        <f t="shared" si="21"/>
        <v>61.998000144958496</v>
      </c>
      <c r="D667" s="1">
        <v>245.3809</v>
      </c>
      <c r="E667" s="1">
        <v>-12.75924</v>
      </c>
    </row>
    <row r="668" spans="1:5" x14ac:dyDescent="0.25">
      <c r="A668" s="2">
        <v>43922.604384965278</v>
      </c>
      <c r="B668">
        <f t="shared" si="20"/>
        <v>3794913018.8610001</v>
      </c>
      <c r="C668">
        <f t="shared" si="21"/>
        <v>62.098000049591064</v>
      </c>
      <c r="D668" s="1">
        <v>245.43889999999999</v>
      </c>
      <c r="E668" s="1">
        <v>-12.756019999999999</v>
      </c>
    </row>
    <row r="669" spans="1:5" x14ac:dyDescent="0.25">
      <c r="A669" s="2">
        <v>43922.604386122686</v>
      </c>
      <c r="B669">
        <f t="shared" si="20"/>
        <v>3794913018.961</v>
      </c>
      <c r="C669">
        <f t="shared" si="21"/>
        <v>62.197999954223633</v>
      </c>
      <c r="D669" s="1">
        <v>245.34219999999999</v>
      </c>
      <c r="E669" s="1">
        <v>-12.770519999999999</v>
      </c>
    </row>
    <row r="670" spans="1:5" x14ac:dyDescent="0.25">
      <c r="A670" s="2">
        <v>43922.604387280095</v>
      </c>
      <c r="B670">
        <f t="shared" si="20"/>
        <v>3794913019.0610003</v>
      </c>
      <c r="C670">
        <f t="shared" si="21"/>
        <v>62.298000335693359</v>
      </c>
      <c r="D670" s="1">
        <v>245.34219999999999</v>
      </c>
      <c r="E670" s="1">
        <v>-12.77697</v>
      </c>
    </row>
    <row r="671" spans="1:5" x14ac:dyDescent="0.25">
      <c r="A671" s="2">
        <v>43922.604387430554</v>
      </c>
      <c r="B671">
        <f t="shared" si="20"/>
        <v>3794913019.0739999</v>
      </c>
      <c r="C671">
        <f t="shared" si="21"/>
        <v>62.310999870300293</v>
      </c>
      <c r="D671" s="1">
        <v>245.36160000000001</v>
      </c>
      <c r="E671" s="1">
        <v>-12.76891</v>
      </c>
    </row>
    <row r="672" spans="1:5" x14ac:dyDescent="0.25">
      <c r="A672" s="2">
        <v>43922.604388587963</v>
      </c>
      <c r="B672">
        <f t="shared" si="20"/>
        <v>3794913019.1739998</v>
      </c>
      <c r="C672">
        <f t="shared" si="21"/>
        <v>62.410999774932861</v>
      </c>
      <c r="D672" s="1">
        <v>245.36160000000001</v>
      </c>
      <c r="E672" s="1">
        <v>-12.77858</v>
      </c>
    </row>
    <row r="673" spans="1:5" x14ac:dyDescent="0.25">
      <c r="A673" s="2">
        <v>43922.604389745371</v>
      </c>
      <c r="B673">
        <f t="shared" si="20"/>
        <v>3794913019.2740002</v>
      </c>
      <c r="C673">
        <f t="shared" si="21"/>
        <v>62.511000156402588</v>
      </c>
      <c r="D673" s="1">
        <v>245.34219999999999</v>
      </c>
      <c r="E673" s="1">
        <v>-12.78824</v>
      </c>
    </row>
    <row r="674" spans="1:5" x14ac:dyDescent="0.25">
      <c r="A674" s="2">
        <v>43922.604390902779</v>
      </c>
      <c r="B674">
        <f t="shared" si="20"/>
        <v>3794913019.3740001</v>
      </c>
      <c r="C674">
        <f t="shared" si="21"/>
        <v>62.611000061035156</v>
      </c>
      <c r="D674" s="1">
        <v>245.30359999999999</v>
      </c>
      <c r="E674" s="1">
        <v>-12.785019999999999</v>
      </c>
    </row>
    <row r="675" spans="1:5" x14ac:dyDescent="0.25">
      <c r="A675" s="2">
        <v>43922.604392060188</v>
      </c>
      <c r="B675">
        <f t="shared" si="20"/>
        <v>3794913019.4740005</v>
      </c>
      <c r="C675">
        <f t="shared" si="21"/>
        <v>62.711000442504883</v>
      </c>
      <c r="D675" s="1">
        <v>245.29390000000001</v>
      </c>
      <c r="E675" s="1">
        <v>-12.78341</v>
      </c>
    </row>
    <row r="676" spans="1:5" x14ac:dyDescent="0.25">
      <c r="A676" s="2">
        <v>43922.604393217596</v>
      </c>
      <c r="B676">
        <f t="shared" si="20"/>
        <v>3794913019.5740004</v>
      </c>
      <c r="C676">
        <f t="shared" si="21"/>
        <v>62.811000347137451</v>
      </c>
      <c r="D676" s="1">
        <v>245.31319999999999</v>
      </c>
      <c r="E676" s="1">
        <v>-12.785019999999999</v>
      </c>
    </row>
    <row r="677" spans="1:5" x14ac:dyDescent="0.25">
      <c r="A677" s="2">
        <v>43922.604394374997</v>
      </c>
      <c r="B677">
        <f t="shared" si="20"/>
        <v>3794913019.6739998</v>
      </c>
      <c r="C677">
        <f t="shared" si="21"/>
        <v>62.910999774932861</v>
      </c>
      <c r="D677" s="1">
        <v>245.3809</v>
      </c>
      <c r="E677" s="1">
        <v>-12.789859999999999</v>
      </c>
    </row>
    <row r="678" spans="1:5" x14ac:dyDescent="0.25">
      <c r="A678" s="2">
        <v>43922.604395532406</v>
      </c>
      <c r="B678">
        <f t="shared" si="20"/>
        <v>3794913019.7739997</v>
      </c>
      <c r="C678">
        <f t="shared" si="21"/>
        <v>63.01099967956543</v>
      </c>
      <c r="D678" s="1">
        <v>245.3229</v>
      </c>
      <c r="E678" s="1">
        <v>-12.799519999999999</v>
      </c>
    </row>
    <row r="679" spans="1:5" x14ac:dyDescent="0.25">
      <c r="A679" s="2">
        <v>43922.604396689814</v>
      </c>
      <c r="B679">
        <f t="shared" si="20"/>
        <v>3794913019.8740001</v>
      </c>
      <c r="C679">
        <f t="shared" si="21"/>
        <v>63.111000061035156</v>
      </c>
      <c r="D679" s="1">
        <v>245.3519</v>
      </c>
      <c r="E679" s="1">
        <v>-12.809189999999999</v>
      </c>
    </row>
    <row r="680" spans="1:5" x14ac:dyDescent="0.25">
      <c r="A680" s="2">
        <v>43922.604397847223</v>
      </c>
      <c r="B680">
        <f t="shared" si="20"/>
        <v>3794913019.974</v>
      </c>
      <c r="C680">
        <f t="shared" si="21"/>
        <v>63.210999965667725</v>
      </c>
      <c r="D680" s="1">
        <v>245.3519</v>
      </c>
      <c r="E680" s="1">
        <v>-12.814019999999999</v>
      </c>
    </row>
    <row r="681" spans="1:5" x14ac:dyDescent="0.25">
      <c r="A681" s="2">
        <v>43922.604398009258</v>
      </c>
      <c r="B681">
        <f t="shared" si="20"/>
        <v>3794913019.9879999</v>
      </c>
      <c r="C681">
        <f t="shared" si="21"/>
        <v>63.224999904632568</v>
      </c>
      <c r="D681" s="1">
        <v>245.40020000000001</v>
      </c>
      <c r="E681" s="1">
        <v>-12.814019999999999</v>
      </c>
    </row>
    <row r="682" spans="1:5" x14ac:dyDescent="0.25">
      <c r="A682" s="2">
        <v>43922.604399166667</v>
      </c>
      <c r="B682">
        <f t="shared" si="20"/>
        <v>3794913020.0879998</v>
      </c>
      <c r="C682">
        <f t="shared" si="21"/>
        <v>63.324999809265137</v>
      </c>
      <c r="D682" s="1">
        <v>245.43889999999999</v>
      </c>
      <c r="E682" s="1">
        <v>-12.818860000000001</v>
      </c>
    </row>
    <row r="683" spans="1:5" x14ac:dyDescent="0.25">
      <c r="A683" s="2">
        <v>43922.604400324075</v>
      </c>
      <c r="B683">
        <f t="shared" si="20"/>
        <v>3794913020.1880002</v>
      </c>
      <c r="C683">
        <f t="shared" si="21"/>
        <v>63.425000190734863</v>
      </c>
      <c r="D683" s="1">
        <v>245.37119999999999</v>
      </c>
      <c r="E683" s="1">
        <v>-12.79308</v>
      </c>
    </row>
    <row r="684" spans="1:5" x14ac:dyDescent="0.25">
      <c r="A684" s="2">
        <v>43922.604401481483</v>
      </c>
      <c r="B684">
        <f t="shared" si="20"/>
        <v>3794913020.2880001</v>
      </c>
      <c r="C684">
        <f t="shared" si="21"/>
        <v>63.525000095367432</v>
      </c>
      <c r="D684" s="1">
        <v>245.60310000000001</v>
      </c>
      <c r="E684" s="1">
        <v>-12.823689999999999</v>
      </c>
    </row>
    <row r="685" spans="1:5" x14ac:dyDescent="0.25">
      <c r="A685" s="2">
        <v>43922.604402638892</v>
      </c>
      <c r="B685">
        <f t="shared" si="20"/>
        <v>3794913020.388</v>
      </c>
      <c r="C685">
        <f t="shared" si="21"/>
        <v>63.625</v>
      </c>
      <c r="D685" s="1">
        <v>245.4195</v>
      </c>
      <c r="E685" s="1">
        <v>-12.8253</v>
      </c>
    </row>
    <row r="686" spans="1:5" x14ac:dyDescent="0.25">
      <c r="A686" s="2">
        <v>43922.604403796293</v>
      </c>
      <c r="B686">
        <f t="shared" si="20"/>
        <v>3794913020.4879999</v>
      </c>
      <c r="C686">
        <f t="shared" si="21"/>
        <v>63.724999904632568</v>
      </c>
      <c r="D686" s="1">
        <v>245.3905</v>
      </c>
      <c r="E686" s="1">
        <v>-12.833360000000001</v>
      </c>
    </row>
    <row r="687" spans="1:5" x14ac:dyDescent="0.25">
      <c r="A687" s="2">
        <v>43922.604404953701</v>
      </c>
      <c r="B687">
        <f t="shared" si="20"/>
        <v>3794913020.5879998</v>
      </c>
      <c r="C687">
        <f t="shared" si="21"/>
        <v>63.824999809265137</v>
      </c>
      <c r="D687" s="1">
        <v>245.34219999999999</v>
      </c>
      <c r="E687" s="1">
        <v>-12.83175</v>
      </c>
    </row>
    <row r="688" spans="1:5" x14ac:dyDescent="0.25">
      <c r="A688" s="2">
        <v>43922.60440611111</v>
      </c>
      <c r="B688">
        <f t="shared" si="20"/>
        <v>3794913020.6879997</v>
      </c>
      <c r="C688">
        <f t="shared" si="21"/>
        <v>63.924999713897705</v>
      </c>
      <c r="D688" s="1">
        <v>245.2843</v>
      </c>
      <c r="E688" s="1">
        <v>-12.84464</v>
      </c>
    </row>
    <row r="689" spans="1:5" x14ac:dyDescent="0.25">
      <c r="A689" s="2">
        <v>43922.604407268518</v>
      </c>
      <c r="B689">
        <f t="shared" si="20"/>
        <v>3794913020.7880001</v>
      </c>
      <c r="C689">
        <f t="shared" si="21"/>
        <v>64.025000095367432</v>
      </c>
      <c r="D689" s="1">
        <v>245.29390000000001</v>
      </c>
      <c r="E689" s="1">
        <v>-12.847860000000001</v>
      </c>
    </row>
    <row r="690" spans="1:5" x14ac:dyDescent="0.25">
      <c r="A690" s="2">
        <v>43922.604408425927</v>
      </c>
      <c r="B690">
        <f t="shared" si="20"/>
        <v>3794913020.888</v>
      </c>
      <c r="C690">
        <f t="shared" si="21"/>
        <v>64.125</v>
      </c>
      <c r="D690" s="1">
        <v>245.3809</v>
      </c>
      <c r="E690" s="1">
        <v>-12.84625</v>
      </c>
    </row>
    <row r="691" spans="1:5" x14ac:dyDescent="0.25">
      <c r="A691" s="2">
        <v>43922.604408576386</v>
      </c>
      <c r="B691">
        <f t="shared" si="20"/>
        <v>3794913020.9009995</v>
      </c>
      <c r="C691">
        <f t="shared" si="21"/>
        <v>64.137999534606934</v>
      </c>
      <c r="D691" s="1">
        <v>245.10069999999999</v>
      </c>
      <c r="E691" s="1">
        <v>-12.85108</v>
      </c>
    </row>
    <row r="692" spans="1:5" x14ac:dyDescent="0.25">
      <c r="A692" s="2">
        <v>43922.604409733794</v>
      </c>
      <c r="B692">
        <f t="shared" si="20"/>
        <v>3794913021.0009999</v>
      </c>
      <c r="C692">
        <f t="shared" si="21"/>
        <v>64.23799991607666</v>
      </c>
      <c r="D692" s="1">
        <v>245.50649999999999</v>
      </c>
      <c r="E692" s="1">
        <v>-12.8543</v>
      </c>
    </row>
    <row r="693" spans="1:5" x14ac:dyDescent="0.25">
      <c r="A693" s="2">
        <v>43922.604410891203</v>
      </c>
      <c r="B693">
        <f t="shared" si="20"/>
        <v>3794913021.1009998</v>
      </c>
      <c r="C693">
        <f t="shared" si="21"/>
        <v>64.337999820709229</v>
      </c>
      <c r="D693" s="1">
        <v>245.33260000000001</v>
      </c>
      <c r="E693" s="1">
        <v>-12.85108</v>
      </c>
    </row>
    <row r="694" spans="1:5" x14ac:dyDescent="0.25">
      <c r="A694" s="2">
        <v>43922.604412048611</v>
      </c>
      <c r="B694">
        <f t="shared" si="20"/>
        <v>3794913021.2010002</v>
      </c>
      <c r="C694">
        <f t="shared" si="21"/>
        <v>64.438000202178955</v>
      </c>
      <c r="D694" s="1">
        <v>245.178</v>
      </c>
      <c r="E694" s="1">
        <v>-12.85108</v>
      </c>
    </row>
    <row r="695" spans="1:5" x14ac:dyDescent="0.25">
      <c r="A695" s="2">
        <v>43922.60441320602</v>
      </c>
      <c r="B695">
        <f t="shared" si="20"/>
        <v>3794913021.3010001</v>
      </c>
      <c r="C695">
        <f t="shared" si="21"/>
        <v>64.538000106811523</v>
      </c>
      <c r="D695" s="1">
        <v>245.7191</v>
      </c>
      <c r="E695" s="1">
        <v>-12.85914</v>
      </c>
    </row>
    <row r="696" spans="1:5" x14ac:dyDescent="0.25">
      <c r="A696" s="2">
        <v>43922.604414363428</v>
      </c>
      <c r="B696">
        <f t="shared" si="20"/>
        <v>3794913021.401</v>
      </c>
      <c r="C696">
        <f t="shared" si="21"/>
        <v>64.638000011444092</v>
      </c>
      <c r="D696" s="1">
        <v>245.33260000000001</v>
      </c>
      <c r="E696" s="1">
        <v>-12.860749999999999</v>
      </c>
    </row>
    <row r="697" spans="1:5" x14ac:dyDescent="0.25">
      <c r="A697" s="2">
        <v>43922.604415520836</v>
      </c>
      <c r="B697">
        <f t="shared" si="20"/>
        <v>3794913021.5010004</v>
      </c>
      <c r="C697">
        <f t="shared" si="21"/>
        <v>64.738000392913818</v>
      </c>
      <c r="D697" s="1">
        <v>246.0959</v>
      </c>
      <c r="E697" s="1">
        <v>-12.86558</v>
      </c>
    </row>
    <row r="698" spans="1:5" x14ac:dyDescent="0.25">
      <c r="A698" s="2">
        <v>43922.604416678238</v>
      </c>
      <c r="B698">
        <f t="shared" si="20"/>
        <v>3794913021.6009998</v>
      </c>
      <c r="C698">
        <f t="shared" si="21"/>
        <v>64.837999820709229</v>
      </c>
      <c r="D698" s="1">
        <v>245.15860000000001</v>
      </c>
      <c r="E698" s="1">
        <v>-12.88331</v>
      </c>
    </row>
    <row r="699" spans="1:5" x14ac:dyDescent="0.25">
      <c r="A699" s="2">
        <v>43922.604417835646</v>
      </c>
      <c r="B699">
        <f t="shared" si="20"/>
        <v>3794913021.7009997</v>
      </c>
      <c r="C699">
        <f t="shared" si="21"/>
        <v>64.937999725341797</v>
      </c>
      <c r="D699" s="1">
        <v>245.3519</v>
      </c>
      <c r="E699" s="1">
        <v>-12.8817</v>
      </c>
    </row>
    <row r="700" spans="1:5" x14ac:dyDescent="0.25">
      <c r="A700" s="2">
        <v>43922.604418993054</v>
      </c>
      <c r="B700">
        <f t="shared" si="20"/>
        <v>3794913021.8010001</v>
      </c>
      <c r="C700">
        <f t="shared" si="21"/>
        <v>65.038000106811523</v>
      </c>
      <c r="D700" s="1">
        <v>245.27459999999999</v>
      </c>
      <c r="E700" s="1">
        <v>-12.884919999999999</v>
      </c>
    </row>
    <row r="701" spans="1:5" x14ac:dyDescent="0.25">
      <c r="A701" s="2">
        <v>43922.604419143521</v>
      </c>
      <c r="B701">
        <f t="shared" si="20"/>
        <v>3794913021.8140001</v>
      </c>
      <c r="C701">
        <f t="shared" si="21"/>
        <v>65.051000118255615</v>
      </c>
      <c r="D701" s="1">
        <v>245.26490000000001</v>
      </c>
      <c r="E701" s="1">
        <v>-12.88814</v>
      </c>
    </row>
    <row r="702" spans="1:5" x14ac:dyDescent="0.25">
      <c r="A702" s="2">
        <v>43922.604420300922</v>
      </c>
      <c r="B702">
        <f t="shared" si="20"/>
        <v>3794913021.9139996</v>
      </c>
      <c r="C702">
        <f t="shared" si="21"/>
        <v>65.150999546051025</v>
      </c>
      <c r="D702" s="1">
        <v>245.31319999999999</v>
      </c>
      <c r="E702" s="1">
        <v>-12.88331</v>
      </c>
    </row>
    <row r="703" spans="1:5" x14ac:dyDescent="0.25">
      <c r="A703" s="2">
        <v>43922.604421458331</v>
      </c>
      <c r="B703">
        <f t="shared" si="20"/>
        <v>3794913022.0139999</v>
      </c>
      <c r="C703">
        <f t="shared" si="21"/>
        <v>65.250999927520752</v>
      </c>
      <c r="D703" s="1">
        <v>245.40020000000001</v>
      </c>
      <c r="E703" s="1">
        <v>-12.889749999999999</v>
      </c>
    </row>
    <row r="704" spans="1:5" x14ac:dyDescent="0.25">
      <c r="A704" s="2">
        <v>43922.604422615739</v>
      </c>
      <c r="B704">
        <f t="shared" si="20"/>
        <v>3794913022.1139998</v>
      </c>
      <c r="C704">
        <f t="shared" si="21"/>
        <v>65.35099983215332</v>
      </c>
      <c r="D704" s="1">
        <v>245.3905</v>
      </c>
      <c r="E704" s="1">
        <v>-12.889749999999999</v>
      </c>
    </row>
    <row r="705" spans="1:5" x14ac:dyDescent="0.25">
      <c r="A705" s="2">
        <v>43922.604423773148</v>
      </c>
      <c r="B705">
        <f t="shared" si="20"/>
        <v>3794913022.2139997</v>
      </c>
      <c r="C705">
        <f t="shared" si="21"/>
        <v>65.450999736785889</v>
      </c>
      <c r="D705" s="1">
        <v>245.40020000000001</v>
      </c>
      <c r="E705" s="1">
        <v>-12.89781</v>
      </c>
    </row>
    <row r="706" spans="1:5" x14ac:dyDescent="0.25">
      <c r="A706" s="2">
        <v>43922.604424930556</v>
      </c>
      <c r="B706">
        <f t="shared" ref="B706:B769" si="22">A706*86400</f>
        <v>3794913022.3140001</v>
      </c>
      <c r="C706">
        <f t="shared" ref="C706:C769" si="23">B706-$B$1</f>
        <v>65.551000118255615</v>
      </c>
      <c r="D706" s="1">
        <v>245.3905</v>
      </c>
      <c r="E706" s="1">
        <v>-12.91231</v>
      </c>
    </row>
    <row r="707" spans="1:5" x14ac:dyDescent="0.25">
      <c r="A707" s="2">
        <v>43922.604426087964</v>
      </c>
      <c r="B707">
        <f t="shared" si="22"/>
        <v>3794913022.414</v>
      </c>
      <c r="C707">
        <f t="shared" si="23"/>
        <v>65.651000022888184</v>
      </c>
      <c r="D707" s="1">
        <v>245.3519</v>
      </c>
      <c r="E707" s="1">
        <v>-12.91553</v>
      </c>
    </row>
    <row r="708" spans="1:5" x14ac:dyDescent="0.25">
      <c r="A708" s="2">
        <v>43922.604427245373</v>
      </c>
      <c r="B708">
        <f t="shared" si="22"/>
        <v>3794913022.5140004</v>
      </c>
      <c r="C708">
        <f t="shared" si="23"/>
        <v>65.75100040435791</v>
      </c>
      <c r="D708" s="1">
        <v>245.37119999999999</v>
      </c>
      <c r="E708" s="1">
        <v>-12.909090000000001</v>
      </c>
    </row>
    <row r="709" spans="1:5" x14ac:dyDescent="0.25">
      <c r="A709" s="2">
        <v>43922.604428402781</v>
      </c>
      <c r="B709">
        <f t="shared" si="22"/>
        <v>3794913022.6140003</v>
      </c>
      <c r="C709">
        <f t="shared" si="23"/>
        <v>65.851000308990479</v>
      </c>
      <c r="D709" s="1">
        <v>245.36160000000001</v>
      </c>
      <c r="E709" s="1">
        <v>-12.92037</v>
      </c>
    </row>
    <row r="710" spans="1:5" x14ac:dyDescent="0.25">
      <c r="A710" s="2">
        <v>43922.604429560182</v>
      </c>
      <c r="B710">
        <f t="shared" si="22"/>
        <v>3794913022.7139997</v>
      </c>
      <c r="C710">
        <f t="shared" si="23"/>
        <v>65.950999736785889</v>
      </c>
      <c r="D710" s="1">
        <v>245.37119999999999</v>
      </c>
      <c r="E710" s="1">
        <v>-12.91714</v>
      </c>
    </row>
    <row r="711" spans="1:5" x14ac:dyDescent="0.25">
      <c r="A711" s="2">
        <v>43922.604429699073</v>
      </c>
      <c r="B711">
        <f t="shared" si="22"/>
        <v>3794913022.7259998</v>
      </c>
      <c r="C711">
        <f t="shared" si="23"/>
        <v>65.962999820709229</v>
      </c>
      <c r="D711" s="1">
        <v>245.178</v>
      </c>
      <c r="E711" s="1">
        <v>-12.918749999999999</v>
      </c>
    </row>
    <row r="712" spans="1:5" x14ac:dyDescent="0.25">
      <c r="A712" s="2">
        <v>43922.604430856481</v>
      </c>
      <c r="B712">
        <f t="shared" si="22"/>
        <v>3794913022.8260002</v>
      </c>
      <c r="C712">
        <f t="shared" si="23"/>
        <v>66.063000202178955</v>
      </c>
      <c r="D712" s="1">
        <v>245.07169999999999</v>
      </c>
      <c r="E712" s="1">
        <v>-12.923590000000001</v>
      </c>
    </row>
    <row r="713" spans="1:5" x14ac:dyDescent="0.25">
      <c r="A713" s="2">
        <v>43922.60443201389</v>
      </c>
      <c r="B713">
        <f t="shared" si="22"/>
        <v>3794913022.9260001</v>
      </c>
      <c r="C713">
        <f t="shared" si="23"/>
        <v>66.163000106811523</v>
      </c>
      <c r="D713" s="1">
        <v>245.23589999999999</v>
      </c>
      <c r="E713" s="1">
        <v>-12.923590000000001</v>
      </c>
    </row>
    <row r="714" spans="1:5" x14ac:dyDescent="0.25">
      <c r="A714" s="2">
        <v>43922.604433171298</v>
      </c>
      <c r="B714">
        <f t="shared" si="22"/>
        <v>3794913023.026</v>
      </c>
      <c r="C714">
        <f t="shared" si="23"/>
        <v>66.263000011444092</v>
      </c>
      <c r="D714" s="1">
        <v>245.13929999999999</v>
      </c>
      <c r="E714" s="1">
        <v>-12.933260000000001</v>
      </c>
    </row>
    <row r="715" spans="1:5" x14ac:dyDescent="0.25">
      <c r="A715" s="2">
        <v>43922.604434328707</v>
      </c>
      <c r="B715">
        <f t="shared" si="22"/>
        <v>3794913023.1260004</v>
      </c>
      <c r="C715">
        <f t="shared" si="23"/>
        <v>66.363000392913818</v>
      </c>
      <c r="D715" s="1">
        <v>245.178</v>
      </c>
      <c r="E715" s="1">
        <v>-12.93648</v>
      </c>
    </row>
    <row r="716" spans="1:5" x14ac:dyDescent="0.25">
      <c r="A716" s="2">
        <v>43922.604435486108</v>
      </c>
      <c r="B716">
        <f t="shared" si="22"/>
        <v>3794913023.2259998</v>
      </c>
      <c r="C716">
        <f t="shared" si="23"/>
        <v>66.462999820709229</v>
      </c>
      <c r="D716" s="1">
        <v>245.2843</v>
      </c>
      <c r="E716" s="1">
        <v>-12.947760000000001</v>
      </c>
    </row>
    <row r="717" spans="1:5" x14ac:dyDescent="0.25">
      <c r="A717" s="2">
        <v>43922.604436643516</v>
      </c>
      <c r="B717">
        <f t="shared" si="22"/>
        <v>3794913023.3259997</v>
      </c>
      <c r="C717">
        <f t="shared" si="23"/>
        <v>66.562999725341797</v>
      </c>
      <c r="D717" s="1">
        <v>245.23589999999999</v>
      </c>
      <c r="E717" s="1">
        <v>-12.95581</v>
      </c>
    </row>
    <row r="718" spans="1:5" x14ac:dyDescent="0.25">
      <c r="A718" s="2">
        <v>43922.604437800925</v>
      </c>
      <c r="B718">
        <f t="shared" si="22"/>
        <v>3794913023.4260001</v>
      </c>
      <c r="C718">
        <f t="shared" si="23"/>
        <v>66.663000106811523</v>
      </c>
      <c r="D718" s="1">
        <v>245.25530000000001</v>
      </c>
      <c r="E718" s="1">
        <v>-12.95581</v>
      </c>
    </row>
    <row r="719" spans="1:5" x14ac:dyDescent="0.25">
      <c r="A719" s="2">
        <v>43922.604438958333</v>
      </c>
      <c r="B719">
        <f t="shared" si="22"/>
        <v>3794913023.526</v>
      </c>
      <c r="C719">
        <f t="shared" si="23"/>
        <v>66.763000011444092</v>
      </c>
      <c r="D719" s="1">
        <v>245.25530000000001</v>
      </c>
      <c r="E719" s="1">
        <v>-12.960649999999999</v>
      </c>
    </row>
    <row r="720" spans="1:5" x14ac:dyDescent="0.25">
      <c r="A720" s="2">
        <v>43922.604440115741</v>
      </c>
      <c r="B720">
        <f t="shared" si="22"/>
        <v>3794913023.6259999</v>
      </c>
      <c r="C720">
        <f t="shared" si="23"/>
        <v>66.86299991607666</v>
      </c>
      <c r="D720" s="1">
        <v>245.22630000000001</v>
      </c>
      <c r="E720" s="1">
        <v>-12.962260000000001</v>
      </c>
    </row>
    <row r="721" spans="1:5" x14ac:dyDescent="0.25">
      <c r="A721" s="2">
        <v>43922.604440266201</v>
      </c>
      <c r="B721">
        <f t="shared" si="22"/>
        <v>3794913023.6389999</v>
      </c>
      <c r="C721">
        <f t="shared" si="23"/>
        <v>66.875999927520752</v>
      </c>
      <c r="D721" s="1">
        <v>245.25530000000001</v>
      </c>
      <c r="E721" s="1">
        <v>-12.962260000000001</v>
      </c>
    </row>
    <row r="722" spans="1:5" x14ac:dyDescent="0.25">
      <c r="A722" s="2">
        <v>43922.604441423609</v>
      </c>
      <c r="B722">
        <f t="shared" si="22"/>
        <v>3794913023.7389998</v>
      </c>
      <c r="C722">
        <f t="shared" si="23"/>
        <v>66.97599983215332</v>
      </c>
      <c r="D722" s="1">
        <v>245.31319999999999</v>
      </c>
      <c r="E722" s="1">
        <v>-12.962260000000001</v>
      </c>
    </row>
    <row r="723" spans="1:5" x14ac:dyDescent="0.25">
      <c r="A723" s="2">
        <v>43922.604442581018</v>
      </c>
      <c r="B723">
        <f t="shared" si="22"/>
        <v>3794913023.8389997</v>
      </c>
      <c r="C723">
        <f t="shared" si="23"/>
        <v>67.075999736785889</v>
      </c>
      <c r="D723" s="1">
        <v>245.31319999999999</v>
      </c>
      <c r="E723" s="1">
        <v>-12.975149999999999</v>
      </c>
    </row>
    <row r="724" spans="1:5" x14ac:dyDescent="0.25">
      <c r="A724" s="2">
        <v>43922.604443738426</v>
      </c>
      <c r="B724">
        <f t="shared" si="22"/>
        <v>3794913023.9390001</v>
      </c>
      <c r="C724">
        <f t="shared" si="23"/>
        <v>67.176000118255615</v>
      </c>
      <c r="D724" s="1">
        <v>245.36160000000001</v>
      </c>
      <c r="E724" s="1">
        <v>-12.975149999999999</v>
      </c>
    </row>
    <row r="725" spans="1:5" x14ac:dyDescent="0.25">
      <c r="A725" s="2">
        <v>43922.604444895835</v>
      </c>
      <c r="B725">
        <f t="shared" si="22"/>
        <v>3794913024.039</v>
      </c>
      <c r="C725">
        <f t="shared" si="23"/>
        <v>67.276000022888184</v>
      </c>
      <c r="D725" s="1">
        <v>245.3519</v>
      </c>
      <c r="E725" s="1">
        <v>-12.979979999999999</v>
      </c>
    </row>
    <row r="726" spans="1:5" x14ac:dyDescent="0.25">
      <c r="A726" s="2">
        <v>43922.604446053243</v>
      </c>
      <c r="B726">
        <f t="shared" si="22"/>
        <v>3794913024.1390004</v>
      </c>
      <c r="C726">
        <f t="shared" si="23"/>
        <v>67.37600040435791</v>
      </c>
      <c r="D726" s="1">
        <v>245.37119999999999</v>
      </c>
      <c r="E726" s="1">
        <v>-12.97031</v>
      </c>
    </row>
    <row r="727" spans="1:5" x14ac:dyDescent="0.25">
      <c r="A727" s="2">
        <v>43922.604447210651</v>
      </c>
      <c r="B727">
        <f t="shared" si="22"/>
        <v>3794913024.2390003</v>
      </c>
      <c r="C727">
        <f t="shared" si="23"/>
        <v>67.476000308990479</v>
      </c>
      <c r="D727" s="1">
        <v>245.30359999999999</v>
      </c>
      <c r="E727" s="1">
        <v>-12.994479999999999</v>
      </c>
    </row>
    <row r="728" spans="1:5" x14ac:dyDescent="0.25">
      <c r="A728" s="2">
        <v>43922.604448368053</v>
      </c>
      <c r="B728">
        <f t="shared" si="22"/>
        <v>3794913024.3389997</v>
      </c>
      <c r="C728">
        <f t="shared" si="23"/>
        <v>67.575999736785889</v>
      </c>
      <c r="D728" s="1">
        <v>245.36160000000001</v>
      </c>
      <c r="E728" s="1">
        <v>-12.989649999999999</v>
      </c>
    </row>
    <row r="729" spans="1:5" x14ac:dyDescent="0.25">
      <c r="A729" s="2">
        <v>43922.604449525461</v>
      </c>
      <c r="B729">
        <f t="shared" si="22"/>
        <v>3794913024.4389997</v>
      </c>
      <c r="C729">
        <f t="shared" si="23"/>
        <v>67.675999641418457</v>
      </c>
      <c r="D729" s="1">
        <v>245.3809</v>
      </c>
      <c r="E729" s="1">
        <v>-12.98643</v>
      </c>
    </row>
    <row r="730" spans="1:5" x14ac:dyDescent="0.25">
      <c r="A730" s="2">
        <v>43922.604450682869</v>
      </c>
      <c r="B730">
        <f t="shared" si="22"/>
        <v>3794913024.539</v>
      </c>
      <c r="C730">
        <f t="shared" si="23"/>
        <v>67.776000022888184</v>
      </c>
      <c r="D730" s="1">
        <v>245.30359999999999</v>
      </c>
      <c r="E730" s="1">
        <v>-12.996090000000001</v>
      </c>
    </row>
    <row r="731" spans="1:5" x14ac:dyDescent="0.25">
      <c r="A731" s="2">
        <v>43922.60445082176</v>
      </c>
      <c r="B731">
        <f t="shared" si="22"/>
        <v>3794913024.5510001</v>
      </c>
      <c r="C731">
        <f t="shared" si="23"/>
        <v>67.788000106811523</v>
      </c>
      <c r="D731" s="1">
        <v>246.25049999999999</v>
      </c>
      <c r="E731" s="1">
        <v>-12.994479999999999</v>
      </c>
    </row>
    <row r="732" spans="1:5" x14ac:dyDescent="0.25">
      <c r="A732" s="2">
        <v>43922.604451979169</v>
      </c>
      <c r="B732">
        <f t="shared" si="22"/>
        <v>3794913024.651</v>
      </c>
      <c r="C732">
        <f t="shared" si="23"/>
        <v>67.888000011444092</v>
      </c>
      <c r="D732" s="1">
        <v>244.5016</v>
      </c>
      <c r="E732" s="1">
        <v>-13.00093</v>
      </c>
    </row>
    <row r="733" spans="1:5" x14ac:dyDescent="0.25">
      <c r="A733" s="2">
        <v>43922.604453136577</v>
      </c>
      <c r="B733">
        <f t="shared" si="22"/>
        <v>3794913024.7510004</v>
      </c>
      <c r="C733">
        <f t="shared" si="23"/>
        <v>67.988000392913818</v>
      </c>
      <c r="D733" s="1">
        <v>245.3229</v>
      </c>
      <c r="E733" s="1">
        <v>-12.999320000000001</v>
      </c>
    </row>
    <row r="734" spans="1:5" x14ac:dyDescent="0.25">
      <c r="A734" s="2">
        <v>43922.604454293978</v>
      </c>
      <c r="B734">
        <f t="shared" si="22"/>
        <v>3794913024.8509998</v>
      </c>
      <c r="C734">
        <f t="shared" si="23"/>
        <v>68.087999820709229</v>
      </c>
      <c r="D734" s="1">
        <v>244.9847</v>
      </c>
      <c r="E734" s="1">
        <v>-13.008979999999999</v>
      </c>
    </row>
    <row r="735" spans="1:5" x14ac:dyDescent="0.25">
      <c r="A735" s="2">
        <v>43922.604455451386</v>
      </c>
      <c r="B735">
        <f t="shared" si="22"/>
        <v>3794913024.9509997</v>
      </c>
      <c r="C735">
        <f t="shared" si="23"/>
        <v>68.187999725341797</v>
      </c>
      <c r="D735" s="1">
        <v>244.85910000000001</v>
      </c>
      <c r="E735" s="1">
        <v>-13.0106</v>
      </c>
    </row>
    <row r="736" spans="1:5" x14ac:dyDescent="0.25">
      <c r="A736" s="2">
        <v>43922.604456608795</v>
      </c>
      <c r="B736">
        <f t="shared" si="22"/>
        <v>3794913025.0509996</v>
      </c>
      <c r="C736">
        <f t="shared" si="23"/>
        <v>68.287999629974365</v>
      </c>
      <c r="D736" s="1">
        <v>245.29390000000001</v>
      </c>
      <c r="E736" s="1">
        <v>-13.02026</v>
      </c>
    </row>
    <row r="737" spans="1:5" x14ac:dyDescent="0.25">
      <c r="A737" s="2">
        <v>43922.604457766203</v>
      </c>
      <c r="B737">
        <f t="shared" si="22"/>
        <v>3794913025.151</v>
      </c>
      <c r="C737">
        <f t="shared" si="23"/>
        <v>68.388000011444092</v>
      </c>
      <c r="D737" s="1">
        <v>245.16829999999999</v>
      </c>
      <c r="E737" s="1">
        <v>-13.01543</v>
      </c>
    </row>
    <row r="738" spans="1:5" x14ac:dyDescent="0.25">
      <c r="A738" s="2">
        <v>43922.604458923612</v>
      </c>
      <c r="B738">
        <f t="shared" si="22"/>
        <v>3794913025.2509999</v>
      </c>
      <c r="C738">
        <f t="shared" si="23"/>
        <v>68.48799991607666</v>
      </c>
      <c r="D738" s="1">
        <v>245.26490000000001</v>
      </c>
      <c r="E738" s="1">
        <v>-13.02993</v>
      </c>
    </row>
    <row r="739" spans="1:5" x14ac:dyDescent="0.25">
      <c r="A739" s="2">
        <v>43922.60446008102</v>
      </c>
      <c r="B739">
        <f t="shared" si="22"/>
        <v>3794913025.3510003</v>
      </c>
      <c r="C739">
        <f t="shared" si="23"/>
        <v>68.588000297546387</v>
      </c>
      <c r="D739" s="1">
        <v>245.50649999999999</v>
      </c>
      <c r="E739" s="1">
        <v>-13.028320000000001</v>
      </c>
    </row>
    <row r="740" spans="1:5" x14ac:dyDescent="0.25">
      <c r="A740" s="2">
        <v>43922.604461238428</v>
      </c>
      <c r="B740">
        <f t="shared" si="22"/>
        <v>3794913025.4510002</v>
      </c>
      <c r="C740">
        <f t="shared" si="23"/>
        <v>68.688000202178955</v>
      </c>
      <c r="D740" s="1">
        <v>245.54509999999999</v>
      </c>
      <c r="E740" s="1">
        <v>-13.028320000000001</v>
      </c>
    </row>
    <row r="741" spans="1:5" x14ac:dyDescent="0.25">
      <c r="A741" s="2">
        <v>43922.604461377312</v>
      </c>
      <c r="B741">
        <f t="shared" si="22"/>
        <v>3794913025.4629998</v>
      </c>
      <c r="C741">
        <f t="shared" si="23"/>
        <v>68.699999809265137</v>
      </c>
      <c r="D741" s="1">
        <v>245.27459999999999</v>
      </c>
      <c r="E741" s="1">
        <v>-13.02671</v>
      </c>
    </row>
    <row r="742" spans="1:5" x14ac:dyDescent="0.25">
      <c r="A742" s="2">
        <v>43922.60446253472</v>
      </c>
      <c r="B742">
        <f t="shared" si="22"/>
        <v>3794913025.5629997</v>
      </c>
      <c r="C742">
        <f t="shared" si="23"/>
        <v>68.799999713897705</v>
      </c>
      <c r="D742" s="1">
        <v>245.22630000000001</v>
      </c>
      <c r="E742" s="1">
        <v>-13.033149999999999</v>
      </c>
    </row>
    <row r="743" spans="1:5" x14ac:dyDescent="0.25">
      <c r="A743" s="2">
        <v>43922.604463692129</v>
      </c>
      <c r="B743">
        <f t="shared" si="22"/>
        <v>3794913025.6630001</v>
      </c>
      <c r="C743">
        <f t="shared" si="23"/>
        <v>68.900000095367432</v>
      </c>
      <c r="D743" s="1">
        <v>245.26490000000001</v>
      </c>
      <c r="E743" s="1">
        <v>-13.037990000000001</v>
      </c>
    </row>
    <row r="744" spans="1:5" x14ac:dyDescent="0.25">
      <c r="A744" s="2">
        <v>43922.604464849537</v>
      </c>
      <c r="B744">
        <f t="shared" si="22"/>
        <v>3794913025.763</v>
      </c>
      <c r="C744">
        <f t="shared" si="23"/>
        <v>69</v>
      </c>
      <c r="D744" s="1">
        <v>245.09100000000001</v>
      </c>
      <c r="E744" s="1">
        <v>-13.04443</v>
      </c>
    </row>
    <row r="745" spans="1:5" x14ac:dyDescent="0.25">
      <c r="A745" s="2">
        <v>43922.604466006946</v>
      </c>
      <c r="B745">
        <f t="shared" si="22"/>
        <v>3794913025.8629999</v>
      </c>
      <c r="C745">
        <f t="shared" si="23"/>
        <v>69.099999904632568</v>
      </c>
      <c r="D745" s="1">
        <v>245.19730000000001</v>
      </c>
      <c r="E745" s="1">
        <v>-13.052490000000001</v>
      </c>
    </row>
    <row r="746" spans="1:5" x14ac:dyDescent="0.25">
      <c r="A746" s="2">
        <v>43922.604467164354</v>
      </c>
      <c r="B746">
        <f t="shared" si="22"/>
        <v>3794913025.9630003</v>
      </c>
      <c r="C746">
        <f t="shared" si="23"/>
        <v>69.200000286102295</v>
      </c>
      <c r="D746" s="1">
        <v>245.03299999999999</v>
      </c>
      <c r="E746" s="1">
        <v>-13.04926</v>
      </c>
    </row>
    <row r="747" spans="1:5" x14ac:dyDescent="0.25">
      <c r="A747" s="2">
        <v>43922.604468321762</v>
      </c>
      <c r="B747">
        <f t="shared" si="22"/>
        <v>3794913026.0630002</v>
      </c>
      <c r="C747">
        <f t="shared" si="23"/>
        <v>69.300000190734863</v>
      </c>
      <c r="D747" s="1">
        <v>245.07169999999999</v>
      </c>
      <c r="E747" s="1">
        <v>-13.055709999999999</v>
      </c>
    </row>
    <row r="748" spans="1:5" x14ac:dyDescent="0.25">
      <c r="A748" s="2">
        <v>43922.604469479164</v>
      </c>
      <c r="B748">
        <f t="shared" si="22"/>
        <v>3794913026.1629996</v>
      </c>
      <c r="C748">
        <f t="shared" si="23"/>
        <v>69.399999618530273</v>
      </c>
      <c r="D748" s="1">
        <v>245.2843</v>
      </c>
      <c r="E748" s="1">
        <v>-13.055709999999999</v>
      </c>
    </row>
    <row r="749" spans="1:5" x14ac:dyDescent="0.25">
      <c r="A749" s="2">
        <v>43922.604470636572</v>
      </c>
      <c r="B749">
        <f t="shared" si="22"/>
        <v>3794913026.263</v>
      </c>
      <c r="C749">
        <f t="shared" si="23"/>
        <v>69.5</v>
      </c>
      <c r="D749" s="1">
        <v>245.178</v>
      </c>
      <c r="E749" s="1">
        <v>-13.057320000000001</v>
      </c>
    </row>
    <row r="750" spans="1:5" x14ac:dyDescent="0.25">
      <c r="A750" s="2">
        <v>43922.60447179398</v>
      </c>
      <c r="B750">
        <f t="shared" si="22"/>
        <v>3794913026.3629999</v>
      </c>
      <c r="C750">
        <f t="shared" si="23"/>
        <v>69.599999904632568</v>
      </c>
      <c r="D750" s="1">
        <v>244.6755</v>
      </c>
      <c r="E750" s="1">
        <v>-13.066990000000001</v>
      </c>
    </row>
    <row r="751" spans="1:5" x14ac:dyDescent="0.25">
      <c r="A751" s="2">
        <v>43922.604471944447</v>
      </c>
      <c r="B751">
        <f t="shared" si="22"/>
        <v>3794913026.3760004</v>
      </c>
      <c r="C751">
        <f t="shared" si="23"/>
        <v>69.613000392913818</v>
      </c>
      <c r="D751" s="1">
        <v>245.29390000000001</v>
      </c>
      <c r="E751" s="1">
        <v>-13.065379999999999</v>
      </c>
    </row>
    <row r="752" spans="1:5" x14ac:dyDescent="0.25">
      <c r="A752" s="2">
        <v>43922.604473101848</v>
      </c>
      <c r="B752">
        <f t="shared" si="22"/>
        <v>3794913026.4759998</v>
      </c>
      <c r="C752">
        <f t="shared" si="23"/>
        <v>69.712999820709229</v>
      </c>
      <c r="D752" s="1">
        <v>245.29390000000001</v>
      </c>
      <c r="E752" s="1">
        <v>-13.065379999999999</v>
      </c>
    </row>
    <row r="753" spans="1:5" x14ac:dyDescent="0.25">
      <c r="A753" s="2">
        <v>43922.604474259257</v>
      </c>
      <c r="B753">
        <f t="shared" si="22"/>
        <v>3794913026.5759997</v>
      </c>
      <c r="C753">
        <f t="shared" si="23"/>
        <v>69.812999725341797</v>
      </c>
      <c r="D753" s="1">
        <v>245.27459999999999</v>
      </c>
      <c r="E753" s="1">
        <v>-13.07343</v>
      </c>
    </row>
    <row r="754" spans="1:5" x14ac:dyDescent="0.25">
      <c r="A754" s="2">
        <v>43922.604475416665</v>
      </c>
      <c r="B754">
        <f t="shared" si="22"/>
        <v>3794913026.6759996</v>
      </c>
      <c r="C754">
        <f t="shared" si="23"/>
        <v>69.912999629974365</v>
      </c>
      <c r="D754" s="1">
        <v>245.27459999999999</v>
      </c>
      <c r="E754" s="1">
        <v>-13.084709999999999</v>
      </c>
    </row>
    <row r="755" spans="1:5" x14ac:dyDescent="0.25">
      <c r="A755" s="2">
        <v>43922.604476574073</v>
      </c>
      <c r="B755">
        <f t="shared" si="22"/>
        <v>3794913026.776</v>
      </c>
      <c r="C755">
        <f t="shared" si="23"/>
        <v>70.013000011444092</v>
      </c>
      <c r="D755" s="1">
        <v>245.2166</v>
      </c>
      <c r="E755" s="1">
        <v>-13.07666</v>
      </c>
    </row>
    <row r="756" spans="1:5" x14ac:dyDescent="0.25">
      <c r="A756" s="2">
        <v>43922.604477731482</v>
      </c>
      <c r="B756">
        <f t="shared" si="22"/>
        <v>3794913026.8759999</v>
      </c>
      <c r="C756">
        <f t="shared" si="23"/>
        <v>70.11299991607666</v>
      </c>
      <c r="D756" s="1">
        <v>245.2456</v>
      </c>
      <c r="E756" s="1">
        <v>-13.089549999999999</v>
      </c>
    </row>
    <row r="757" spans="1:5" x14ac:dyDescent="0.25">
      <c r="A757" s="2">
        <v>43922.60447888889</v>
      </c>
      <c r="B757">
        <f t="shared" si="22"/>
        <v>3794913026.9760003</v>
      </c>
      <c r="C757">
        <f t="shared" si="23"/>
        <v>70.213000297546387</v>
      </c>
      <c r="D757" s="1">
        <v>245.2166</v>
      </c>
      <c r="E757" s="1">
        <v>-13.09599</v>
      </c>
    </row>
    <row r="758" spans="1:5" x14ac:dyDescent="0.25">
      <c r="A758" s="2">
        <v>43922.604480046299</v>
      </c>
      <c r="B758">
        <f t="shared" si="22"/>
        <v>3794913027.0760002</v>
      </c>
      <c r="C758">
        <f t="shared" si="23"/>
        <v>70.313000202178955</v>
      </c>
      <c r="D758" s="1">
        <v>245.22630000000001</v>
      </c>
      <c r="E758" s="1">
        <v>-13.084709999999999</v>
      </c>
    </row>
    <row r="759" spans="1:5" x14ac:dyDescent="0.25">
      <c r="A759" s="2">
        <v>43922.604481203707</v>
      </c>
      <c r="B759">
        <f t="shared" si="22"/>
        <v>3794913027.1760001</v>
      </c>
      <c r="C759">
        <f t="shared" si="23"/>
        <v>70.413000106811523</v>
      </c>
      <c r="D759" s="1">
        <v>245.91229999999999</v>
      </c>
      <c r="E759" s="1">
        <v>-13.08793</v>
      </c>
    </row>
    <row r="760" spans="1:5" x14ac:dyDescent="0.25">
      <c r="A760" s="2">
        <v>43922.604482361108</v>
      </c>
      <c r="B760">
        <f t="shared" si="22"/>
        <v>3794913027.2759995</v>
      </c>
      <c r="C760">
        <f t="shared" si="23"/>
        <v>70.512999534606934</v>
      </c>
      <c r="D760" s="1">
        <v>245.29390000000001</v>
      </c>
      <c r="E760" s="1">
        <v>-13.09599</v>
      </c>
    </row>
    <row r="761" spans="1:5" x14ac:dyDescent="0.25">
      <c r="A761" s="2">
        <v>43922.604482511575</v>
      </c>
      <c r="B761">
        <f t="shared" si="22"/>
        <v>3794913027.289</v>
      </c>
      <c r="C761">
        <f t="shared" si="23"/>
        <v>70.526000022888184</v>
      </c>
      <c r="D761" s="1">
        <v>245.26490000000001</v>
      </c>
      <c r="E761" s="1">
        <v>-13.0976</v>
      </c>
    </row>
    <row r="762" spans="1:5" x14ac:dyDescent="0.25">
      <c r="A762" s="2">
        <v>43922.604483668983</v>
      </c>
      <c r="B762">
        <f t="shared" si="22"/>
        <v>3794913027.3889999</v>
      </c>
      <c r="C762">
        <f t="shared" si="23"/>
        <v>70.625999927520752</v>
      </c>
      <c r="D762" s="1">
        <v>245.2166</v>
      </c>
      <c r="E762" s="1">
        <v>-13.0976</v>
      </c>
    </row>
    <row r="763" spans="1:5" x14ac:dyDescent="0.25">
      <c r="A763" s="2">
        <v>43922.604484826392</v>
      </c>
      <c r="B763">
        <f t="shared" si="22"/>
        <v>3794913027.4890003</v>
      </c>
      <c r="C763">
        <f t="shared" si="23"/>
        <v>70.726000308990479</v>
      </c>
      <c r="D763" s="1">
        <v>245.2456</v>
      </c>
      <c r="E763" s="1">
        <v>-13.113709999999999</v>
      </c>
    </row>
    <row r="764" spans="1:5" x14ac:dyDescent="0.25">
      <c r="A764" s="2">
        <v>43922.604485983793</v>
      </c>
      <c r="B764">
        <f t="shared" si="22"/>
        <v>3794913027.5889997</v>
      </c>
      <c r="C764">
        <f t="shared" si="23"/>
        <v>70.825999736785889</v>
      </c>
      <c r="D764" s="1">
        <v>245.26490000000001</v>
      </c>
      <c r="E764" s="1">
        <v>-13.113709999999999</v>
      </c>
    </row>
    <row r="765" spans="1:5" x14ac:dyDescent="0.25">
      <c r="A765" s="2">
        <v>43922.604487141201</v>
      </c>
      <c r="B765">
        <f t="shared" si="22"/>
        <v>3794913027.6889997</v>
      </c>
      <c r="C765">
        <f t="shared" si="23"/>
        <v>70.925999641418457</v>
      </c>
      <c r="D765" s="1">
        <v>245.27459999999999</v>
      </c>
      <c r="E765" s="1">
        <v>-13.12177</v>
      </c>
    </row>
    <row r="766" spans="1:5" x14ac:dyDescent="0.25">
      <c r="A766" s="2">
        <v>43922.60448829861</v>
      </c>
      <c r="B766">
        <f t="shared" si="22"/>
        <v>3794913027.789</v>
      </c>
      <c r="C766">
        <f t="shared" si="23"/>
        <v>71.026000022888184</v>
      </c>
      <c r="D766" s="1">
        <v>245.27459999999999</v>
      </c>
      <c r="E766" s="1">
        <v>-13.11533</v>
      </c>
    </row>
    <row r="767" spans="1:5" x14ac:dyDescent="0.25">
      <c r="A767" s="2">
        <v>43922.604489456018</v>
      </c>
      <c r="B767">
        <f t="shared" si="22"/>
        <v>3794913027.8889999</v>
      </c>
      <c r="C767">
        <f t="shared" si="23"/>
        <v>71.125999927520752</v>
      </c>
      <c r="D767" s="1">
        <v>245.23589999999999</v>
      </c>
      <c r="E767" s="1">
        <v>-13.118550000000001</v>
      </c>
    </row>
    <row r="768" spans="1:5" x14ac:dyDescent="0.25">
      <c r="A768" s="2">
        <v>43922.604490613427</v>
      </c>
      <c r="B768">
        <f t="shared" si="22"/>
        <v>3794913027.9889998</v>
      </c>
      <c r="C768">
        <f t="shared" si="23"/>
        <v>71.22599983215332</v>
      </c>
      <c r="D768" s="1">
        <v>245.2166</v>
      </c>
      <c r="E768" s="1">
        <v>-13.118550000000001</v>
      </c>
    </row>
    <row r="769" spans="1:5" x14ac:dyDescent="0.25">
      <c r="A769" s="2">
        <v>43922.604491770835</v>
      </c>
      <c r="B769">
        <f t="shared" si="22"/>
        <v>3794913028.0890002</v>
      </c>
      <c r="C769">
        <f t="shared" si="23"/>
        <v>71.326000213623047</v>
      </c>
      <c r="D769" s="1">
        <v>245.26490000000001</v>
      </c>
      <c r="E769" s="1">
        <v>-13.12499</v>
      </c>
    </row>
    <row r="770" spans="1:5" x14ac:dyDescent="0.25">
      <c r="A770" s="2">
        <v>43922.604492928243</v>
      </c>
      <c r="B770">
        <f t="shared" ref="B770:B833" si="24">A770*86400</f>
        <v>3794913028.1890001</v>
      </c>
      <c r="C770">
        <f t="shared" ref="C770:C833" si="25">B770-$B$1</f>
        <v>71.426000118255615</v>
      </c>
      <c r="D770" s="1">
        <v>245.23589999999999</v>
      </c>
      <c r="E770" s="1">
        <v>-13.12499</v>
      </c>
    </row>
    <row r="771" spans="1:5" x14ac:dyDescent="0.25">
      <c r="A771" s="2">
        <v>43922.604493078703</v>
      </c>
      <c r="B771">
        <f t="shared" si="24"/>
        <v>3794913028.2020001</v>
      </c>
      <c r="C771">
        <f t="shared" si="25"/>
        <v>71.439000129699707</v>
      </c>
      <c r="D771" s="1">
        <v>244.76249999999999</v>
      </c>
      <c r="E771" s="1">
        <v>-13.12983</v>
      </c>
    </row>
    <row r="772" spans="1:5" x14ac:dyDescent="0.25">
      <c r="A772" s="2">
        <v>43922.604494236111</v>
      </c>
      <c r="B772">
        <f t="shared" si="24"/>
        <v>3794913028.302</v>
      </c>
      <c r="C772">
        <f t="shared" si="25"/>
        <v>71.539000034332275</v>
      </c>
      <c r="D772" s="1">
        <v>246.2698</v>
      </c>
      <c r="E772" s="1">
        <v>-13.147550000000001</v>
      </c>
    </row>
    <row r="773" spans="1:5" x14ac:dyDescent="0.25">
      <c r="A773" s="2">
        <v>43922.60449539352</v>
      </c>
      <c r="B773">
        <f t="shared" si="24"/>
        <v>3794913028.402</v>
      </c>
      <c r="C773">
        <f t="shared" si="25"/>
        <v>71.638999938964844</v>
      </c>
      <c r="D773" s="1">
        <v>244.85910000000001</v>
      </c>
      <c r="E773" s="1">
        <v>-13.142720000000001</v>
      </c>
    </row>
    <row r="774" spans="1:5" x14ac:dyDescent="0.25">
      <c r="A774" s="2">
        <v>43922.604496550928</v>
      </c>
      <c r="B774">
        <f t="shared" si="24"/>
        <v>3794913028.5020003</v>
      </c>
      <c r="C774">
        <f t="shared" si="25"/>
        <v>71.73900032043457</v>
      </c>
      <c r="D774" s="1">
        <v>245.22630000000001</v>
      </c>
      <c r="E774" s="1">
        <v>-13.147550000000001</v>
      </c>
    </row>
    <row r="775" spans="1:5" x14ac:dyDescent="0.25">
      <c r="A775" s="2">
        <v>43922.604497708337</v>
      </c>
      <c r="B775">
        <f t="shared" si="24"/>
        <v>3794913028.6020002</v>
      </c>
      <c r="C775">
        <f t="shared" si="25"/>
        <v>71.839000225067139</v>
      </c>
      <c r="D775" s="1">
        <v>245.0523</v>
      </c>
      <c r="E775" s="1">
        <v>-13.147550000000001</v>
      </c>
    </row>
    <row r="776" spans="1:5" x14ac:dyDescent="0.25">
      <c r="A776" s="2">
        <v>43922.604498865738</v>
      </c>
      <c r="B776">
        <f t="shared" si="24"/>
        <v>3794913028.7019997</v>
      </c>
      <c r="C776">
        <f t="shared" si="25"/>
        <v>71.938999652862549</v>
      </c>
      <c r="D776" s="1">
        <v>245.47749999999999</v>
      </c>
      <c r="E776" s="1">
        <v>-13.14916</v>
      </c>
    </row>
    <row r="777" spans="1:5" x14ac:dyDescent="0.25">
      <c r="A777" s="2">
        <v>43922.604500023146</v>
      </c>
      <c r="B777">
        <f t="shared" si="24"/>
        <v>3794913028.802</v>
      </c>
      <c r="C777">
        <f t="shared" si="25"/>
        <v>72.039000034332275</v>
      </c>
      <c r="D777" s="1">
        <v>245.3905</v>
      </c>
      <c r="E777" s="1">
        <v>-13.142720000000001</v>
      </c>
    </row>
    <row r="778" spans="1:5" x14ac:dyDescent="0.25">
      <c r="A778" s="2">
        <v>43922.604501180555</v>
      </c>
      <c r="B778">
        <f t="shared" si="24"/>
        <v>3794913028.902</v>
      </c>
      <c r="C778">
        <f t="shared" si="25"/>
        <v>72.138999938964844</v>
      </c>
      <c r="D778" s="1">
        <v>245.16829999999999</v>
      </c>
      <c r="E778" s="1">
        <v>-13.154</v>
      </c>
    </row>
    <row r="779" spans="1:5" x14ac:dyDescent="0.25">
      <c r="A779" s="2">
        <v>43922.604502337963</v>
      </c>
      <c r="B779">
        <f t="shared" si="24"/>
        <v>3794913029.0019999</v>
      </c>
      <c r="C779">
        <f t="shared" si="25"/>
        <v>72.238999843597412</v>
      </c>
      <c r="D779" s="1">
        <v>245.36160000000001</v>
      </c>
      <c r="E779" s="1">
        <v>-13.154</v>
      </c>
    </row>
    <row r="780" spans="1:5" x14ac:dyDescent="0.25">
      <c r="A780" s="2">
        <v>43922.604503495371</v>
      </c>
      <c r="B780">
        <f t="shared" si="24"/>
        <v>3794913029.1020002</v>
      </c>
      <c r="C780">
        <f t="shared" si="25"/>
        <v>72.339000225067139</v>
      </c>
      <c r="D780" s="1">
        <v>245.49680000000001</v>
      </c>
      <c r="E780" s="1">
        <v>-13.160439999999999</v>
      </c>
    </row>
    <row r="781" spans="1:5" x14ac:dyDescent="0.25">
      <c r="A781" s="2">
        <v>43922.604503645831</v>
      </c>
      <c r="B781">
        <f t="shared" si="24"/>
        <v>3794913029.1149998</v>
      </c>
      <c r="C781">
        <f t="shared" si="25"/>
        <v>72.351999759674072</v>
      </c>
      <c r="D781" s="1">
        <v>245.4195</v>
      </c>
      <c r="E781" s="1">
        <v>-13.16366</v>
      </c>
    </row>
    <row r="782" spans="1:5" x14ac:dyDescent="0.25">
      <c r="A782" s="2">
        <v>43922.604504803239</v>
      </c>
      <c r="B782">
        <f t="shared" si="24"/>
        <v>3794913029.2149997</v>
      </c>
      <c r="C782">
        <f t="shared" si="25"/>
        <v>72.451999664306641</v>
      </c>
      <c r="D782" s="1">
        <v>245.36160000000001</v>
      </c>
      <c r="E782" s="1">
        <v>-13.1685</v>
      </c>
    </row>
    <row r="783" spans="1:5" x14ac:dyDescent="0.25">
      <c r="A783" s="2">
        <v>43922.604505960648</v>
      </c>
      <c r="B783">
        <f t="shared" si="24"/>
        <v>3794913029.3150001</v>
      </c>
      <c r="C783">
        <f t="shared" si="25"/>
        <v>72.552000045776367</v>
      </c>
      <c r="D783" s="1">
        <v>245.33260000000001</v>
      </c>
      <c r="E783" s="1">
        <v>-13.16689</v>
      </c>
    </row>
    <row r="784" spans="1:5" x14ac:dyDescent="0.25">
      <c r="A784" s="2">
        <v>43922.604507118056</v>
      </c>
      <c r="B784">
        <f t="shared" si="24"/>
        <v>3794913029.415</v>
      </c>
      <c r="C784">
        <f t="shared" si="25"/>
        <v>72.651999950408936</v>
      </c>
      <c r="D784" s="1">
        <v>245.2843</v>
      </c>
      <c r="E784" s="1">
        <v>-13.1685</v>
      </c>
    </row>
    <row r="785" spans="1:5" x14ac:dyDescent="0.25">
      <c r="A785" s="2">
        <v>43922.604508275464</v>
      </c>
      <c r="B785">
        <f t="shared" si="24"/>
        <v>3794913029.5150003</v>
      </c>
      <c r="C785">
        <f t="shared" si="25"/>
        <v>72.752000331878662</v>
      </c>
      <c r="D785" s="1">
        <v>245.2843</v>
      </c>
      <c r="E785" s="1">
        <v>-13.17816</v>
      </c>
    </row>
    <row r="786" spans="1:5" x14ac:dyDescent="0.25">
      <c r="A786" s="2">
        <v>43922.604509432873</v>
      </c>
      <c r="B786">
        <f t="shared" si="24"/>
        <v>3794913029.6150002</v>
      </c>
      <c r="C786">
        <f t="shared" si="25"/>
        <v>72.85200023651123</v>
      </c>
      <c r="D786" s="1">
        <v>245.25530000000001</v>
      </c>
      <c r="E786" s="1">
        <v>-13.17333</v>
      </c>
    </row>
    <row r="787" spans="1:5" x14ac:dyDescent="0.25">
      <c r="A787" s="2">
        <v>43922.604510590281</v>
      </c>
      <c r="B787">
        <f t="shared" si="24"/>
        <v>3794913029.7150002</v>
      </c>
      <c r="C787">
        <f t="shared" si="25"/>
        <v>72.952000141143799</v>
      </c>
      <c r="D787" s="1">
        <v>245.2843</v>
      </c>
      <c r="E787" s="1">
        <v>-13.183</v>
      </c>
    </row>
    <row r="788" spans="1:5" x14ac:dyDescent="0.25">
      <c r="A788" s="2">
        <v>43922.604511747682</v>
      </c>
      <c r="B788">
        <f t="shared" si="24"/>
        <v>3794913029.8149996</v>
      </c>
      <c r="C788">
        <f t="shared" si="25"/>
        <v>73.051999568939209</v>
      </c>
      <c r="D788" s="1">
        <v>245.19730000000001</v>
      </c>
      <c r="E788" s="1">
        <v>-13.176550000000001</v>
      </c>
    </row>
    <row r="789" spans="1:5" x14ac:dyDescent="0.25">
      <c r="A789" s="2">
        <v>43922.604512905091</v>
      </c>
      <c r="B789">
        <f t="shared" si="24"/>
        <v>3794913029.915</v>
      </c>
      <c r="C789">
        <f t="shared" si="25"/>
        <v>73.151999950408936</v>
      </c>
      <c r="D789" s="1">
        <v>245.29390000000001</v>
      </c>
      <c r="E789" s="1">
        <v>-13.191050000000001</v>
      </c>
    </row>
    <row r="790" spans="1:5" x14ac:dyDescent="0.25">
      <c r="A790" s="2">
        <v>43922.604514062499</v>
      </c>
      <c r="B790">
        <f t="shared" si="24"/>
        <v>3794913030.0149999</v>
      </c>
      <c r="C790">
        <f t="shared" si="25"/>
        <v>73.251999855041504</v>
      </c>
      <c r="D790" s="1">
        <v>245.26490000000001</v>
      </c>
      <c r="E790" s="1">
        <v>-13.19267</v>
      </c>
    </row>
    <row r="791" spans="1:5" x14ac:dyDescent="0.25">
      <c r="A791" s="2">
        <v>43922.60451420139</v>
      </c>
      <c r="B791">
        <f t="shared" si="24"/>
        <v>3794913030.027</v>
      </c>
      <c r="C791">
        <f t="shared" si="25"/>
        <v>73.263999938964844</v>
      </c>
      <c r="D791" s="1">
        <v>245.26490000000001</v>
      </c>
      <c r="E791" s="1">
        <v>-13.19589</v>
      </c>
    </row>
    <row r="792" spans="1:5" x14ac:dyDescent="0.25">
      <c r="A792" s="2">
        <v>43922.604515358798</v>
      </c>
      <c r="B792">
        <f t="shared" si="24"/>
        <v>3794913030.1270003</v>
      </c>
      <c r="C792">
        <f t="shared" si="25"/>
        <v>73.36400032043457</v>
      </c>
      <c r="D792" s="1">
        <v>245.07169999999999</v>
      </c>
      <c r="E792" s="1">
        <v>-13.20233</v>
      </c>
    </row>
    <row r="793" spans="1:5" x14ac:dyDescent="0.25">
      <c r="A793" s="2">
        <v>43922.604516516207</v>
      </c>
      <c r="B793">
        <f t="shared" si="24"/>
        <v>3794913030.2270002</v>
      </c>
      <c r="C793">
        <f t="shared" si="25"/>
        <v>73.464000225067139</v>
      </c>
      <c r="D793" s="1">
        <v>245.26490000000001</v>
      </c>
      <c r="E793" s="1">
        <v>-13.20072</v>
      </c>
    </row>
    <row r="794" spans="1:5" x14ac:dyDescent="0.25">
      <c r="A794" s="2">
        <v>43922.604517673608</v>
      </c>
      <c r="B794">
        <f t="shared" si="24"/>
        <v>3794913030.3269997</v>
      </c>
      <c r="C794">
        <f t="shared" si="25"/>
        <v>73.563999652862549</v>
      </c>
      <c r="D794" s="1">
        <v>245.93170000000001</v>
      </c>
      <c r="E794" s="1">
        <v>-13.20072</v>
      </c>
    </row>
    <row r="795" spans="1:5" x14ac:dyDescent="0.25">
      <c r="A795" s="2">
        <v>43922.604518831016</v>
      </c>
      <c r="B795">
        <f t="shared" si="24"/>
        <v>3794913030.427</v>
      </c>
      <c r="C795">
        <f t="shared" si="25"/>
        <v>73.664000034332275</v>
      </c>
      <c r="D795" s="1">
        <v>245.42920000000001</v>
      </c>
      <c r="E795" s="1">
        <v>-13.20556</v>
      </c>
    </row>
    <row r="796" spans="1:5" x14ac:dyDescent="0.25">
      <c r="A796" s="2">
        <v>43922.604519988425</v>
      </c>
      <c r="B796">
        <f t="shared" si="24"/>
        <v>3794913030.527</v>
      </c>
      <c r="C796">
        <f t="shared" si="25"/>
        <v>73.763999938964844</v>
      </c>
      <c r="D796" s="1">
        <v>246.33750000000001</v>
      </c>
      <c r="E796" s="1">
        <v>-13.20556</v>
      </c>
    </row>
    <row r="797" spans="1:5" x14ac:dyDescent="0.25">
      <c r="A797" s="2">
        <v>43922.604521145833</v>
      </c>
      <c r="B797">
        <f t="shared" si="24"/>
        <v>3794913030.6269999</v>
      </c>
      <c r="C797">
        <f t="shared" si="25"/>
        <v>73.863999843597412</v>
      </c>
      <c r="D797" s="1">
        <v>245.26490000000001</v>
      </c>
      <c r="E797" s="1">
        <v>-13.20556</v>
      </c>
    </row>
    <row r="798" spans="1:5" x14ac:dyDescent="0.25">
      <c r="A798" s="2">
        <v>43922.604522303242</v>
      </c>
      <c r="B798">
        <f t="shared" si="24"/>
        <v>3794913030.7270002</v>
      </c>
      <c r="C798">
        <f t="shared" si="25"/>
        <v>73.964000225067139</v>
      </c>
      <c r="D798" s="1">
        <v>245.20689999999999</v>
      </c>
      <c r="E798" s="1">
        <v>-13.218450000000001</v>
      </c>
    </row>
    <row r="799" spans="1:5" x14ac:dyDescent="0.25">
      <c r="A799" s="2">
        <v>43922.60452346065</v>
      </c>
      <c r="B799">
        <f t="shared" si="24"/>
        <v>3794913030.8270001</v>
      </c>
      <c r="C799">
        <f t="shared" si="25"/>
        <v>74.064000129699707</v>
      </c>
      <c r="D799" s="1">
        <v>245.34219999999999</v>
      </c>
      <c r="E799" s="1">
        <v>-13.22489</v>
      </c>
    </row>
    <row r="800" spans="1:5" x14ac:dyDescent="0.25">
      <c r="A800" s="2">
        <v>43922.604524618058</v>
      </c>
      <c r="B800">
        <f t="shared" si="24"/>
        <v>3794913030.927</v>
      </c>
      <c r="C800">
        <f t="shared" si="25"/>
        <v>74.164000034332275</v>
      </c>
      <c r="D800" s="1">
        <v>245.3905</v>
      </c>
      <c r="E800" s="1">
        <v>-13.2265</v>
      </c>
    </row>
    <row r="801" spans="1:5" x14ac:dyDescent="0.25">
      <c r="A801" s="2">
        <v>43922.604524756942</v>
      </c>
      <c r="B801">
        <f t="shared" si="24"/>
        <v>3794913030.9389997</v>
      </c>
      <c r="C801">
        <f t="shared" si="25"/>
        <v>74.175999641418457</v>
      </c>
      <c r="D801" s="1">
        <v>245.4195</v>
      </c>
      <c r="E801" s="1">
        <v>-13.231339999999999</v>
      </c>
    </row>
    <row r="802" spans="1:5" x14ac:dyDescent="0.25">
      <c r="A802" s="2">
        <v>43922.60452591435</v>
      </c>
      <c r="B802">
        <f t="shared" si="24"/>
        <v>3794913031.039</v>
      </c>
      <c r="C802">
        <f t="shared" si="25"/>
        <v>74.276000022888184</v>
      </c>
      <c r="D802" s="1">
        <v>245.36160000000001</v>
      </c>
      <c r="E802" s="1">
        <v>-13.232950000000001</v>
      </c>
    </row>
    <row r="803" spans="1:5" x14ac:dyDescent="0.25">
      <c r="A803" s="2">
        <v>43922.604527071759</v>
      </c>
      <c r="B803">
        <f t="shared" si="24"/>
        <v>3794913031.1389999</v>
      </c>
      <c r="C803">
        <f t="shared" si="25"/>
        <v>74.375999927520752</v>
      </c>
      <c r="D803" s="1">
        <v>245.34219999999999</v>
      </c>
      <c r="E803" s="1">
        <v>-13.237780000000001</v>
      </c>
    </row>
    <row r="804" spans="1:5" x14ac:dyDescent="0.25">
      <c r="A804" s="2">
        <v>43922.604528229167</v>
      </c>
      <c r="B804">
        <f t="shared" si="24"/>
        <v>3794913031.2389998</v>
      </c>
      <c r="C804">
        <f t="shared" si="25"/>
        <v>74.47599983215332</v>
      </c>
      <c r="D804" s="1">
        <v>245.3519</v>
      </c>
      <c r="E804" s="1">
        <v>-13.23939</v>
      </c>
    </row>
    <row r="805" spans="1:5" x14ac:dyDescent="0.25">
      <c r="A805" s="2">
        <v>43922.604529386575</v>
      </c>
      <c r="B805">
        <f t="shared" si="24"/>
        <v>3794913031.3390002</v>
      </c>
      <c r="C805">
        <f t="shared" si="25"/>
        <v>74.576000213623047</v>
      </c>
      <c r="D805" s="1">
        <v>245.36160000000001</v>
      </c>
      <c r="E805" s="1">
        <v>-13.22489</v>
      </c>
    </row>
    <row r="806" spans="1:5" x14ac:dyDescent="0.25">
      <c r="A806" s="2">
        <v>43922.604530543984</v>
      </c>
      <c r="B806">
        <f t="shared" si="24"/>
        <v>3794913031.4390001</v>
      </c>
      <c r="C806">
        <f t="shared" si="25"/>
        <v>74.676000118255615</v>
      </c>
      <c r="D806" s="1">
        <v>245.3229</v>
      </c>
      <c r="E806" s="1">
        <v>-13.24423</v>
      </c>
    </row>
    <row r="807" spans="1:5" x14ac:dyDescent="0.25">
      <c r="A807" s="2">
        <v>43922.604531701392</v>
      </c>
      <c r="B807">
        <f t="shared" si="24"/>
        <v>3794913031.5390005</v>
      </c>
      <c r="C807">
        <f t="shared" si="25"/>
        <v>74.776000499725342</v>
      </c>
      <c r="D807" s="1">
        <v>245.40020000000001</v>
      </c>
      <c r="E807" s="1">
        <v>-13.245839999999999</v>
      </c>
    </row>
    <row r="808" spans="1:5" x14ac:dyDescent="0.25">
      <c r="A808" s="2">
        <v>43922.604532858793</v>
      </c>
      <c r="B808">
        <f t="shared" si="24"/>
        <v>3794913031.6389999</v>
      </c>
      <c r="C808">
        <f t="shared" si="25"/>
        <v>74.875999927520752</v>
      </c>
      <c r="D808" s="1">
        <v>245.3519</v>
      </c>
      <c r="E808" s="1">
        <v>-13.25067</v>
      </c>
    </row>
    <row r="809" spans="1:5" x14ac:dyDescent="0.25">
      <c r="A809" s="2">
        <v>43922.604534016202</v>
      </c>
      <c r="B809">
        <f t="shared" si="24"/>
        <v>3794913031.7389998</v>
      </c>
      <c r="C809">
        <f t="shared" si="25"/>
        <v>74.97599983215332</v>
      </c>
      <c r="D809" s="1">
        <v>245.31319999999999</v>
      </c>
      <c r="E809" s="1">
        <v>-13.260339999999999</v>
      </c>
    </row>
    <row r="810" spans="1:5" x14ac:dyDescent="0.25">
      <c r="A810" s="2">
        <v>43922.60453517361</v>
      </c>
      <c r="B810">
        <f t="shared" si="24"/>
        <v>3794913031.8389997</v>
      </c>
      <c r="C810">
        <f t="shared" si="25"/>
        <v>75.075999736785889</v>
      </c>
      <c r="D810" s="1">
        <v>245.36160000000001</v>
      </c>
      <c r="E810" s="1">
        <v>-13.26356</v>
      </c>
    </row>
    <row r="811" spans="1:5" x14ac:dyDescent="0.25">
      <c r="A811" s="2">
        <v>43922.604535324077</v>
      </c>
      <c r="B811">
        <f t="shared" si="24"/>
        <v>3794913031.8520002</v>
      </c>
      <c r="C811">
        <f t="shared" si="25"/>
        <v>75.089000225067139</v>
      </c>
      <c r="D811" s="1">
        <v>245.19730000000001</v>
      </c>
      <c r="E811" s="1">
        <v>-13.2555</v>
      </c>
    </row>
    <row r="812" spans="1:5" x14ac:dyDescent="0.25">
      <c r="A812" s="2">
        <v>43922.604536481478</v>
      </c>
      <c r="B812">
        <f t="shared" si="24"/>
        <v>3794913031.9519997</v>
      </c>
      <c r="C812">
        <f t="shared" si="25"/>
        <v>75.188999652862549</v>
      </c>
      <c r="D812" s="1">
        <v>245.2166</v>
      </c>
      <c r="E812" s="1">
        <v>-13.261950000000001</v>
      </c>
    </row>
    <row r="813" spans="1:5" x14ac:dyDescent="0.25">
      <c r="A813" s="2">
        <v>43922.604537638887</v>
      </c>
      <c r="B813">
        <f t="shared" si="24"/>
        <v>3794913032.0519996</v>
      </c>
      <c r="C813">
        <f t="shared" si="25"/>
        <v>75.288999557495117</v>
      </c>
      <c r="D813" s="1">
        <v>245.30359999999999</v>
      </c>
      <c r="E813" s="1">
        <v>-13.26356</v>
      </c>
    </row>
    <row r="814" spans="1:5" x14ac:dyDescent="0.25">
      <c r="A814" s="2">
        <v>43922.604538796295</v>
      </c>
      <c r="B814">
        <f t="shared" si="24"/>
        <v>3794913032.152</v>
      </c>
      <c r="C814">
        <f t="shared" si="25"/>
        <v>75.388999938964844</v>
      </c>
      <c r="D814" s="1">
        <v>245.03299999999999</v>
      </c>
      <c r="E814" s="1">
        <v>-13.266780000000001</v>
      </c>
    </row>
    <row r="815" spans="1:5" x14ac:dyDescent="0.25">
      <c r="A815" s="2">
        <v>43922.604539953703</v>
      </c>
      <c r="B815">
        <f t="shared" si="24"/>
        <v>3794913032.2519999</v>
      </c>
      <c r="C815">
        <f t="shared" si="25"/>
        <v>75.488999843597412</v>
      </c>
      <c r="D815" s="1">
        <v>245.26490000000001</v>
      </c>
      <c r="E815" s="1">
        <v>-13.26839</v>
      </c>
    </row>
    <row r="816" spans="1:5" x14ac:dyDescent="0.25">
      <c r="A816" s="2">
        <v>43922.604541111112</v>
      </c>
      <c r="B816">
        <f t="shared" si="24"/>
        <v>3794913032.3520002</v>
      </c>
      <c r="C816">
        <f t="shared" si="25"/>
        <v>75.589000225067139</v>
      </c>
      <c r="D816" s="1">
        <v>245.2166</v>
      </c>
      <c r="E816" s="1">
        <v>-13.27162</v>
      </c>
    </row>
    <row r="817" spans="1:5" x14ac:dyDescent="0.25">
      <c r="A817" s="2">
        <v>43922.60454226852</v>
      </c>
      <c r="B817">
        <f t="shared" si="24"/>
        <v>3794913032.4520001</v>
      </c>
      <c r="C817">
        <f t="shared" si="25"/>
        <v>75.689000129699707</v>
      </c>
      <c r="D817" s="1">
        <v>245.16829999999999</v>
      </c>
      <c r="E817" s="1">
        <v>-13.28289</v>
      </c>
    </row>
    <row r="818" spans="1:5" x14ac:dyDescent="0.25">
      <c r="A818" s="2">
        <v>43922.604543425929</v>
      </c>
      <c r="B818">
        <f t="shared" si="24"/>
        <v>3794913032.552</v>
      </c>
      <c r="C818">
        <f t="shared" si="25"/>
        <v>75.789000034332275</v>
      </c>
      <c r="D818" s="1">
        <v>245.2166</v>
      </c>
      <c r="E818" s="1">
        <v>-13.294169999999999</v>
      </c>
    </row>
    <row r="819" spans="1:5" x14ac:dyDescent="0.25">
      <c r="A819" s="2">
        <v>43922.60454458333</v>
      </c>
      <c r="B819">
        <f t="shared" si="24"/>
        <v>3794913032.6519995</v>
      </c>
      <c r="C819">
        <f t="shared" si="25"/>
        <v>75.888999462127686</v>
      </c>
      <c r="D819" s="1">
        <v>244.88810000000001</v>
      </c>
      <c r="E819" s="1">
        <v>-13.28773</v>
      </c>
    </row>
    <row r="820" spans="1:5" x14ac:dyDescent="0.25">
      <c r="A820" s="2">
        <v>43922.604545740738</v>
      </c>
      <c r="B820">
        <f t="shared" si="24"/>
        <v>3794913032.7519999</v>
      </c>
      <c r="C820">
        <f t="shared" si="25"/>
        <v>75.988999843597412</v>
      </c>
      <c r="D820" s="1">
        <v>245.2456</v>
      </c>
      <c r="E820" s="1">
        <v>-13.29256</v>
      </c>
    </row>
    <row r="821" spans="1:5" x14ac:dyDescent="0.25">
      <c r="A821" s="2">
        <v>43922.604545868053</v>
      </c>
      <c r="B821">
        <f t="shared" si="24"/>
        <v>3794913032.7629995</v>
      </c>
      <c r="C821">
        <f t="shared" si="25"/>
        <v>75.999999523162842</v>
      </c>
      <c r="D821" s="1">
        <v>245.0137</v>
      </c>
      <c r="E821" s="1">
        <v>-13.27</v>
      </c>
    </row>
    <row r="822" spans="1:5" x14ac:dyDescent="0.25">
      <c r="A822" s="2">
        <v>43922.604547025461</v>
      </c>
      <c r="B822">
        <f t="shared" si="24"/>
        <v>3794913032.8629999</v>
      </c>
      <c r="C822">
        <f t="shared" si="25"/>
        <v>76.099999904632568</v>
      </c>
      <c r="D822" s="1">
        <v>245.37119999999999</v>
      </c>
      <c r="E822" s="1">
        <v>-13.295780000000001</v>
      </c>
    </row>
    <row r="823" spans="1:5" x14ac:dyDescent="0.25">
      <c r="A823" s="2">
        <v>43922.60454818287</v>
      </c>
      <c r="B823">
        <f t="shared" si="24"/>
        <v>3794913032.9629998</v>
      </c>
      <c r="C823">
        <f t="shared" si="25"/>
        <v>76.199999809265137</v>
      </c>
      <c r="D823" s="1">
        <v>245.178</v>
      </c>
      <c r="E823" s="1">
        <v>-13.299010000000001</v>
      </c>
    </row>
    <row r="824" spans="1:5" x14ac:dyDescent="0.25">
      <c r="A824" s="2">
        <v>43922.604549340278</v>
      </c>
      <c r="B824">
        <f t="shared" si="24"/>
        <v>3794913033.0630002</v>
      </c>
      <c r="C824">
        <f t="shared" si="25"/>
        <v>76.300000190734863</v>
      </c>
      <c r="D824" s="1">
        <v>245.23589999999999</v>
      </c>
      <c r="E824" s="1">
        <v>-13.295780000000001</v>
      </c>
    </row>
    <row r="825" spans="1:5" x14ac:dyDescent="0.25">
      <c r="A825" s="2">
        <v>43922.604550497686</v>
      </c>
      <c r="B825">
        <f t="shared" si="24"/>
        <v>3794913033.1630001</v>
      </c>
      <c r="C825">
        <f t="shared" si="25"/>
        <v>76.400000095367432</v>
      </c>
      <c r="D825" s="1">
        <v>244.9847</v>
      </c>
      <c r="E825" s="1">
        <v>-13.2974</v>
      </c>
    </row>
    <row r="826" spans="1:5" x14ac:dyDescent="0.25">
      <c r="A826" s="2">
        <v>43922.604551655095</v>
      </c>
      <c r="B826">
        <f t="shared" si="24"/>
        <v>3794913033.263</v>
      </c>
      <c r="C826">
        <f t="shared" si="25"/>
        <v>76.5</v>
      </c>
      <c r="D826" s="1">
        <v>245.3809</v>
      </c>
      <c r="E826" s="1">
        <v>-13.303839999999999</v>
      </c>
    </row>
    <row r="827" spans="1:5" x14ac:dyDescent="0.25">
      <c r="A827" s="2">
        <v>43922.604552812503</v>
      </c>
      <c r="B827">
        <f t="shared" si="24"/>
        <v>3794913033.3630004</v>
      </c>
      <c r="C827">
        <f t="shared" si="25"/>
        <v>76.600000381469727</v>
      </c>
      <c r="D827" s="1">
        <v>245.36160000000001</v>
      </c>
      <c r="E827" s="1">
        <v>-13.30706</v>
      </c>
    </row>
    <row r="828" spans="1:5" x14ac:dyDescent="0.25">
      <c r="A828" s="2">
        <v>43922.604553969904</v>
      </c>
      <c r="B828">
        <f t="shared" si="24"/>
        <v>3794913033.4629998</v>
      </c>
      <c r="C828">
        <f t="shared" si="25"/>
        <v>76.699999809265137</v>
      </c>
      <c r="D828" s="1">
        <v>245.43889999999999</v>
      </c>
      <c r="E828" s="1">
        <v>-13.31512</v>
      </c>
    </row>
    <row r="829" spans="1:5" x14ac:dyDescent="0.25">
      <c r="A829" s="2">
        <v>43922.604555127313</v>
      </c>
      <c r="B829">
        <f t="shared" si="24"/>
        <v>3794913033.5629997</v>
      </c>
      <c r="C829">
        <f t="shared" si="25"/>
        <v>76.799999713897705</v>
      </c>
      <c r="D829" s="1">
        <v>245.36160000000001</v>
      </c>
      <c r="E829" s="1">
        <v>-13.3119</v>
      </c>
    </row>
    <row r="830" spans="1:5" x14ac:dyDescent="0.25">
      <c r="A830" s="2">
        <v>43922.604556284721</v>
      </c>
      <c r="B830">
        <f t="shared" si="24"/>
        <v>3794913033.6630001</v>
      </c>
      <c r="C830">
        <f t="shared" si="25"/>
        <v>76.900000095367432</v>
      </c>
      <c r="D830" s="1">
        <v>245.26490000000001</v>
      </c>
      <c r="E830" s="1">
        <v>-13.31029</v>
      </c>
    </row>
    <row r="831" spans="1:5" x14ac:dyDescent="0.25">
      <c r="A831" s="2">
        <v>43922.604556412036</v>
      </c>
      <c r="B831">
        <f t="shared" si="24"/>
        <v>3794913033.6739998</v>
      </c>
      <c r="C831">
        <f t="shared" si="25"/>
        <v>76.910999774932861</v>
      </c>
      <c r="D831" s="1">
        <v>245.16829999999999</v>
      </c>
      <c r="E831" s="1">
        <v>-13.308669999999999</v>
      </c>
    </row>
    <row r="832" spans="1:5" x14ac:dyDescent="0.25">
      <c r="A832" s="2">
        <v>43922.604557569444</v>
      </c>
      <c r="B832">
        <f t="shared" si="24"/>
        <v>3794913033.7740002</v>
      </c>
      <c r="C832">
        <f t="shared" si="25"/>
        <v>77.011000156402588</v>
      </c>
      <c r="D832" s="1">
        <v>244.97499999999999</v>
      </c>
      <c r="E832" s="1">
        <v>-13.328010000000001</v>
      </c>
    </row>
    <row r="833" spans="1:5" x14ac:dyDescent="0.25">
      <c r="A833" s="2">
        <v>43922.604558726853</v>
      </c>
      <c r="B833">
        <f t="shared" si="24"/>
        <v>3794913033.8740001</v>
      </c>
      <c r="C833">
        <f t="shared" si="25"/>
        <v>77.111000061035156</v>
      </c>
      <c r="D833" s="1">
        <v>245.67080000000001</v>
      </c>
      <c r="E833" s="1">
        <v>-13.323180000000001</v>
      </c>
    </row>
    <row r="834" spans="1:5" x14ac:dyDescent="0.25">
      <c r="A834" s="2">
        <v>43922.604559884261</v>
      </c>
      <c r="B834">
        <f t="shared" ref="B834:B897" si="26">A834*86400</f>
        <v>3794913033.974</v>
      </c>
      <c r="C834">
        <f t="shared" ref="C834:C897" si="27">B834-$B$1</f>
        <v>77.210999965667725</v>
      </c>
      <c r="D834" s="1">
        <v>244.7045</v>
      </c>
      <c r="E834" s="1">
        <v>-13.31995</v>
      </c>
    </row>
    <row r="835" spans="1:5" x14ac:dyDescent="0.25">
      <c r="A835" s="2">
        <v>43922.60456104167</v>
      </c>
      <c r="B835">
        <f t="shared" si="26"/>
        <v>3794913034.0740004</v>
      </c>
      <c r="C835">
        <f t="shared" si="27"/>
        <v>77.311000347137451</v>
      </c>
      <c r="D835" s="1">
        <v>244.8784</v>
      </c>
      <c r="E835" s="1">
        <v>-13.328010000000001</v>
      </c>
    </row>
    <row r="836" spans="1:5" x14ac:dyDescent="0.25">
      <c r="A836" s="2">
        <v>43922.604562199071</v>
      </c>
      <c r="B836">
        <f t="shared" si="26"/>
        <v>3794913034.1739998</v>
      </c>
      <c r="C836">
        <f t="shared" si="27"/>
        <v>77.410999774932861</v>
      </c>
      <c r="D836" s="1">
        <v>245.4195</v>
      </c>
      <c r="E836" s="1">
        <v>-13.332839999999999</v>
      </c>
    </row>
    <row r="837" spans="1:5" x14ac:dyDescent="0.25">
      <c r="A837" s="2">
        <v>43922.604563356479</v>
      </c>
      <c r="B837">
        <f t="shared" si="26"/>
        <v>3794913034.2739997</v>
      </c>
      <c r="C837">
        <f t="shared" si="27"/>
        <v>77.51099967956543</v>
      </c>
      <c r="D837" s="1">
        <v>245.37119999999999</v>
      </c>
      <c r="E837" s="1">
        <v>-13.336069999999999</v>
      </c>
    </row>
    <row r="838" spans="1:5" x14ac:dyDescent="0.25">
      <c r="A838" s="2">
        <v>43922.604564513887</v>
      </c>
      <c r="B838">
        <f t="shared" si="26"/>
        <v>3794913034.3740001</v>
      </c>
      <c r="C838">
        <f t="shared" si="27"/>
        <v>77.611000061035156</v>
      </c>
      <c r="D838" s="1">
        <v>245.37119999999999</v>
      </c>
      <c r="E838" s="1">
        <v>-13.342510000000001</v>
      </c>
    </row>
    <row r="839" spans="1:5" x14ac:dyDescent="0.25">
      <c r="A839" s="2">
        <v>43922.604565671296</v>
      </c>
      <c r="B839">
        <f t="shared" si="26"/>
        <v>3794913034.474</v>
      </c>
      <c r="C839">
        <f t="shared" si="27"/>
        <v>77.710999965667725</v>
      </c>
      <c r="D839" s="1">
        <v>245.29390000000001</v>
      </c>
      <c r="E839" s="1">
        <v>-13.33929</v>
      </c>
    </row>
    <row r="840" spans="1:5" x14ac:dyDescent="0.25">
      <c r="A840" s="2">
        <v>43922.604566828704</v>
      </c>
      <c r="B840">
        <f t="shared" si="26"/>
        <v>3794913034.5739999</v>
      </c>
      <c r="C840">
        <f t="shared" si="27"/>
        <v>77.810999870300293</v>
      </c>
      <c r="D840" s="1">
        <v>245.22630000000001</v>
      </c>
      <c r="E840" s="1">
        <v>-13.350569999999999</v>
      </c>
    </row>
    <row r="841" spans="1:5" x14ac:dyDescent="0.25">
      <c r="A841" s="2">
        <v>43922.604566967595</v>
      </c>
      <c r="B841">
        <f t="shared" si="26"/>
        <v>3794913034.5860004</v>
      </c>
      <c r="C841">
        <f t="shared" si="27"/>
        <v>77.823000431060791</v>
      </c>
      <c r="D841" s="1">
        <v>244.55950000000001</v>
      </c>
      <c r="E841" s="1">
        <v>-13.3409</v>
      </c>
    </row>
    <row r="842" spans="1:5" x14ac:dyDescent="0.25">
      <c r="A842" s="2">
        <v>43922.604568125003</v>
      </c>
      <c r="B842">
        <f t="shared" si="26"/>
        <v>3794913034.6860003</v>
      </c>
      <c r="C842">
        <f t="shared" si="27"/>
        <v>77.923000335693359</v>
      </c>
      <c r="D842" s="1">
        <v>245.15860000000001</v>
      </c>
      <c r="E842" s="1">
        <v>-13.35862</v>
      </c>
    </row>
    <row r="843" spans="1:5" x14ac:dyDescent="0.25">
      <c r="A843" s="2">
        <v>43922.604569282405</v>
      </c>
      <c r="B843">
        <f t="shared" si="26"/>
        <v>3794913034.7859998</v>
      </c>
      <c r="C843">
        <f t="shared" si="27"/>
        <v>78.02299976348877</v>
      </c>
      <c r="D843" s="1">
        <v>245.1876</v>
      </c>
      <c r="E843" s="1">
        <v>-13.355399999999999</v>
      </c>
    </row>
    <row r="844" spans="1:5" x14ac:dyDescent="0.25">
      <c r="A844" s="2">
        <v>43922.604570439813</v>
      </c>
      <c r="B844">
        <f t="shared" si="26"/>
        <v>3794913034.8859997</v>
      </c>
      <c r="C844">
        <f t="shared" si="27"/>
        <v>78.122999668121338</v>
      </c>
      <c r="D844" s="1">
        <v>245.27459999999999</v>
      </c>
      <c r="E844" s="1">
        <v>-13.34896</v>
      </c>
    </row>
    <row r="845" spans="1:5" x14ac:dyDescent="0.25">
      <c r="A845" s="2">
        <v>43922.604571597221</v>
      </c>
      <c r="B845">
        <f t="shared" si="26"/>
        <v>3794913034.9860001</v>
      </c>
      <c r="C845">
        <f t="shared" si="27"/>
        <v>78.223000049591064</v>
      </c>
      <c r="D845" s="1">
        <v>245.25530000000001</v>
      </c>
      <c r="E845" s="1">
        <v>-13.34896</v>
      </c>
    </row>
    <row r="846" spans="1:5" x14ac:dyDescent="0.25">
      <c r="A846" s="2">
        <v>43922.60457275463</v>
      </c>
      <c r="B846">
        <f t="shared" si="26"/>
        <v>3794913035.086</v>
      </c>
      <c r="C846">
        <f t="shared" si="27"/>
        <v>78.322999954223633</v>
      </c>
      <c r="D846" s="1">
        <v>245.36160000000001</v>
      </c>
      <c r="E846" s="1">
        <v>-13.365069999999999</v>
      </c>
    </row>
    <row r="847" spans="1:5" x14ac:dyDescent="0.25">
      <c r="A847" s="2">
        <v>43922.604573912038</v>
      </c>
      <c r="B847">
        <f t="shared" si="26"/>
        <v>3794913035.1859999</v>
      </c>
      <c r="C847">
        <f t="shared" si="27"/>
        <v>78.422999858856201</v>
      </c>
      <c r="D847" s="1">
        <v>245.3905</v>
      </c>
      <c r="E847" s="1">
        <v>-13.36829</v>
      </c>
    </row>
    <row r="848" spans="1:5" x14ac:dyDescent="0.25">
      <c r="A848" s="2">
        <v>43922.604575069447</v>
      </c>
      <c r="B848">
        <f t="shared" si="26"/>
        <v>3794913035.2860003</v>
      </c>
      <c r="C848">
        <f t="shared" si="27"/>
        <v>78.523000240325928</v>
      </c>
      <c r="D848" s="1">
        <v>245.29390000000001</v>
      </c>
      <c r="E848" s="1">
        <v>-13.371510000000001</v>
      </c>
    </row>
    <row r="849" spans="1:5" x14ac:dyDescent="0.25">
      <c r="A849" s="2">
        <v>43922.604576226855</v>
      </c>
      <c r="B849">
        <f t="shared" si="26"/>
        <v>3794913035.3860002</v>
      </c>
      <c r="C849">
        <f t="shared" si="27"/>
        <v>78.623000144958496</v>
      </c>
      <c r="D849" s="1">
        <v>245.25530000000001</v>
      </c>
      <c r="E849" s="1">
        <v>-13.37312</v>
      </c>
    </row>
    <row r="850" spans="1:5" x14ac:dyDescent="0.25">
      <c r="A850" s="2">
        <v>43922.604577384256</v>
      </c>
      <c r="B850">
        <f t="shared" si="26"/>
        <v>3794913035.4859996</v>
      </c>
      <c r="C850">
        <f t="shared" si="27"/>
        <v>78.722999572753906</v>
      </c>
      <c r="D850" s="1">
        <v>245.1876</v>
      </c>
      <c r="E850" s="1">
        <v>-13.374739999999999</v>
      </c>
    </row>
    <row r="851" spans="1:5" x14ac:dyDescent="0.25">
      <c r="A851" s="2">
        <v>43922.604577511571</v>
      </c>
      <c r="B851">
        <f t="shared" si="26"/>
        <v>3794913035.4969997</v>
      </c>
      <c r="C851">
        <f t="shared" si="27"/>
        <v>78.733999729156494</v>
      </c>
      <c r="D851" s="1">
        <v>245.3905</v>
      </c>
      <c r="E851" s="1">
        <v>-13.37635</v>
      </c>
    </row>
    <row r="852" spans="1:5" x14ac:dyDescent="0.25">
      <c r="A852" s="2">
        <v>43922.604578668979</v>
      </c>
      <c r="B852">
        <f t="shared" si="26"/>
        <v>3794913035.5969996</v>
      </c>
      <c r="C852">
        <f t="shared" si="27"/>
        <v>78.833999633789063</v>
      </c>
      <c r="D852" s="1">
        <v>245.34219999999999</v>
      </c>
      <c r="E852" s="1">
        <v>-13.37312</v>
      </c>
    </row>
    <row r="853" spans="1:5" x14ac:dyDescent="0.25">
      <c r="A853" s="2">
        <v>43922.604579826388</v>
      </c>
      <c r="B853">
        <f t="shared" si="26"/>
        <v>3794913035.697</v>
      </c>
      <c r="C853">
        <f t="shared" si="27"/>
        <v>78.934000015258789</v>
      </c>
      <c r="D853" s="1">
        <v>245.3809</v>
      </c>
      <c r="E853" s="1">
        <v>-13.384399999999999</v>
      </c>
    </row>
    <row r="854" spans="1:5" x14ac:dyDescent="0.25">
      <c r="A854" s="2">
        <v>43922.604580983796</v>
      </c>
      <c r="B854">
        <f t="shared" si="26"/>
        <v>3794913035.7969999</v>
      </c>
      <c r="C854">
        <f t="shared" si="27"/>
        <v>79.033999919891357</v>
      </c>
      <c r="D854" s="1">
        <v>245.26490000000001</v>
      </c>
      <c r="E854" s="1">
        <v>-13.384399999999999</v>
      </c>
    </row>
    <row r="855" spans="1:5" x14ac:dyDescent="0.25">
      <c r="A855" s="2">
        <v>43922.604582141204</v>
      </c>
      <c r="B855">
        <f t="shared" si="26"/>
        <v>3794913035.8969998</v>
      </c>
      <c r="C855">
        <f t="shared" si="27"/>
        <v>79.133999824523926</v>
      </c>
      <c r="D855" s="1">
        <v>245.33260000000001</v>
      </c>
      <c r="E855" s="1">
        <v>-13.39246</v>
      </c>
    </row>
    <row r="856" spans="1:5" x14ac:dyDescent="0.25">
      <c r="A856" s="2">
        <v>43922.604583298613</v>
      </c>
      <c r="B856">
        <f t="shared" si="26"/>
        <v>3794913035.9970002</v>
      </c>
      <c r="C856">
        <f t="shared" si="27"/>
        <v>79.234000205993652</v>
      </c>
      <c r="D856" s="1">
        <v>245.26490000000001</v>
      </c>
      <c r="E856" s="1">
        <v>-13.40052</v>
      </c>
    </row>
    <row r="857" spans="1:5" x14ac:dyDescent="0.25">
      <c r="A857" s="2">
        <v>43922.604584456021</v>
      </c>
      <c r="B857">
        <f t="shared" si="26"/>
        <v>3794913036.0970001</v>
      </c>
      <c r="C857">
        <f t="shared" si="27"/>
        <v>79.334000110626221</v>
      </c>
      <c r="D857" s="1">
        <v>245.2456</v>
      </c>
      <c r="E857" s="1">
        <v>-13.394069999999999</v>
      </c>
    </row>
    <row r="858" spans="1:5" x14ac:dyDescent="0.25">
      <c r="A858" s="2">
        <v>43922.604585613422</v>
      </c>
      <c r="B858">
        <f t="shared" si="26"/>
        <v>3794913036.1969995</v>
      </c>
      <c r="C858">
        <f t="shared" si="27"/>
        <v>79.433999538421631</v>
      </c>
      <c r="D858" s="1">
        <v>245.22630000000001</v>
      </c>
      <c r="E858" s="1">
        <v>-13.39568</v>
      </c>
    </row>
    <row r="859" spans="1:5" x14ac:dyDescent="0.25">
      <c r="A859" s="2">
        <v>43922.604586770831</v>
      </c>
      <c r="B859">
        <f t="shared" si="26"/>
        <v>3794913036.2969999</v>
      </c>
      <c r="C859">
        <f t="shared" si="27"/>
        <v>79.533999919891357</v>
      </c>
      <c r="D859" s="1">
        <v>245.43889999999999</v>
      </c>
      <c r="E859" s="1">
        <v>-13.39729</v>
      </c>
    </row>
    <row r="860" spans="1:5" x14ac:dyDescent="0.25">
      <c r="A860" s="2">
        <v>43922.604587928239</v>
      </c>
      <c r="B860">
        <f t="shared" si="26"/>
        <v>3794913036.3969998</v>
      </c>
      <c r="C860">
        <f t="shared" si="27"/>
        <v>79.633999824523926</v>
      </c>
      <c r="D860" s="1">
        <v>245.1103</v>
      </c>
      <c r="E860" s="1">
        <v>-13.40696</v>
      </c>
    </row>
    <row r="861" spans="1:5" x14ac:dyDescent="0.25">
      <c r="A861" s="2">
        <v>43922.60458806713</v>
      </c>
      <c r="B861">
        <f t="shared" si="26"/>
        <v>3794913036.4089999</v>
      </c>
      <c r="C861">
        <f t="shared" si="27"/>
        <v>79.645999908447266</v>
      </c>
      <c r="D861" s="1">
        <v>245.2843</v>
      </c>
      <c r="E861" s="1">
        <v>-13.40213</v>
      </c>
    </row>
    <row r="862" spans="1:5" x14ac:dyDescent="0.25">
      <c r="A862" s="2">
        <v>43922.604589224538</v>
      </c>
      <c r="B862">
        <f t="shared" si="26"/>
        <v>3794913036.5090003</v>
      </c>
      <c r="C862">
        <f t="shared" si="27"/>
        <v>79.746000289916992</v>
      </c>
      <c r="D862" s="1">
        <v>245.03299999999999</v>
      </c>
      <c r="E862" s="1">
        <v>-13.408569999999999</v>
      </c>
    </row>
    <row r="863" spans="1:5" x14ac:dyDescent="0.25">
      <c r="A863" s="2">
        <v>43922.604590381947</v>
      </c>
      <c r="B863">
        <f t="shared" si="26"/>
        <v>3794913036.6090002</v>
      </c>
      <c r="C863">
        <f t="shared" si="27"/>
        <v>79.846000194549561</v>
      </c>
      <c r="D863" s="1">
        <v>245.3229</v>
      </c>
      <c r="E863" s="1">
        <v>-13.41018</v>
      </c>
    </row>
    <row r="864" spans="1:5" x14ac:dyDescent="0.25">
      <c r="A864" s="2">
        <v>43922.604591539355</v>
      </c>
      <c r="B864">
        <f t="shared" si="26"/>
        <v>3794913036.7090001</v>
      </c>
      <c r="C864">
        <f t="shared" si="27"/>
        <v>79.946000099182129</v>
      </c>
      <c r="D864" s="1">
        <v>245.36160000000001</v>
      </c>
      <c r="E864" s="1">
        <v>-13.418240000000001</v>
      </c>
    </row>
    <row r="865" spans="1:5" x14ac:dyDescent="0.25">
      <c r="A865" s="2">
        <v>43922.604592696756</v>
      </c>
      <c r="B865">
        <f t="shared" si="26"/>
        <v>3794913036.8089995</v>
      </c>
      <c r="C865">
        <f t="shared" si="27"/>
        <v>80.045999526977539</v>
      </c>
      <c r="D865" s="1">
        <v>245.3809</v>
      </c>
      <c r="E865" s="1">
        <v>-13.41985</v>
      </c>
    </row>
    <row r="866" spans="1:5" x14ac:dyDescent="0.25">
      <c r="A866" s="2">
        <v>43922.604593854165</v>
      </c>
      <c r="B866">
        <f t="shared" si="26"/>
        <v>3794913036.9089999</v>
      </c>
      <c r="C866">
        <f t="shared" si="27"/>
        <v>80.145999908447266</v>
      </c>
      <c r="D866" s="1">
        <v>245.40020000000001</v>
      </c>
      <c r="E866" s="1">
        <v>-13.42468</v>
      </c>
    </row>
    <row r="867" spans="1:5" x14ac:dyDescent="0.25">
      <c r="A867" s="2">
        <v>43922.604595011573</v>
      </c>
      <c r="B867">
        <f t="shared" si="26"/>
        <v>3794913037.0089998</v>
      </c>
      <c r="C867">
        <f t="shared" si="27"/>
        <v>80.245999813079834</v>
      </c>
      <c r="D867" s="1">
        <v>245.2843</v>
      </c>
      <c r="E867" s="1">
        <v>-13.423069999999999</v>
      </c>
    </row>
    <row r="868" spans="1:5" x14ac:dyDescent="0.25">
      <c r="A868" s="2">
        <v>43922.604596168982</v>
      </c>
      <c r="B868">
        <f t="shared" si="26"/>
        <v>3794913037.1090002</v>
      </c>
      <c r="C868">
        <f t="shared" si="27"/>
        <v>80.346000194549561</v>
      </c>
      <c r="D868" s="1">
        <v>245.36160000000001</v>
      </c>
      <c r="E868" s="1">
        <v>-13.426299999999999</v>
      </c>
    </row>
    <row r="869" spans="1:5" x14ac:dyDescent="0.25">
      <c r="A869" s="2">
        <v>43922.60459732639</v>
      </c>
      <c r="B869">
        <f t="shared" si="26"/>
        <v>3794913037.2090001</v>
      </c>
      <c r="C869">
        <f t="shared" si="27"/>
        <v>80.446000099182129</v>
      </c>
      <c r="D869" s="1">
        <v>245.26490000000001</v>
      </c>
      <c r="E869" s="1">
        <v>-13.427910000000001</v>
      </c>
    </row>
    <row r="870" spans="1:5" x14ac:dyDescent="0.25">
      <c r="A870" s="2">
        <v>43922.604598483798</v>
      </c>
      <c r="B870">
        <f t="shared" si="26"/>
        <v>3794913037.309</v>
      </c>
      <c r="C870">
        <f t="shared" si="27"/>
        <v>80.546000003814697</v>
      </c>
      <c r="D870" s="1">
        <v>245.2456</v>
      </c>
      <c r="E870" s="1">
        <v>-13.432740000000001</v>
      </c>
    </row>
    <row r="871" spans="1:5" x14ac:dyDescent="0.25">
      <c r="A871" s="2">
        <v>43922.604598611113</v>
      </c>
      <c r="B871">
        <f t="shared" si="26"/>
        <v>3794913037.3200002</v>
      </c>
      <c r="C871">
        <f t="shared" si="27"/>
        <v>80.557000160217285</v>
      </c>
      <c r="D871" s="1">
        <v>245.31319999999999</v>
      </c>
      <c r="E871" s="1">
        <v>-13.42468</v>
      </c>
    </row>
    <row r="872" spans="1:5" x14ac:dyDescent="0.25">
      <c r="A872" s="2">
        <v>43922.604599768521</v>
      </c>
      <c r="B872">
        <f t="shared" si="26"/>
        <v>3794913037.4200001</v>
      </c>
      <c r="C872">
        <f t="shared" si="27"/>
        <v>80.657000064849854</v>
      </c>
      <c r="D872" s="1">
        <v>245.40989999999999</v>
      </c>
      <c r="E872" s="1">
        <v>-13.43919</v>
      </c>
    </row>
    <row r="873" spans="1:5" x14ac:dyDescent="0.25">
      <c r="A873" s="2">
        <v>43922.604600925923</v>
      </c>
      <c r="B873">
        <f t="shared" si="26"/>
        <v>3794913037.5199995</v>
      </c>
      <c r="C873">
        <f t="shared" si="27"/>
        <v>80.756999492645264</v>
      </c>
      <c r="D873" s="1">
        <v>245.27459999999999</v>
      </c>
      <c r="E873" s="1">
        <v>-13.43596</v>
      </c>
    </row>
    <row r="874" spans="1:5" x14ac:dyDescent="0.25">
      <c r="A874" s="2">
        <v>43922.604602083331</v>
      </c>
      <c r="B874">
        <f t="shared" si="26"/>
        <v>3794913037.6199999</v>
      </c>
      <c r="C874">
        <f t="shared" si="27"/>
        <v>80.85699987411499</v>
      </c>
      <c r="D874" s="1">
        <v>245.2456</v>
      </c>
      <c r="E874" s="1">
        <v>-13.440799999999999</v>
      </c>
    </row>
    <row r="875" spans="1:5" x14ac:dyDescent="0.25">
      <c r="A875" s="2">
        <v>43922.604603240739</v>
      </c>
      <c r="B875">
        <f t="shared" si="26"/>
        <v>3794913037.7199998</v>
      </c>
      <c r="C875">
        <f t="shared" si="27"/>
        <v>80.956999778747559</v>
      </c>
      <c r="D875" s="1">
        <v>245.20689999999999</v>
      </c>
      <c r="E875" s="1">
        <v>-13.44563</v>
      </c>
    </row>
    <row r="876" spans="1:5" x14ac:dyDescent="0.25">
      <c r="A876" s="2">
        <v>43922.604604398148</v>
      </c>
      <c r="B876">
        <f t="shared" si="26"/>
        <v>3794913037.8200002</v>
      </c>
      <c r="C876">
        <f t="shared" si="27"/>
        <v>81.057000160217285</v>
      </c>
      <c r="D876" s="1">
        <v>245.10069999999999</v>
      </c>
      <c r="E876" s="1">
        <v>-13.45208</v>
      </c>
    </row>
    <row r="877" spans="1:5" x14ac:dyDescent="0.25">
      <c r="A877" s="2">
        <v>43922.604605555556</v>
      </c>
      <c r="B877">
        <f t="shared" si="26"/>
        <v>3794913037.9200001</v>
      </c>
      <c r="C877">
        <f t="shared" si="27"/>
        <v>81.157000064849854</v>
      </c>
      <c r="D877" s="1">
        <v>245.12</v>
      </c>
      <c r="E877" s="1">
        <v>-13.45046</v>
      </c>
    </row>
    <row r="878" spans="1:5" x14ac:dyDescent="0.25">
      <c r="A878" s="2">
        <v>43922.604606712965</v>
      </c>
      <c r="B878">
        <f t="shared" si="26"/>
        <v>3794913038.02</v>
      </c>
      <c r="C878">
        <f t="shared" si="27"/>
        <v>81.256999969482422</v>
      </c>
      <c r="D878" s="1">
        <v>245.27459999999999</v>
      </c>
      <c r="E878" s="1">
        <v>-13.456910000000001</v>
      </c>
    </row>
    <row r="879" spans="1:5" x14ac:dyDescent="0.25">
      <c r="A879" s="2">
        <v>43922.604607870373</v>
      </c>
      <c r="B879">
        <f t="shared" si="26"/>
        <v>3794913038.1200004</v>
      </c>
      <c r="C879">
        <f t="shared" si="27"/>
        <v>81.357000350952148</v>
      </c>
      <c r="D879" s="1">
        <v>245.09100000000001</v>
      </c>
      <c r="E879" s="1">
        <v>-13.456910000000001</v>
      </c>
    </row>
    <row r="880" spans="1:5" x14ac:dyDescent="0.25">
      <c r="A880" s="2">
        <v>43922.604609027781</v>
      </c>
      <c r="B880">
        <f t="shared" si="26"/>
        <v>3794913038.2200003</v>
      </c>
      <c r="C880">
        <f t="shared" si="27"/>
        <v>81.457000255584717</v>
      </c>
      <c r="D880" s="1">
        <v>245.1103</v>
      </c>
      <c r="E880" s="1">
        <v>-13.460129999999999</v>
      </c>
    </row>
    <row r="881" spans="1:5" x14ac:dyDescent="0.25">
      <c r="A881" s="2">
        <v>43922.604609166665</v>
      </c>
      <c r="B881">
        <f t="shared" si="26"/>
        <v>3794913038.2319999</v>
      </c>
      <c r="C881">
        <f t="shared" si="27"/>
        <v>81.468999862670898</v>
      </c>
      <c r="D881" s="1">
        <v>245.3229</v>
      </c>
      <c r="E881" s="1">
        <v>-13.455299999999999</v>
      </c>
    </row>
    <row r="882" spans="1:5" x14ac:dyDescent="0.25">
      <c r="A882" s="2">
        <v>43922.604610324073</v>
      </c>
      <c r="B882">
        <f t="shared" si="26"/>
        <v>3794913038.3319998</v>
      </c>
      <c r="C882">
        <f t="shared" si="27"/>
        <v>81.568999767303467</v>
      </c>
      <c r="D882" s="1">
        <v>245.31319999999999</v>
      </c>
      <c r="E882" s="1">
        <v>-13.46658</v>
      </c>
    </row>
    <row r="883" spans="1:5" x14ac:dyDescent="0.25">
      <c r="A883" s="2">
        <v>43922.604611481482</v>
      </c>
      <c r="B883">
        <f t="shared" si="26"/>
        <v>3794913038.4320002</v>
      </c>
      <c r="C883">
        <f t="shared" si="27"/>
        <v>81.669000148773193</v>
      </c>
      <c r="D883" s="1">
        <v>245.29390000000001</v>
      </c>
      <c r="E883" s="1">
        <v>-13.46335</v>
      </c>
    </row>
    <row r="884" spans="1:5" x14ac:dyDescent="0.25">
      <c r="A884" s="2">
        <v>43922.60461263889</v>
      </c>
      <c r="B884">
        <f t="shared" si="26"/>
        <v>3794913038.5320001</v>
      </c>
      <c r="C884">
        <f t="shared" si="27"/>
        <v>81.769000053405762</v>
      </c>
      <c r="D884" s="1">
        <v>245.25530000000001</v>
      </c>
      <c r="E884" s="1">
        <v>-13.474629999999999</v>
      </c>
    </row>
    <row r="885" spans="1:5" x14ac:dyDescent="0.25">
      <c r="A885" s="2">
        <v>43922.604613796299</v>
      </c>
      <c r="B885">
        <f t="shared" si="26"/>
        <v>3794913038.632</v>
      </c>
      <c r="C885">
        <f t="shared" si="27"/>
        <v>81.86899995803833</v>
      </c>
      <c r="D885" s="1">
        <v>245.20689999999999</v>
      </c>
      <c r="E885" s="1">
        <v>-13.469799999999999</v>
      </c>
    </row>
    <row r="886" spans="1:5" x14ac:dyDescent="0.25">
      <c r="A886" s="2">
        <v>43922.604614953707</v>
      </c>
      <c r="B886">
        <f t="shared" si="26"/>
        <v>3794913038.7320004</v>
      </c>
      <c r="C886">
        <f t="shared" si="27"/>
        <v>81.969000339508057</v>
      </c>
      <c r="D886" s="1">
        <v>245.2456</v>
      </c>
      <c r="E886" s="1">
        <v>-13.471410000000001</v>
      </c>
    </row>
    <row r="887" spans="1:5" x14ac:dyDescent="0.25">
      <c r="A887" s="2">
        <v>43922.604616111108</v>
      </c>
      <c r="B887">
        <f t="shared" si="26"/>
        <v>3794913038.8319998</v>
      </c>
      <c r="C887">
        <f t="shared" si="27"/>
        <v>82.068999767303467</v>
      </c>
      <c r="D887" s="1">
        <v>245.2456</v>
      </c>
      <c r="E887" s="1">
        <v>-13.474629999999999</v>
      </c>
    </row>
    <row r="888" spans="1:5" x14ac:dyDescent="0.25">
      <c r="A888" s="2">
        <v>43922.604617268516</v>
      </c>
      <c r="B888">
        <f t="shared" si="26"/>
        <v>3794913038.9319997</v>
      </c>
      <c r="C888">
        <f t="shared" si="27"/>
        <v>82.168999671936035</v>
      </c>
      <c r="D888" s="1">
        <v>245.30359999999999</v>
      </c>
      <c r="E888" s="1">
        <v>-13.484299999999999</v>
      </c>
    </row>
    <row r="889" spans="1:5" x14ac:dyDescent="0.25">
      <c r="A889" s="2">
        <v>43922.604618425925</v>
      </c>
      <c r="B889">
        <f t="shared" si="26"/>
        <v>3794913039.0320001</v>
      </c>
      <c r="C889">
        <f t="shared" si="27"/>
        <v>82.269000053405762</v>
      </c>
      <c r="D889" s="1">
        <v>246.1249</v>
      </c>
      <c r="E889" s="1">
        <v>-13.479469999999999</v>
      </c>
    </row>
    <row r="890" spans="1:5" x14ac:dyDescent="0.25">
      <c r="A890" s="2">
        <v>43922.604619583333</v>
      </c>
      <c r="B890">
        <f t="shared" si="26"/>
        <v>3794913039.132</v>
      </c>
      <c r="C890">
        <f t="shared" si="27"/>
        <v>82.36899995803833</v>
      </c>
      <c r="D890" s="1">
        <v>245.12960000000001</v>
      </c>
      <c r="E890" s="1">
        <v>-13.49236</v>
      </c>
    </row>
    <row r="891" spans="1:5" x14ac:dyDescent="0.25">
      <c r="A891" s="2">
        <v>43922.604619733793</v>
      </c>
      <c r="B891">
        <f t="shared" si="26"/>
        <v>3794913039.1449995</v>
      </c>
      <c r="C891">
        <f t="shared" si="27"/>
        <v>82.381999492645264</v>
      </c>
      <c r="D891" s="1">
        <v>245.07169999999999</v>
      </c>
      <c r="E891" s="1">
        <v>-13.489129999999999</v>
      </c>
    </row>
    <row r="892" spans="1:5" x14ac:dyDescent="0.25">
      <c r="A892" s="2">
        <v>43922.604620891201</v>
      </c>
      <c r="B892">
        <f t="shared" si="26"/>
        <v>3794913039.2449999</v>
      </c>
      <c r="C892">
        <f t="shared" si="27"/>
        <v>82.48199987411499</v>
      </c>
      <c r="D892" s="1">
        <v>245.3809</v>
      </c>
      <c r="E892" s="1">
        <v>-13.49719</v>
      </c>
    </row>
    <row r="893" spans="1:5" x14ac:dyDescent="0.25">
      <c r="A893" s="2">
        <v>43922.60462204861</v>
      </c>
      <c r="B893">
        <f t="shared" si="26"/>
        <v>3794913039.3449998</v>
      </c>
      <c r="C893">
        <f t="shared" si="27"/>
        <v>82.581999778747559</v>
      </c>
      <c r="D893" s="1">
        <v>245.40989999999999</v>
      </c>
      <c r="E893" s="1">
        <v>-13.50202</v>
      </c>
    </row>
    <row r="894" spans="1:5" x14ac:dyDescent="0.25">
      <c r="A894" s="2">
        <v>43922.604623206018</v>
      </c>
      <c r="B894">
        <f t="shared" si="26"/>
        <v>3794913039.4450002</v>
      </c>
      <c r="C894">
        <f t="shared" si="27"/>
        <v>82.682000160217285</v>
      </c>
      <c r="D894" s="1">
        <v>245.43889999999999</v>
      </c>
      <c r="E894" s="1">
        <v>-13.49719</v>
      </c>
    </row>
    <row r="895" spans="1:5" x14ac:dyDescent="0.25">
      <c r="A895" s="2">
        <v>43922.604624363426</v>
      </c>
      <c r="B895">
        <f t="shared" si="26"/>
        <v>3794913039.5450001</v>
      </c>
      <c r="C895">
        <f t="shared" si="27"/>
        <v>82.782000064849854</v>
      </c>
      <c r="D895" s="1">
        <v>245.4195</v>
      </c>
      <c r="E895" s="1">
        <v>-13.513299999999999</v>
      </c>
    </row>
    <row r="896" spans="1:5" x14ac:dyDescent="0.25">
      <c r="A896" s="2">
        <v>43922.604625520835</v>
      </c>
      <c r="B896">
        <f t="shared" si="26"/>
        <v>3794913039.645</v>
      </c>
      <c r="C896">
        <f t="shared" si="27"/>
        <v>82.881999969482422</v>
      </c>
      <c r="D896" s="1">
        <v>245.4485</v>
      </c>
      <c r="E896" s="1">
        <v>-13.50202</v>
      </c>
    </row>
    <row r="897" spans="1:5" x14ac:dyDescent="0.25">
      <c r="A897" s="2">
        <v>43922.604626678243</v>
      </c>
      <c r="B897">
        <f t="shared" si="26"/>
        <v>3794913039.7450004</v>
      </c>
      <c r="C897">
        <f t="shared" si="27"/>
        <v>82.982000350952148</v>
      </c>
      <c r="D897" s="1">
        <v>245.33260000000001</v>
      </c>
      <c r="E897" s="1">
        <v>-13.503629999999999</v>
      </c>
    </row>
    <row r="898" spans="1:5" x14ac:dyDescent="0.25">
      <c r="A898" s="2">
        <v>43922.604627835652</v>
      </c>
      <c r="B898">
        <f t="shared" ref="B898:B961" si="28">A898*86400</f>
        <v>3794913039.8450003</v>
      </c>
      <c r="C898">
        <f t="shared" ref="C898:C961" si="29">B898-$B$1</f>
        <v>83.082000255584717</v>
      </c>
      <c r="D898" s="1">
        <v>245.33260000000001</v>
      </c>
      <c r="E898" s="1">
        <v>-13.50202</v>
      </c>
    </row>
    <row r="899" spans="1:5" x14ac:dyDescent="0.25">
      <c r="A899" s="2">
        <v>43922.604628993053</v>
      </c>
      <c r="B899">
        <f t="shared" si="28"/>
        <v>3794913039.9449997</v>
      </c>
      <c r="C899">
        <f t="shared" si="29"/>
        <v>83.181999683380127</v>
      </c>
      <c r="D899" s="1">
        <v>245.36160000000001</v>
      </c>
      <c r="E899" s="1">
        <v>-13.50525</v>
      </c>
    </row>
    <row r="900" spans="1:5" x14ac:dyDescent="0.25">
      <c r="A900" s="2">
        <v>43922.604630150461</v>
      </c>
      <c r="B900">
        <f t="shared" si="28"/>
        <v>3794913040.0450001</v>
      </c>
      <c r="C900">
        <f t="shared" si="29"/>
        <v>83.282000064849854</v>
      </c>
      <c r="D900" s="1">
        <v>245.2166</v>
      </c>
      <c r="E900" s="1">
        <v>-13.518140000000001</v>
      </c>
    </row>
    <row r="901" spans="1:5" x14ac:dyDescent="0.25">
      <c r="A901" s="2">
        <v>43922.604630300928</v>
      </c>
      <c r="B901">
        <f t="shared" si="28"/>
        <v>3794913040.0580001</v>
      </c>
      <c r="C901">
        <f t="shared" si="29"/>
        <v>83.295000076293945</v>
      </c>
      <c r="D901" s="1">
        <v>245.16829999999999</v>
      </c>
      <c r="E901" s="1">
        <v>-13.51975</v>
      </c>
    </row>
    <row r="902" spans="1:5" x14ac:dyDescent="0.25">
      <c r="A902" s="2">
        <v>43922.604631458336</v>
      </c>
      <c r="B902">
        <f t="shared" si="28"/>
        <v>3794913040.1580005</v>
      </c>
      <c r="C902">
        <f t="shared" si="29"/>
        <v>83.395000457763672</v>
      </c>
      <c r="D902" s="1">
        <v>245.46780000000001</v>
      </c>
      <c r="E902" s="1">
        <v>-13.51652</v>
      </c>
    </row>
    <row r="903" spans="1:5" x14ac:dyDescent="0.25">
      <c r="A903" s="2">
        <v>43922.604632615738</v>
      </c>
      <c r="B903">
        <f t="shared" si="28"/>
        <v>3794913040.2579999</v>
      </c>
      <c r="C903">
        <f t="shared" si="29"/>
        <v>83.494999885559082</v>
      </c>
      <c r="D903" s="1">
        <v>245.4195</v>
      </c>
      <c r="E903" s="1">
        <v>-13.527799999999999</v>
      </c>
    </row>
    <row r="904" spans="1:5" x14ac:dyDescent="0.25">
      <c r="A904" s="2">
        <v>43922.604633773146</v>
      </c>
      <c r="B904">
        <f t="shared" si="28"/>
        <v>3794913040.3579998</v>
      </c>
      <c r="C904">
        <f t="shared" si="29"/>
        <v>83.59499979019165</v>
      </c>
      <c r="D904" s="1">
        <v>245.63210000000001</v>
      </c>
      <c r="E904" s="1">
        <v>-13.527799999999999</v>
      </c>
    </row>
    <row r="905" spans="1:5" x14ac:dyDescent="0.25">
      <c r="A905" s="2">
        <v>43922.604634930554</v>
      </c>
      <c r="B905">
        <f t="shared" si="28"/>
        <v>3794913040.4579997</v>
      </c>
      <c r="C905">
        <f t="shared" si="29"/>
        <v>83.694999694824219</v>
      </c>
      <c r="D905" s="1">
        <v>245.149</v>
      </c>
      <c r="E905" s="1">
        <v>-13.52941</v>
      </c>
    </row>
    <row r="906" spans="1:5" x14ac:dyDescent="0.25">
      <c r="A906" s="2">
        <v>43922.604636087963</v>
      </c>
      <c r="B906">
        <f t="shared" si="28"/>
        <v>3794913040.5580001</v>
      </c>
      <c r="C906">
        <f t="shared" si="29"/>
        <v>83.795000076293945</v>
      </c>
      <c r="D906" s="1">
        <v>246.0669</v>
      </c>
      <c r="E906" s="1">
        <v>-13.527799999999999</v>
      </c>
    </row>
    <row r="907" spans="1:5" x14ac:dyDescent="0.25">
      <c r="A907" s="2">
        <v>43922.604637245371</v>
      </c>
      <c r="B907">
        <f t="shared" si="28"/>
        <v>3794913040.658</v>
      </c>
      <c r="C907">
        <f t="shared" si="29"/>
        <v>83.894999980926514</v>
      </c>
      <c r="D907" s="1">
        <v>245.31319999999999</v>
      </c>
      <c r="E907" s="1">
        <v>-13.52619</v>
      </c>
    </row>
    <row r="908" spans="1:5" x14ac:dyDescent="0.25">
      <c r="A908" s="2">
        <v>43922.60463840278</v>
      </c>
      <c r="B908">
        <f t="shared" si="28"/>
        <v>3794913040.7580004</v>
      </c>
      <c r="C908">
        <f t="shared" si="29"/>
        <v>83.99500036239624</v>
      </c>
      <c r="D908" s="1">
        <v>245.37119999999999</v>
      </c>
      <c r="E908" s="1">
        <v>-13.54069</v>
      </c>
    </row>
    <row r="909" spans="1:5" x14ac:dyDescent="0.25">
      <c r="A909" s="2">
        <v>43922.604639560188</v>
      </c>
      <c r="B909">
        <f t="shared" si="28"/>
        <v>3794913040.8580003</v>
      </c>
      <c r="C909">
        <f t="shared" si="29"/>
        <v>84.095000267028809</v>
      </c>
      <c r="D909" s="1">
        <v>245.57409999999999</v>
      </c>
      <c r="E909" s="1">
        <v>-13.55036</v>
      </c>
    </row>
    <row r="910" spans="1:5" x14ac:dyDescent="0.25">
      <c r="A910" s="2">
        <v>43922.604640717589</v>
      </c>
      <c r="B910">
        <f t="shared" si="28"/>
        <v>3794913040.9579997</v>
      </c>
      <c r="C910">
        <f t="shared" si="29"/>
        <v>84.194999694824219</v>
      </c>
      <c r="D910" s="1">
        <v>245.3519</v>
      </c>
      <c r="E910" s="1">
        <v>-13.54069</v>
      </c>
    </row>
    <row r="911" spans="1:5" x14ac:dyDescent="0.25">
      <c r="A911" s="2">
        <v>43922.604640868056</v>
      </c>
      <c r="B911">
        <f t="shared" si="28"/>
        <v>3794913040.9710002</v>
      </c>
      <c r="C911">
        <f t="shared" si="29"/>
        <v>84.208000183105469</v>
      </c>
      <c r="D911" s="1">
        <v>245.33260000000001</v>
      </c>
      <c r="E911" s="1">
        <v>-13.54875</v>
      </c>
    </row>
    <row r="912" spans="1:5" x14ac:dyDescent="0.25">
      <c r="A912" s="2">
        <v>43922.604642025464</v>
      </c>
      <c r="B912">
        <f t="shared" si="28"/>
        <v>3794913041.0710001</v>
      </c>
      <c r="C912">
        <f t="shared" si="29"/>
        <v>84.308000087738037</v>
      </c>
      <c r="D912" s="1">
        <v>245.3809</v>
      </c>
      <c r="E912" s="1">
        <v>-13.547140000000001</v>
      </c>
    </row>
    <row r="913" spans="1:5" x14ac:dyDescent="0.25">
      <c r="A913" s="2">
        <v>43922.604643182873</v>
      </c>
      <c r="B913">
        <f t="shared" si="28"/>
        <v>3794913041.171</v>
      </c>
      <c r="C913">
        <f t="shared" si="29"/>
        <v>84.407999992370605</v>
      </c>
      <c r="D913" s="1">
        <v>245.178</v>
      </c>
      <c r="E913" s="1">
        <v>-13.547140000000001</v>
      </c>
    </row>
    <row r="914" spans="1:5" x14ac:dyDescent="0.25">
      <c r="A914" s="2">
        <v>43922.604644340281</v>
      </c>
      <c r="B914">
        <f t="shared" si="28"/>
        <v>3794913041.2710004</v>
      </c>
      <c r="C914">
        <f t="shared" si="29"/>
        <v>84.508000373840332</v>
      </c>
      <c r="D914" s="1">
        <v>245.20689999999999</v>
      </c>
      <c r="E914" s="1">
        <v>-13.551970000000001</v>
      </c>
    </row>
    <row r="915" spans="1:5" x14ac:dyDescent="0.25">
      <c r="A915" s="2">
        <v>43922.604645497682</v>
      </c>
      <c r="B915">
        <f t="shared" si="28"/>
        <v>3794913041.3709998</v>
      </c>
      <c r="C915">
        <f t="shared" si="29"/>
        <v>84.607999801635742</v>
      </c>
      <c r="D915" s="1">
        <v>245.2166</v>
      </c>
      <c r="E915" s="1">
        <v>-13.55358</v>
      </c>
    </row>
    <row r="916" spans="1:5" x14ac:dyDescent="0.25">
      <c r="A916" s="2">
        <v>43922.604646655091</v>
      </c>
      <c r="B916">
        <f t="shared" si="28"/>
        <v>3794913041.4709997</v>
      </c>
      <c r="C916">
        <f t="shared" si="29"/>
        <v>84.707999706268311</v>
      </c>
      <c r="D916" s="1">
        <v>245.149</v>
      </c>
      <c r="E916" s="1">
        <v>-13.55681</v>
      </c>
    </row>
    <row r="917" spans="1:5" x14ac:dyDescent="0.25">
      <c r="A917" s="2">
        <v>43922.604647812499</v>
      </c>
      <c r="B917">
        <f t="shared" si="28"/>
        <v>3794913041.5710001</v>
      </c>
      <c r="C917">
        <f t="shared" si="29"/>
        <v>84.808000087738037</v>
      </c>
      <c r="D917" s="1">
        <v>245.5162</v>
      </c>
      <c r="E917" s="1">
        <v>-13.561640000000001</v>
      </c>
    </row>
    <row r="918" spans="1:5" x14ac:dyDescent="0.25">
      <c r="A918" s="2">
        <v>43922.604648969907</v>
      </c>
      <c r="B918">
        <f t="shared" si="28"/>
        <v>3794913041.671</v>
      </c>
      <c r="C918">
        <f t="shared" si="29"/>
        <v>84.907999992370605</v>
      </c>
      <c r="D918" s="1">
        <v>245.1103</v>
      </c>
      <c r="E918" s="1">
        <v>-13.56808</v>
      </c>
    </row>
    <row r="919" spans="1:5" x14ac:dyDescent="0.25">
      <c r="A919" s="2">
        <v>43922.604650127316</v>
      </c>
      <c r="B919">
        <f t="shared" si="28"/>
        <v>3794913041.7709999</v>
      </c>
      <c r="C919">
        <f t="shared" si="29"/>
        <v>85.007999897003174</v>
      </c>
      <c r="D919" s="1">
        <v>245.07169999999999</v>
      </c>
      <c r="E919" s="1">
        <v>-13.56808</v>
      </c>
    </row>
    <row r="920" spans="1:5" x14ac:dyDescent="0.25">
      <c r="A920" s="2">
        <v>43922.604651284724</v>
      </c>
      <c r="B920">
        <f t="shared" si="28"/>
        <v>3794913041.8710003</v>
      </c>
      <c r="C920">
        <f t="shared" si="29"/>
        <v>85.1080002784729</v>
      </c>
      <c r="D920" s="1">
        <v>245.3809</v>
      </c>
      <c r="E920" s="1">
        <v>-13.57131</v>
      </c>
    </row>
    <row r="921" spans="1:5" x14ac:dyDescent="0.25">
      <c r="A921" s="2">
        <v>43922.604651423608</v>
      </c>
      <c r="B921">
        <f t="shared" si="28"/>
        <v>3794913041.8829999</v>
      </c>
      <c r="C921">
        <f t="shared" si="29"/>
        <v>85.119999885559082</v>
      </c>
      <c r="D921" s="1">
        <v>245.57409999999999</v>
      </c>
      <c r="E921" s="1">
        <v>-13.574529999999999</v>
      </c>
    </row>
    <row r="922" spans="1:5" x14ac:dyDescent="0.25">
      <c r="A922" s="2">
        <v>43922.604652581016</v>
      </c>
      <c r="B922">
        <f t="shared" si="28"/>
        <v>3794913041.9829998</v>
      </c>
      <c r="C922">
        <f t="shared" si="29"/>
        <v>85.21999979019165</v>
      </c>
      <c r="D922" s="1">
        <v>245.40020000000001</v>
      </c>
      <c r="E922" s="1">
        <v>-13.576140000000001</v>
      </c>
    </row>
    <row r="923" spans="1:5" x14ac:dyDescent="0.25">
      <c r="A923" s="2">
        <v>43922.604653738425</v>
      </c>
      <c r="B923">
        <f t="shared" si="28"/>
        <v>3794913042.0829997</v>
      </c>
      <c r="C923">
        <f t="shared" si="29"/>
        <v>85.319999694824219</v>
      </c>
      <c r="D923" s="1">
        <v>245.40020000000001</v>
      </c>
      <c r="E923" s="1">
        <v>-13.579359999999999</v>
      </c>
    </row>
    <row r="924" spans="1:5" x14ac:dyDescent="0.25">
      <c r="A924" s="2">
        <v>43922.604654895833</v>
      </c>
      <c r="B924">
        <f t="shared" si="28"/>
        <v>3794913042.1830001</v>
      </c>
      <c r="C924">
        <f t="shared" si="29"/>
        <v>85.420000076293945</v>
      </c>
      <c r="D924" s="1">
        <v>245.34219999999999</v>
      </c>
      <c r="E924" s="1">
        <v>-13.574529999999999</v>
      </c>
    </row>
    <row r="925" spans="1:5" x14ac:dyDescent="0.25">
      <c r="A925" s="2">
        <v>43922.604656053241</v>
      </c>
      <c r="B925">
        <f t="shared" si="28"/>
        <v>3794913042.283</v>
      </c>
      <c r="C925">
        <f t="shared" si="29"/>
        <v>85.519999980926514</v>
      </c>
      <c r="D925" s="1">
        <v>245.2843</v>
      </c>
      <c r="E925" s="1">
        <v>-13.57775</v>
      </c>
    </row>
    <row r="926" spans="1:5" x14ac:dyDescent="0.25">
      <c r="A926" s="2">
        <v>43922.60465721065</v>
      </c>
      <c r="B926">
        <f t="shared" si="28"/>
        <v>3794913042.3830004</v>
      </c>
      <c r="C926">
        <f t="shared" si="29"/>
        <v>85.62000036239624</v>
      </c>
      <c r="D926" s="1">
        <v>245.26490000000001</v>
      </c>
      <c r="E926" s="1">
        <v>-13.58259</v>
      </c>
    </row>
    <row r="927" spans="1:5" x14ac:dyDescent="0.25">
      <c r="A927" s="2">
        <v>43922.604658368058</v>
      </c>
      <c r="B927">
        <f t="shared" si="28"/>
        <v>3794913042.4830003</v>
      </c>
      <c r="C927">
        <f t="shared" si="29"/>
        <v>85.720000267028809</v>
      </c>
      <c r="D927" s="1">
        <v>245.13929999999999</v>
      </c>
      <c r="E927" s="1">
        <v>-13.59064</v>
      </c>
    </row>
    <row r="928" spans="1:5" x14ac:dyDescent="0.25">
      <c r="A928" s="2">
        <v>43922.604659525467</v>
      </c>
      <c r="B928">
        <f t="shared" si="28"/>
        <v>3794913042.5830002</v>
      </c>
      <c r="C928">
        <f t="shared" si="29"/>
        <v>85.820000171661377</v>
      </c>
      <c r="D928" s="1">
        <v>245.178</v>
      </c>
      <c r="E928" s="1">
        <v>-13.59225</v>
      </c>
    </row>
    <row r="929" spans="1:5" x14ac:dyDescent="0.25">
      <c r="A929" s="2">
        <v>43922.604660682868</v>
      </c>
      <c r="B929">
        <f t="shared" si="28"/>
        <v>3794913042.6829996</v>
      </c>
      <c r="C929">
        <f t="shared" si="29"/>
        <v>85.919999599456787</v>
      </c>
      <c r="D929" s="1">
        <v>244.92670000000001</v>
      </c>
      <c r="E929" s="1">
        <v>-13.59225</v>
      </c>
    </row>
    <row r="930" spans="1:5" x14ac:dyDescent="0.25">
      <c r="A930" s="2">
        <v>43922.604661840276</v>
      </c>
      <c r="B930">
        <f t="shared" si="28"/>
        <v>3794913042.783</v>
      </c>
      <c r="C930">
        <f t="shared" si="29"/>
        <v>86.019999980926514</v>
      </c>
      <c r="D930" s="1">
        <v>245.2166</v>
      </c>
      <c r="E930" s="1">
        <v>-13.603529999999999</v>
      </c>
    </row>
    <row r="931" spans="1:5" x14ac:dyDescent="0.25">
      <c r="A931" s="2">
        <v>43922.604661979167</v>
      </c>
      <c r="B931">
        <f t="shared" si="28"/>
        <v>3794913042.7950001</v>
      </c>
      <c r="C931">
        <f t="shared" si="29"/>
        <v>86.032000064849854</v>
      </c>
      <c r="D931" s="1">
        <v>245.34219999999999</v>
      </c>
      <c r="E931" s="1">
        <v>-13.60192</v>
      </c>
    </row>
    <row r="932" spans="1:5" x14ac:dyDescent="0.25">
      <c r="A932" s="2">
        <v>43922.604663136575</v>
      </c>
      <c r="B932">
        <f t="shared" si="28"/>
        <v>3794913042.895</v>
      </c>
      <c r="C932">
        <f t="shared" si="29"/>
        <v>86.131999969482422</v>
      </c>
      <c r="D932" s="1">
        <v>245.22630000000001</v>
      </c>
      <c r="E932" s="1">
        <v>-13.59709</v>
      </c>
    </row>
    <row r="933" spans="1:5" x14ac:dyDescent="0.25">
      <c r="A933" s="2">
        <v>43922.604664293984</v>
      </c>
      <c r="B933">
        <f t="shared" si="28"/>
        <v>3794913042.9950004</v>
      </c>
      <c r="C933">
        <f t="shared" si="29"/>
        <v>86.232000350952148</v>
      </c>
      <c r="D933" s="1">
        <v>245.07169999999999</v>
      </c>
      <c r="E933" s="1">
        <v>-13.59548</v>
      </c>
    </row>
    <row r="934" spans="1:5" x14ac:dyDescent="0.25">
      <c r="A934" s="2">
        <v>43922.604665451392</v>
      </c>
      <c r="B934">
        <f t="shared" si="28"/>
        <v>3794913043.0950003</v>
      </c>
      <c r="C934">
        <f t="shared" si="29"/>
        <v>86.332000255584717</v>
      </c>
      <c r="D934" s="1">
        <v>245.40020000000001</v>
      </c>
      <c r="E934" s="1">
        <v>-13.603529999999999</v>
      </c>
    </row>
    <row r="935" spans="1:5" x14ac:dyDescent="0.25">
      <c r="A935" s="2">
        <v>43922.604666608793</v>
      </c>
      <c r="B935">
        <f t="shared" si="28"/>
        <v>3794913043.1949997</v>
      </c>
      <c r="C935">
        <f t="shared" si="29"/>
        <v>86.431999683380127</v>
      </c>
      <c r="D935" s="1">
        <v>245.43889999999999</v>
      </c>
      <c r="E935" s="1">
        <v>-13.603529999999999</v>
      </c>
    </row>
    <row r="936" spans="1:5" x14ac:dyDescent="0.25">
      <c r="A936" s="2">
        <v>43922.604667766202</v>
      </c>
      <c r="B936">
        <f t="shared" si="28"/>
        <v>3794913043.2949996</v>
      </c>
      <c r="C936">
        <f t="shared" si="29"/>
        <v>86.531999588012695</v>
      </c>
      <c r="D936" s="1">
        <v>245.30359999999999</v>
      </c>
      <c r="E936" s="1">
        <v>-13.60998</v>
      </c>
    </row>
    <row r="937" spans="1:5" x14ac:dyDescent="0.25">
      <c r="A937" s="2">
        <v>43922.60466892361</v>
      </c>
      <c r="B937">
        <f t="shared" si="28"/>
        <v>3794913043.395</v>
      </c>
      <c r="C937">
        <f t="shared" si="29"/>
        <v>86.631999969482422</v>
      </c>
      <c r="D937" s="1">
        <v>245.26490000000001</v>
      </c>
      <c r="E937" s="1">
        <v>-13.61481</v>
      </c>
    </row>
    <row r="938" spans="1:5" x14ac:dyDescent="0.25">
      <c r="A938" s="2">
        <v>43922.604670081018</v>
      </c>
      <c r="B938">
        <f t="shared" si="28"/>
        <v>3794913043.4949999</v>
      </c>
      <c r="C938">
        <f t="shared" si="29"/>
        <v>86.73199987411499</v>
      </c>
      <c r="D938" s="1">
        <v>245.22630000000001</v>
      </c>
      <c r="E938" s="1">
        <v>-13.61964</v>
      </c>
    </row>
    <row r="939" spans="1:5" x14ac:dyDescent="0.25">
      <c r="A939" s="2">
        <v>43922.604671238427</v>
      </c>
      <c r="B939">
        <f t="shared" si="28"/>
        <v>3794913043.5950003</v>
      </c>
      <c r="C939">
        <f t="shared" si="29"/>
        <v>86.832000255584717</v>
      </c>
      <c r="D939" s="1">
        <v>245.178</v>
      </c>
      <c r="E939" s="1">
        <v>-13.61964</v>
      </c>
    </row>
    <row r="940" spans="1:5" x14ac:dyDescent="0.25">
      <c r="A940" s="2">
        <v>43922.604672395835</v>
      </c>
      <c r="B940">
        <f t="shared" si="28"/>
        <v>3794913043.6950002</v>
      </c>
      <c r="C940">
        <f t="shared" si="29"/>
        <v>86.932000160217285</v>
      </c>
      <c r="D940" s="1">
        <v>245.20689999999999</v>
      </c>
      <c r="E940" s="1">
        <v>-13.632529999999999</v>
      </c>
    </row>
    <row r="941" spans="1:5" x14ac:dyDescent="0.25">
      <c r="A941" s="2">
        <v>43922.604672534719</v>
      </c>
      <c r="B941">
        <f t="shared" si="28"/>
        <v>3794913043.7069998</v>
      </c>
      <c r="C941">
        <f t="shared" si="29"/>
        <v>86.943999767303467</v>
      </c>
      <c r="D941" s="1">
        <v>245.0427</v>
      </c>
      <c r="E941" s="1">
        <v>-13.618029999999999</v>
      </c>
    </row>
    <row r="942" spans="1:5" x14ac:dyDescent="0.25">
      <c r="A942" s="2">
        <v>43922.604673692127</v>
      </c>
      <c r="B942">
        <f t="shared" si="28"/>
        <v>3794913043.8069997</v>
      </c>
      <c r="C942">
        <f t="shared" si="29"/>
        <v>87.043999671936035</v>
      </c>
      <c r="D942" s="1">
        <v>245.23589999999999</v>
      </c>
      <c r="E942" s="1">
        <v>-13.61964</v>
      </c>
    </row>
    <row r="943" spans="1:5" x14ac:dyDescent="0.25">
      <c r="A943" s="2">
        <v>43922.604674849536</v>
      </c>
      <c r="B943">
        <f t="shared" si="28"/>
        <v>3794913043.9070001</v>
      </c>
      <c r="C943">
        <f t="shared" si="29"/>
        <v>87.144000053405762</v>
      </c>
      <c r="D943" s="1">
        <v>245.23589999999999</v>
      </c>
      <c r="E943" s="1">
        <v>-13.62931</v>
      </c>
    </row>
    <row r="944" spans="1:5" x14ac:dyDescent="0.25">
      <c r="A944" s="2">
        <v>43922.604676006944</v>
      </c>
      <c r="B944">
        <f t="shared" si="28"/>
        <v>3794913044.007</v>
      </c>
      <c r="C944">
        <f t="shared" si="29"/>
        <v>87.24399995803833</v>
      </c>
      <c r="D944" s="1">
        <v>245.34219999999999</v>
      </c>
      <c r="E944" s="1">
        <v>-13.63092</v>
      </c>
    </row>
    <row r="945" spans="1:5" x14ac:dyDescent="0.25">
      <c r="A945" s="2">
        <v>43922.604677164352</v>
      </c>
      <c r="B945">
        <f t="shared" si="28"/>
        <v>3794913044.1069999</v>
      </c>
      <c r="C945">
        <f t="shared" si="29"/>
        <v>87.343999862670898</v>
      </c>
      <c r="D945" s="1">
        <v>245.34219999999999</v>
      </c>
      <c r="E945" s="1">
        <v>-13.627700000000001</v>
      </c>
    </row>
    <row r="946" spans="1:5" x14ac:dyDescent="0.25">
      <c r="A946" s="2">
        <v>43922.604678321761</v>
      </c>
      <c r="B946">
        <f t="shared" si="28"/>
        <v>3794913044.2070003</v>
      </c>
      <c r="C946">
        <f t="shared" si="29"/>
        <v>87.444000244140625</v>
      </c>
      <c r="D946" s="1">
        <v>245.30359999999999</v>
      </c>
      <c r="E946" s="1">
        <v>-13.62931</v>
      </c>
    </row>
    <row r="947" spans="1:5" x14ac:dyDescent="0.25">
      <c r="A947" s="2">
        <v>43922.604679479169</v>
      </c>
      <c r="B947">
        <f t="shared" si="28"/>
        <v>3794913044.3070002</v>
      </c>
      <c r="C947">
        <f t="shared" si="29"/>
        <v>87.544000148773193</v>
      </c>
      <c r="D947" s="1">
        <v>245.26490000000001</v>
      </c>
      <c r="E947" s="1">
        <v>-13.635759999999999</v>
      </c>
    </row>
    <row r="948" spans="1:5" x14ac:dyDescent="0.25">
      <c r="A948" s="2">
        <v>43922.604680636578</v>
      </c>
      <c r="B948">
        <f t="shared" si="28"/>
        <v>3794913044.4070001</v>
      </c>
      <c r="C948">
        <f t="shared" si="29"/>
        <v>87.644000053405762</v>
      </c>
      <c r="D948" s="1">
        <v>245.29390000000001</v>
      </c>
      <c r="E948" s="1">
        <v>-13.63898</v>
      </c>
    </row>
    <row r="949" spans="1:5" x14ac:dyDescent="0.25">
      <c r="A949" s="2">
        <v>43922.604681793979</v>
      </c>
      <c r="B949">
        <f t="shared" si="28"/>
        <v>3794913044.507</v>
      </c>
      <c r="C949">
        <f t="shared" si="29"/>
        <v>87.74399995803833</v>
      </c>
      <c r="D949" s="1">
        <v>245.178</v>
      </c>
      <c r="E949" s="1">
        <v>-13.64542</v>
      </c>
    </row>
    <row r="950" spans="1:5" x14ac:dyDescent="0.25">
      <c r="A950" s="2">
        <v>43922.604682951387</v>
      </c>
      <c r="B950">
        <f t="shared" si="28"/>
        <v>3794913044.6069999</v>
      </c>
      <c r="C950">
        <f t="shared" si="29"/>
        <v>87.843999862670898</v>
      </c>
      <c r="D950" s="1">
        <v>245.31319999999999</v>
      </c>
      <c r="E950" s="1">
        <v>-13.64542</v>
      </c>
    </row>
    <row r="951" spans="1:5" x14ac:dyDescent="0.25">
      <c r="A951" s="2">
        <v>43922.604683090278</v>
      </c>
      <c r="B951">
        <f t="shared" si="28"/>
        <v>3794913044.619</v>
      </c>
      <c r="C951">
        <f t="shared" si="29"/>
        <v>87.855999946594238</v>
      </c>
      <c r="D951" s="1">
        <v>245.3229</v>
      </c>
      <c r="E951" s="1">
        <v>-13.65509</v>
      </c>
    </row>
    <row r="952" spans="1:5" x14ac:dyDescent="0.25">
      <c r="A952" s="2">
        <v>43922.604684247686</v>
      </c>
      <c r="B952">
        <f t="shared" si="28"/>
        <v>3794913044.7189999</v>
      </c>
      <c r="C952">
        <f t="shared" si="29"/>
        <v>87.955999851226807</v>
      </c>
      <c r="D952" s="1">
        <v>245.34219999999999</v>
      </c>
      <c r="E952" s="1">
        <v>-13.64865</v>
      </c>
    </row>
    <row r="953" spans="1:5" x14ac:dyDescent="0.25">
      <c r="A953" s="2">
        <v>43922.604685405095</v>
      </c>
      <c r="B953">
        <f t="shared" si="28"/>
        <v>3794913044.8190002</v>
      </c>
      <c r="C953">
        <f t="shared" si="29"/>
        <v>88.056000232696533</v>
      </c>
      <c r="D953" s="1">
        <v>245.09100000000001</v>
      </c>
      <c r="E953" s="1">
        <v>-13.65509</v>
      </c>
    </row>
    <row r="954" spans="1:5" x14ac:dyDescent="0.25">
      <c r="A954" s="2">
        <v>43922.604686562503</v>
      </c>
      <c r="B954">
        <f t="shared" si="28"/>
        <v>3794913044.9190001</v>
      </c>
      <c r="C954">
        <f t="shared" si="29"/>
        <v>88.156000137329102</v>
      </c>
      <c r="D954" s="1">
        <v>245.37119999999999</v>
      </c>
      <c r="E954" s="1">
        <v>-13.656700000000001</v>
      </c>
    </row>
    <row r="955" spans="1:5" x14ac:dyDescent="0.25">
      <c r="A955" s="2">
        <v>43922.604687719904</v>
      </c>
      <c r="B955">
        <f t="shared" si="28"/>
        <v>3794913045.0189996</v>
      </c>
      <c r="C955">
        <f t="shared" si="29"/>
        <v>88.255999565124512</v>
      </c>
      <c r="D955" s="1">
        <v>245.33260000000001</v>
      </c>
      <c r="E955" s="1">
        <v>-13.66315</v>
      </c>
    </row>
    <row r="956" spans="1:5" x14ac:dyDescent="0.25">
      <c r="A956" s="2">
        <v>43922.604688877313</v>
      </c>
      <c r="B956">
        <f t="shared" si="28"/>
        <v>3794913045.119</v>
      </c>
      <c r="C956">
        <f t="shared" si="29"/>
        <v>88.355999946594238</v>
      </c>
      <c r="D956" s="1">
        <v>245.34219999999999</v>
      </c>
      <c r="E956" s="1">
        <v>-13.664759999999999</v>
      </c>
    </row>
    <row r="957" spans="1:5" x14ac:dyDescent="0.25">
      <c r="A957" s="2">
        <v>43922.604690034721</v>
      </c>
      <c r="B957">
        <f t="shared" si="28"/>
        <v>3794913045.2189999</v>
      </c>
      <c r="C957">
        <f t="shared" si="29"/>
        <v>88.455999851226807</v>
      </c>
      <c r="D957" s="1">
        <v>245.37119999999999</v>
      </c>
      <c r="E957" s="1">
        <v>-13.664759999999999</v>
      </c>
    </row>
    <row r="958" spans="1:5" x14ac:dyDescent="0.25">
      <c r="A958" s="2">
        <v>43922.604691192129</v>
      </c>
      <c r="B958">
        <f t="shared" si="28"/>
        <v>3794913045.3189998</v>
      </c>
      <c r="C958">
        <f t="shared" si="29"/>
        <v>88.555999755859375</v>
      </c>
      <c r="D958" s="1">
        <v>245.26490000000001</v>
      </c>
      <c r="E958" s="1">
        <v>-13.669589999999999</v>
      </c>
    </row>
    <row r="959" spans="1:5" x14ac:dyDescent="0.25">
      <c r="A959" s="2">
        <v>43922.604692349538</v>
      </c>
      <c r="B959">
        <f t="shared" si="28"/>
        <v>3794913045.4190001</v>
      </c>
      <c r="C959">
        <f t="shared" si="29"/>
        <v>88.656000137329102</v>
      </c>
      <c r="D959" s="1">
        <v>245.25530000000001</v>
      </c>
      <c r="E959" s="1">
        <v>-13.666370000000001</v>
      </c>
    </row>
    <row r="960" spans="1:5" x14ac:dyDescent="0.25">
      <c r="A960" s="2">
        <v>43922.604693506946</v>
      </c>
      <c r="B960">
        <f t="shared" si="28"/>
        <v>3794913045.5190001</v>
      </c>
      <c r="C960">
        <f t="shared" si="29"/>
        <v>88.75600004196167</v>
      </c>
      <c r="D960" s="1">
        <v>245.03299999999999</v>
      </c>
      <c r="E960" s="1">
        <v>-13.671200000000001</v>
      </c>
    </row>
    <row r="961" spans="1:5" x14ac:dyDescent="0.25">
      <c r="A961" s="2">
        <v>43922.604693634261</v>
      </c>
      <c r="B961">
        <f t="shared" si="28"/>
        <v>3794913045.5300002</v>
      </c>
      <c r="C961">
        <f t="shared" si="29"/>
        <v>88.767000198364258</v>
      </c>
      <c r="D961" s="1">
        <v>245.23589999999999</v>
      </c>
      <c r="E961" s="1">
        <v>-13.669589999999999</v>
      </c>
    </row>
    <row r="962" spans="1:5" x14ac:dyDescent="0.25">
      <c r="A962" s="2">
        <v>43922.604694791669</v>
      </c>
      <c r="B962">
        <f t="shared" ref="B962:B1025" si="30">A962*86400</f>
        <v>3794913045.6300001</v>
      </c>
      <c r="C962">
        <f t="shared" ref="C962:C1025" si="31">B962-$B$1</f>
        <v>88.867000102996826</v>
      </c>
      <c r="D962" s="1">
        <v>245.56450000000001</v>
      </c>
      <c r="E962" s="1">
        <v>-13.674429999999999</v>
      </c>
    </row>
    <row r="963" spans="1:5" x14ac:dyDescent="0.25">
      <c r="A963" s="2">
        <v>43922.60469594907</v>
      </c>
      <c r="B963">
        <f t="shared" si="30"/>
        <v>3794913045.7299995</v>
      </c>
      <c r="C963">
        <f t="shared" si="31"/>
        <v>88.966999530792236</v>
      </c>
      <c r="D963" s="1">
        <v>245.19730000000001</v>
      </c>
      <c r="E963" s="1">
        <v>-13.66798</v>
      </c>
    </row>
    <row r="964" spans="1:5" x14ac:dyDescent="0.25">
      <c r="A964" s="2">
        <v>43922.604697106479</v>
      </c>
      <c r="B964">
        <f t="shared" si="30"/>
        <v>3794913045.8299999</v>
      </c>
      <c r="C964">
        <f t="shared" si="31"/>
        <v>89.066999912261963</v>
      </c>
      <c r="D964" s="1">
        <v>245.20689999999999</v>
      </c>
      <c r="E964" s="1">
        <v>-13.684089999999999</v>
      </c>
    </row>
    <row r="965" spans="1:5" x14ac:dyDescent="0.25">
      <c r="A965" s="2">
        <v>43922.604698263887</v>
      </c>
      <c r="B965">
        <f t="shared" si="30"/>
        <v>3794913045.9299998</v>
      </c>
      <c r="C965">
        <f t="shared" si="31"/>
        <v>89.166999816894531</v>
      </c>
      <c r="D965" s="1">
        <v>245.3229</v>
      </c>
      <c r="E965" s="1">
        <v>-13.684089999999999</v>
      </c>
    </row>
    <row r="966" spans="1:5" x14ac:dyDescent="0.25">
      <c r="A966" s="2">
        <v>43922.604699421296</v>
      </c>
      <c r="B966">
        <f t="shared" si="30"/>
        <v>3794913046.0299997</v>
      </c>
      <c r="C966">
        <f t="shared" si="31"/>
        <v>89.2669997215271</v>
      </c>
      <c r="D966" s="1">
        <v>245.3519</v>
      </c>
      <c r="E966" s="1">
        <v>-13.693759999999999</v>
      </c>
    </row>
    <row r="967" spans="1:5" x14ac:dyDescent="0.25">
      <c r="A967" s="2">
        <v>43922.604700578704</v>
      </c>
      <c r="B967">
        <f t="shared" si="30"/>
        <v>3794913046.1300001</v>
      </c>
      <c r="C967">
        <f t="shared" si="31"/>
        <v>89.367000102996826</v>
      </c>
      <c r="D967" s="1">
        <v>245.31319999999999</v>
      </c>
      <c r="E967" s="1">
        <v>-13.69054</v>
      </c>
    </row>
    <row r="968" spans="1:5" x14ac:dyDescent="0.25">
      <c r="A968" s="2">
        <v>43922.604701736112</v>
      </c>
      <c r="B968">
        <f t="shared" si="30"/>
        <v>3794913046.23</v>
      </c>
      <c r="C968">
        <f t="shared" si="31"/>
        <v>89.467000007629395</v>
      </c>
      <c r="D968" s="1">
        <v>245.25530000000001</v>
      </c>
      <c r="E968" s="1">
        <v>-13.693759999999999</v>
      </c>
    </row>
    <row r="969" spans="1:5" x14ac:dyDescent="0.25">
      <c r="A969" s="2">
        <v>43922.604702893521</v>
      </c>
      <c r="B969">
        <f t="shared" si="30"/>
        <v>3794913046.3300004</v>
      </c>
      <c r="C969">
        <f t="shared" si="31"/>
        <v>89.567000389099121</v>
      </c>
      <c r="D969" s="1">
        <v>245.7191</v>
      </c>
      <c r="E969" s="1">
        <v>-13.70182</v>
      </c>
    </row>
    <row r="970" spans="1:5" x14ac:dyDescent="0.25">
      <c r="A970" s="2">
        <v>43922.604704050929</v>
      </c>
      <c r="B970">
        <f t="shared" si="30"/>
        <v>3794913046.4300003</v>
      </c>
      <c r="C970">
        <f t="shared" si="31"/>
        <v>89.667000293731689</v>
      </c>
      <c r="D970" s="1">
        <v>245.0813</v>
      </c>
      <c r="E970" s="1">
        <v>-13.703430000000001</v>
      </c>
    </row>
    <row r="971" spans="1:5" x14ac:dyDescent="0.25">
      <c r="A971" s="2">
        <v>43922.604704189813</v>
      </c>
      <c r="B971">
        <f t="shared" si="30"/>
        <v>3794913046.4419999</v>
      </c>
      <c r="C971">
        <f t="shared" si="31"/>
        <v>89.678999900817871</v>
      </c>
      <c r="D971" s="1">
        <v>245.2166</v>
      </c>
      <c r="E971" s="1">
        <v>-13.71149</v>
      </c>
    </row>
    <row r="972" spans="1:5" x14ac:dyDescent="0.25">
      <c r="A972" s="2">
        <v>43922.604705347221</v>
      </c>
      <c r="B972">
        <f t="shared" si="30"/>
        <v>3794913046.5419998</v>
      </c>
      <c r="C972">
        <f t="shared" si="31"/>
        <v>89.778999805450439</v>
      </c>
      <c r="D972" s="1">
        <v>245.30359999999999</v>
      </c>
      <c r="E972" s="1">
        <v>-13.703430000000001</v>
      </c>
    </row>
    <row r="973" spans="1:5" x14ac:dyDescent="0.25">
      <c r="A973" s="2">
        <v>43922.60470650463</v>
      </c>
      <c r="B973">
        <f t="shared" si="30"/>
        <v>3794913046.6420002</v>
      </c>
      <c r="C973">
        <f t="shared" si="31"/>
        <v>89.879000186920166</v>
      </c>
      <c r="D973" s="1">
        <v>245.29390000000001</v>
      </c>
      <c r="E973" s="1">
        <v>-13.69698</v>
      </c>
    </row>
    <row r="974" spans="1:5" x14ac:dyDescent="0.25">
      <c r="A974" s="2">
        <v>43922.604707662038</v>
      </c>
      <c r="B974">
        <f t="shared" si="30"/>
        <v>3794913046.7420001</v>
      </c>
      <c r="C974">
        <f t="shared" si="31"/>
        <v>89.979000091552734</v>
      </c>
      <c r="D974" s="1">
        <v>245.15860000000001</v>
      </c>
      <c r="E974" s="1">
        <v>-13.708259999999999</v>
      </c>
    </row>
    <row r="975" spans="1:5" x14ac:dyDescent="0.25">
      <c r="A975" s="2">
        <v>43922.604708819446</v>
      </c>
      <c r="B975">
        <f t="shared" si="30"/>
        <v>3794913046.842</v>
      </c>
      <c r="C975">
        <f t="shared" si="31"/>
        <v>90.078999996185303</v>
      </c>
      <c r="D975" s="1">
        <v>245.2843</v>
      </c>
      <c r="E975" s="1">
        <v>-13.71149</v>
      </c>
    </row>
    <row r="976" spans="1:5" x14ac:dyDescent="0.25">
      <c r="A976" s="2">
        <v>43922.604709976855</v>
      </c>
      <c r="B976">
        <f t="shared" si="30"/>
        <v>3794913046.9420004</v>
      </c>
      <c r="C976">
        <f t="shared" si="31"/>
        <v>90.179000377655029</v>
      </c>
      <c r="D976" s="1">
        <v>244.85910000000001</v>
      </c>
      <c r="E976" s="1">
        <v>-13.71632</v>
      </c>
    </row>
    <row r="977" spans="1:5" x14ac:dyDescent="0.25">
      <c r="A977" s="2">
        <v>43922.604711134256</v>
      </c>
      <c r="B977">
        <f t="shared" si="30"/>
        <v>3794913047.0419998</v>
      </c>
      <c r="C977">
        <f t="shared" si="31"/>
        <v>90.278999805450439</v>
      </c>
      <c r="D977" s="1">
        <v>245.4195</v>
      </c>
      <c r="E977" s="1">
        <v>-13.71632</v>
      </c>
    </row>
    <row r="978" spans="1:5" x14ac:dyDescent="0.25">
      <c r="A978" s="2">
        <v>43922.604712291664</v>
      </c>
      <c r="B978">
        <f t="shared" si="30"/>
        <v>3794913047.1419997</v>
      </c>
      <c r="C978">
        <f t="shared" si="31"/>
        <v>90.378999710083008</v>
      </c>
      <c r="D978" s="1">
        <v>245.33260000000001</v>
      </c>
      <c r="E978" s="1">
        <v>-13.722759999999999</v>
      </c>
    </row>
    <row r="979" spans="1:5" x14ac:dyDescent="0.25">
      <c r="A979" s="2">
        <v>43922.604713449073</v>
      </c>
      <c r="B979">
        <f t="shared" si="30"/>
        <v>3794913047.2420001</v>
      </c>
      <c r="C979">
        <f t="shared" si="31"/>
        <v>90.479000091552734</v>
      </c>
      <c r="D979" s="1">
        <v>245.3519</v>
      </c>
      <c r="E979" s="1">
        <v>-13.732430000000001</v>
      </c>
    </row>
    <row r="980" spans="1:5" x14ac:dyDescent="0.25">
      <c r="A980" s="2">
        <v>43922.604714606481</v>
      </c>
      <c r="B980">
        <f t="shared" si="30"/>
        <v>3794913047.342</v>
      </c>
      <c r="C980">
        <f t="shared" si="31"/>
        <v>90.578999996185303</v>
      </c>
      <c r="D980" s="1">
        <v>245.37119999999999</v>
      </c>
      <c r="E980" s="1">
        <v>-13.717930000000001</v>
      </c>
    </row>
    <row r="981" spans="1:5" x14ac:dyDescent="0.25">
      <c r="A981" s="2">
        <v>43922.604714733796</v>
      </c>
      <c r="B981">
        <f t="shared" si="30"/>
        <v>3794913047.3530002</v>
      </c>
      <c r="C981">
        <f t="shared" si="31"/>
        <v>90.590000152587891</v>
      </c>
      <c r="D981" s="1">
        <v>245.19730000000001</v>
      </c>
      <c r="E981" s="1">
        <v>-13.73565</v>
      </c>
    </row>
    <row r="982" spans="1:5" x14ac:dyDescent="0.25">
      <c r="A982" s="2">
        <v>43922.604715891204</v>
      </c>
      <c r="B982">
        <f t="shared" si="30"/>
        <v>3794913047.4530001</v>
      </c>
      <c r="C982">
        <f t="shared" si="31"/>
        <v>90.690000057220459</v>
      </c>
      <c r="D982" s="1">
        <v>245.43889999999999</v>
      </c>
      <c r="E982" s="1">
        <v>-13.72437</v>
      </c>
    </row>
    <row r="983" spans="1:5" x14ac:dyDescent="0.25">
      <c r="A983" s="2">
        <v>43922.604717048613</v>
      </c>
      <c r="B983">
        <f t="shared" si="30"/>
        <v>3794913047.553</v>
      </c>
      <c r="C983">
        <f t="shared" si="31"/>
        <v>90.789999961853027</v>
      </c>
      <c r="D983" s="1">
        <v>245.02340000000001</v>
      </c>
      <c r="E983" s="1">
        <v>-13.72115</v>
      </c>
    </row>
    <row r="984" spans="1:5" x14ac:dyDescent="0.25">
      <c r="A984" s="2">
        <v>43922.604718206021</v>
      </c>
      <c r="B984">
        <f t="shared" si="30"/>
        <v>3794913047.6530004</v>
      </c>
      <c r="C984">
        <f t="shared" si="31"/>
        <v>90.890000343322754</v>
      </c>
      <c r="D984" s="1">
        <v>245.36160000000001</v>
      </c>
      <c r="E984" s="1">
        <v>-13.74854</v>
      </c>
    </row>
    <row r="985" spans="1:5" x14ac:dyDescent="0.25">
      <c r="A985" s="2">
        <v>43922.604719363429</v>
      </c>
      <c r="B985">
        <f t="shared" si="30"/>
        <v>3794913047.7530003</v>
      </c>
      <c r="C985">
        <f t="shared" si="31"/>
        <v>90.990000247955322</v>
      </c>
      <c r="D985" s="1">
        <v>245.31319999999999</v>
      </c>
      <c r="E985" s="1">
        <v>-13.746930000000001</v>
      </c>
    </row>
    <row r="986" spans="1:5" x14ac:dyDescent="0.25">
      <c r="A986" s="2">
        <v>43922.604720520831</v>
      </c>
      <c r="B986">
        <f t="shared" si="30"/>
        <v>3794913047.8529997</v>
      </c>
      <c r="C986">
        <f t="shared" si="31"/>
        <v>91.089999675750732</v>
      </c>
      <c r="D986" s="1">
        <v>245.3809</v>
      </c>
      <c r="E986" s="1">
        <v>-13.737259999999999</v>
      </c>
    </row>
    <row r="987" spans="1:5" x14ac:dyDescent="0.25">
      <c r="A987" s="2">
        <v>43922.604721678239</v>
      </c>
      <c r="B987">
        <f t="shared" si="30"/>
        <v>3794913047.9530001</v>
      </c>
      <c r="C987">
        <f t="shared" si="31"/>
        <v>91.190000057220459</v>
      </c>
      <c r="D987" s="1">
        <v>245.3229</v>
      </c>
      <c r="E987" s="1">
        <v>-13.73082</v>
      </c>
    </row>
    <row r="988" spans="1:5" x14ac:dyDescent="0.25">
      <c r="A988" s="2">
        <v>43922.604722835647</v>
      </c>
      <c r="B988">
        <f t="shared" si="30"/>
        <v>3794913048.053</v>
      </c>
      <c r="C988">
        <f t="shared" si="31"/>
        <v>91.289999961853027</v>
      </c>
      <c r="D988" s="1">
        <v>245.26490000000001</v>
      </c>
      <c r="E988" s="1">
        <v>-13.737259999999999</v>
      </c>
    </row>
    <row r="989" spans="1:5" x14ac:dyDescent="0.25">
      <c r="A989" s="2">
        <v>43922.604723993056</v>
      </c>
      <c r="B989">
        <f t="shared" si="30"/>
        <v>3794913048.1529999</v>
      </c>
      <c r="C989">
        <f t="shared" si="31"/>
        <v>91.389999866485596</v>
      </c>
      <c r="D989" s="1">
        <v>245.25530000000001</v>
      </c>
      <c r="E989" s="1">
        <v>-13.732430000000001</v>
      </c>
    </row>
    <row r="990" spans="1:5" x14ac:dyDescent="0.25">
      <c r="A990" s="2">
        <v>43922.604725150464</v>
      </c>
      <c r="B990">
        <f t="shared" si="30"/>
        <v>3794913048.2530003</v>
      </c>
      <c r="C990">
        <f t="shared" si="31"/>
        <v>91.490000247955322</v>
      </c>
      <c r="D990" s="1">
        <v>245.02340000000001</v>
      </c>
      <c r="E990" s="1">
        <v>-13.761430000000001</v>
      </c>
    </row>
    <row r="991" spans="1:5" x14ac:dyDescent="0.25">
      <c r="A991" s="2">
        <v>43922.604725277779</v>
      </c>
      <c r="B991">
        <f t="shared" si="30"/>
        <v>3794913048.2639999</v>
      </c>
      <c r="C991">
        <f t="shared" si="31"/>
        <v>91.500999927520752</v>
      </c>
      <c r="D991" s="1">
        <v>245.13929999999999</v>
      </c>
      <c r="E991" s="1">
        <v>-13.742100000000001</v>
      </c>
    </row>
    <row r="992" spans="1:5" x14ac:dyDescent="0.25">
      <c r="A992" s="2">
        <v>43922.604726435187</v>
      </c>
      <c r="B992">
        <f t="shared" si="30"/>
        <v>3794913048.3640003</v>
      </c>
      <c r="C992">
        <f t="shared" si="31"/>
        <v>91.601000308990479</v>
      </c>
      <c r="D992" s="1">
        <v>245.30359999999999</v>
      </c>
      <c r="E992" s="1">
        <v>-13.75015</v>
      </c>
    </row>
    <row r="993" spans="1:5" x14ac:dyDescent="0.25">
      <c r="A993" s="2">
        <v>43922.604727592596</v>
      </c>
      <c r="B993">
        <f t="shared" si="30"/>
        <v>3794913048.4640002</v>
      </c>
      <c r="C993">
        <f t="shared" si="31"/>
        <v>91.701000213623047</v>
      </c>
      <c r="D993" s="1">
        <v>245.06200000000001</v>
      </c>
      <c r="E993" s="1">
        <v>-13.75177</v>
      </c>
    </row>
    <row r="994" spans="1:5" x14ac:dyDescent="0.25">
      <c r="A994" s="2">
        <v>43922.604728749997</v>
      </c>
      <c r="B994">
        <f t="shared" si="30"/>
        <v>3794913048.5639997</v>
      </c>
      <c r="C994">
        <f t="shared" si="31"/>
        <v>91.800999641418457</v>
      </c>
      <c r="D994" s="1">
        <v>245.13929999999999</v>
      </c>
      <c r="E994" s="1">
        <v>-13.75821</v>
      </c>
    </row>
    <row r="995" spans="1:5" x14ac:dyDescent="0.25">
      <c r="A995" s="2">
        <v>43922.604729907405</v>
      </c>
      <c r="B995">
        <f t="shared" si="30"/>
        <v>3794913048.664</v>
      </c>
      <c r="C995">
        <f t="shared" si="31"/>
        <v>91.901000022888184</v>
      </c>
      <c r="D995" s="1">
        <v>245.3519</v>
      </c>
      <c r="E995" s="1">
        <v>-13.761430000000001</v>
      </c>
    </row>
    <row r="996" spans="1:5" x14ac:dyDescent="0.25">
      <c r="A996" s="2">
        <v>43922.604731064814</v>
      </c>
      <c r="B996">
        <f t="shared" si="30"/>
        <v>3794913048.7639999</v>
      </c>
      <c r="C996">
        <f t="shared" si="31"/>
        <v>92.000999927520752</v>
      </c>
      <c r="D996" s="1">
        <v>245.33260000000001</v>
      </c>
      <c r="E996" s="1">
        <v>-13.759819999999999</v>
      </c>
    </row>
    <row r="997" spans="1:5" x14ac:dyDescent="0.25">
      <c r="A997" s="2">
        <v>43922.604732222222</v>
      </c>
      <c r="B997">
        <f t="shared" si="30"/>
        <v>3794913048.8639998</v>
      </c>
      <c r="C997">
        <f t="shared" si="31"/>
        <v>92.10099983215332</v>
      </c>
      <c r="D997" s="1">
        <v>245.19730000000001</v>
      </c>
      <c r="E997" s="1">
        <v>-13.761430000000001</v>
      </c>
    </row>
    <row r="998" spans="1:5" x14ac:dyDescent="0.25">
      <c r="A998" s="2">
        <v>43922.60473337963</v>
      </c>
      <c r="B998">
        <f t="shared" si="30"/>
        <v>3794913048.9640002</v>
      </c>
      <c r="C998">
        <f t="shared" si="31"/>
        <v>92.201000213623047</v>
      </c>
      <c r="D998" s="1">
        <v>245.2843</v>
      </c>
      <c r="E998" s="1">
        <v>-13.759819999999999</v>
      </c>
    </row>
    <row r="999" spans="1:5" x14ac:dyDescent="0.25">
      <c r="A999" s="2">
        <v>43922.604734537039</v>
      </c>
      <c r="B999">
        <f t="shared" si="30"/>
        <v>3794913049.0640001</v>
      </c>
      <c r="C999">
        <f t="shared" si="31"/>
        <v>92.301000118255615</v>
      </c>
      <c r="D999" s="1">
        <v>244.9461</v>
      </c>
      <c r="E999" s="1">
        <v>-13.774319999999999</v>
      </c>
    </row>
    <row r="1000" spans="1:5" x14ac:dyDescent="0.25">
      <c r="A1000" s="2">
        <v>43922.604735694447</v>
      </c>
      <c r="B1000">
        <f t="shared" si="30"/>
        <v>3794913049.164</v>
      </c>
      <c r="C1000">
        <f t="shared" si="31"/>
        <v>92.401000022888184</v>
      </c>
      <c r="D1000" s="1">
        <v>245.33260000000001</v>
      </c>
      <c r="E1000" s="1">
        <v>-13.77271</v>
      </c>
    </row>
    <row r="1001" spans="1:5" x14ac:dyDescent="0.25">
      <c r="A1001" s="2">
        <v>43922.604735821762</v>
      </c>
      <c r="B1001">
        <f t="shared" si="30"/>
        <v>3794913049.1750002</v>
      </c>
      <c r="C1001">
        <f t="shared" si="31"/>
        <v>92.412000179290771</v>
      </c>
      <c r="D1001" s="1">
        <v>245.23589999999999</v>
      </c>
      <c r="E1001" s="1">
        <v>-13.775930000000001</v>
      </c>
    </row>
    <row r="1002" spans="1:5" x14ac:dyDescent="0.25">
      <c r="A1002" s="2">
        <v>43922.604736979163</v>
      </c>
      <c r="B1002">
        <f t="shared" si="30"/>
        <v>3794913049.2749996</v>
      </c>
      <c r="C1002">
        <f t="shared" si="31"/>
        <v>92.511999607086182</v>
      </c>
      <c r="D1002" s="1">
        <v>245.2456</v>
      </c>
      <c r="E1002" s="1">
        <v>-13.78077</v>
      </c>
    </row>
    <row r="1003" spans="1:5" x14ac:dyDescent="0.25">
      <c r="A1003" s="2">
        <v>43922.604738136572</v>
      </c>
      <c r="B1003">
        <f t="shared" si="30"/>
        <v>3794913049.375</v>
      </c>
      <c r="C1003">
        <f t="shared" si="31"/>
        <v>92.611999988555908</v>
      </c>
      <c r="D1003" s="1">
        <v>244.85910000000001</v>
      </c>
      <c r="E1003" s="1">
        <v>-13.779159999999999</v>
      </c>
    </row>
    <row r="1004" spans="1:5" x14ac:dyDescent="0.25">
      <c r="A1004" s="2">
        <v>43922.60473929398</v>
      </c>
      <c r="B1004">
        <f t="shared" si="30"/>
        <v>3794913049.4749999</v>
      </c>
      <c r="C1004">
        <f t="shared" si="31"/>
        <v>92.711999893188477</v>
      </c>
      <c r="D1004" s="1">
        <v>245.26490000000001</v>
      </c>
      <c r="E1004" s="1">
        <v>-13.783989999999999</v>
      </c>
    </row>
    <row r="1005" spans="1:5" x14ac:dyDescent="0.25">
      <c r="A1005" s="2">
        <v>43922.604740451388</v>
      </c>
      <c r="B1005">
        <f t="shared" si="30"/>
        <v>3794913049.5749998</v>
      </c>
      <c r="C1005">
        <f t="shared" si="31"/>
        <v>92.811999797821045</v>
      </c>
      <c r="D1005" s="1">
        <v>245.29390000000001</v>
      </c>
      <c r="E1005" s="1">
        <v>-13.783989999999999</v>
      </c>
    </row>
    <row r="1006" spans="1:5" x14ac:dyDescent="0.25">
      <c r="A1006" s="2">
        <v>43922.604741608797</v>
      </c>
      <c r="B1006">
        <f t="shared" si="30"/>
        <v>3794913049.6750002</v>
      </c>
      <c r="C1006">
        <f t="shared" si="31"/>
        <v>92.912000179290771</v>
      </c>
      <c r="D1006" s="1">
        <v>245.3905</v>
      </c>
      <c r="E1006" s="1">
        <v>-13.78238</v>
      </c>
    </row>
    <row r="1007" spans="1:5" x14ac:dyDescent="0.25">
      <c r="A1007" s="2">
        <v>43922.604742766205</v>
      </c>
      <c r="B1007">
        <f t="shared" si="30"/>
        <v>3794913049.7750001</v>
      </c>
      <c r="C1007">
        <f t="shared" si="31"/>
        <v>93.01200008392334</v>
      </c>
      <c r="D1007" s="1">
        <v>245.4872</v>
      </c>
      <c r="E1007" s="1">
        <v>-13.785600000000001</v>
      </c>
    </row>
    <row r="1008" spans="1:5" x14ac:dyDescent="0.25">
      <c r="A1008" s="2">
        <v>43922.604743923614</v>
      </c>
      <c r="B1008">
        <f t="shared" si="30"/>
        <v>3794913049.875</v>
      </c>
      <c r="C1008">
        <f t="shared" si="31"/>
        <v>93.111999988555908</v>
      </c>
      <c r="D1008" s="1">
        <v>245.2843</v>
      </c>
      <c r="E1008" s="1">
        <v>-13.785600000000001</v>
      </c>
    </row>
    <row r="1009" spans="1:5" x14ac:dyDescent="0.25">
      <c r="A1009" s="2">
        <v>43922.604745081022</v>
      </c>
      <c r="B1009">
        <f t="shared" si="30"/>
        <v>3794913049.9750004</v>
      </c>
      <c r="C1009">
        <f t="shared" si="31"/>
        <v>93.212000370025635</v>
      </c>
      <c r="D1009" s="1">
        <v>245.34219999999999</v>
      </c>
      <c r="E1009" s="1">
        <v>-13.79205</v>
      </c>
    </row>
    <row r="1010" spans="1:5" x14ac:dyDescent="0.25">
      <c r="A1010" s="2">
        <v>43922.604746238423</v>
      </c>
      <c r="B1010">
        <f t="shared" si="30"/>
        <v>3794913050.0749998</v>
      </c>
      <c r="C1010">
        <f t="shared" si="31"/>
        <v>93.311999797821045</v>
      </c>
      <c r="D1010" s="1">
        <v>245.37119999999999</v>
      </c>
      <c r="E1010" s="1">
        <v>-13.793659999999999</v>
      </c>
    </row>
    <row r="1011" spans="1:5" x14ac:dyDescent="0.25">
      <c r="A1011" s="2">
        <v>43922.60474638889</v>
      </c>
      <c r="B1011">
        <f t="shared" si="30"/>
        <v>3794913050.0880003</v>
      </c>
      <c r="C1011">
        <f t="shared" si="31"/>
        <v>93.325000286102295</v>
      </c>
      <c r="D1011" s="1">
        <v>245.2843</v>
      </c>
      <c r="E1011" s="1">
        <v>-13.798489999999999</v>
      </c>
    </row>
    <row r="1012" spans="1:5" x14ac:dyDescent="0.25">
      <c r="A1012" s="2">
        <v>43922.604747546298</v>
      </c>
      <c r="B1012">
        <f t="shared" si="30"/>
        <v>3794913050.1880002</v>
      </c>
      <c r="C1012">
        <f t="shared" si="31"/>
        <v>93.425000190734863</v>
      </c>
      <c r="D1012" s="1">
        <v>245.26490000000001</v>
      </c>
      <c r="E1012" s="1">
        <v>-13.80494</v>
      </c>
    </row>
    <row r="1013" spans="1:5" x14ac:dyDescent="0.25">
      <c r="A1013" s="2">
        <v>43922.604748703707</v>
      </c>
      <c r="B1013">
        <f t="shared" si="30"/>
        <v>3794913050.2880001</v>
      </c>
      <c r="C1013">
        <f t="shared" si="31"/>
        <v>93.525000095367432</v>
      </c>
      <c r="D1013" s="1">
        <v>245.15860000000001</v>
      </c>
      <c r="E1013" s="1">
        <v>-13.80494</v>
      </c>
    </row>
    <row r="1014" spans="1:5" x14ac:dyDescent="0.25">
      <c r="A1014" s="2">
        <v>43922.604749861108</v>
      </c>
      <c r="B1014">
        <f t="shared" si="30"/>
        <v>3794913050.3879995</v>
      </c>
      <c r="C1014">
        <f t="shared" si="31"/>
        <v>93.624999523162842</v>
      </c>
      <c r="D1014" s="1">
        <v>244.9461</v>
      </c>
      <c r="E1014" s="1">
        <v>-13.803330000000001</v>
      </c>
    </row>
    <row r="1015" spans="1:5" x14ac:dyDescent="0.25">
      <c r="A1015" s="2">
        <v>43922.604751018516</v>
      </c>
      <c r="B1015">
        <f t="shared" si="30"/>
        <v>3794913050.4879999</v>
      </c>
      <c r="C1015">
        <f t="shared" si="31"/>
        <v>93.724999904632568</v>
      </c>
      <c r="D1015" s="1">
        <v>245.23589999999999</v>
      </c>
      <c r="E1015" s="1">
        <v>-13.80977</v>
      </c>
    </row>
    <row r="1016" spans="1:5" x14ac:dyDescent="0.25">
      <c r="A1016" s="2">
        <v>43922.604752175925</v>
      </c>
      <c r="B1016">
        <f t="shared" si="30"/>
        <v>3794913050.5879998</v>
      </c>
      <c r="C1016">
        <f t="shared" si="31"/>
        <v>93.824999809265137</v>
      </c>
      <c r="D1016" s="1">
        <v>245.5838</v>
      </c>
      <c r="E1016" s="1">
        <v>-13.81138</v>
      </c>
    </row>
    <row r="1017" spans="1:5" x14ac:dyDescent="0.25">
      <c r="A1017" s="2">
        <v>43922.604753333333</v>
      </c>
      <c r="B1017">
        <f t="shared" si="30"/>
        <v>3794913050.6880002</v>
      </c>
      <c r="C1017">
        <f t="shared" si="31"/>
        <v>93.925000190734863</v>
      </c>
      <c r="D1017" s="1">
        <v>245.3809</v>
      </c>
      <c r="E1017" s="1">
        <v>-13.80977</v>
      </c>
    </row>
    <row r="1018" spans="1:5" x14ac:dyDescent="0.25">
      <c r="A1018" s="2">
        <v>43922.604754490741</v>
      </c>
      <c r="B1018">
        <f t="shared" si="30"/>
        <v>3794913050.7880001</v>
      </c>
      <c r="C1018">
        <f t="shared" si="31"/>
        <v>94.025000095367432</v>
      </c>
      <c r="D1018" s="1">
        <v>245.3809</v>
      </c>
      <c r="E1018" s="1">
        <v>-13.8146</v>
      </c>
    </row>
    <row r="1019" spans="1:5" x14ac:dyDescent="0.25">
      <c r="A1019" s="2">
        <v>43922.60475564815</v>
      </c>
      <c r="B1019">
        <f t="shared" si="30"/>
        <v>3794913050.888</v>
      </c>
      <c r="C1019">
        <f t="shared" si="31"/>
        <v>94.125</v>
      </c>
      <c r="D1019" s="1">
        <v>245.29390000000001</v>
      </c>
      <c r="E1019" s="1">
        <v>-13.81944</v>
      </c>
    </row>
    <row r="1020" spans="1:5" x14ac:dyDescent="0.25">
      <c r="A1020" s="2">
        <v>43922.604756805558</v>
      </c>
      <c r="B1020">
        <f t="shared" si="30"/>
        <v>3794913050.9880004</v>
      </c>
      <c r="C1020">
        <f t="shared" si="31"/>
        <v>94.225000381469727</v>
      </c>
      <c r="D1020" s="1">
        <v>245.15860000000001</v>
      </c>
      <c r="E1020" s="1">
        <v>-13.82105</v>
      </c>
    </row>
    <row r="1021" spans="1:5" x14ac:dyDescent="0.25">
      <c r="A1021" s="2">
        <v>43922.604756944442</v>
      </c>
      <c r="B1021">
        <f t="shared" si="30"/>
        <v>3794913051</v>
      </c>
      <c r="C1021">
        <f t="shared" si="31"/>
        <v>94.236999988555908</v>
      </c>
      <c r="D1021" s="1">
        <v>244.95570000000001</v>
      </c>
      <c r="E1021" s="1">
        <v>-13.822660000000001</v>
      </c>
    </row>
    <row r="1022" spans="1:5" x14ac:dyDescent="0.25">
      <c r="A1022" s="2">
        <v>43922.60475810185</v>
      </c>
      <c r="B1022">
        <f t="shared" si="30"/>
        <v>3794913051.0999999</v>
      </c>
      <c r="C1022">
        <f t="shared" si="31"/>
        <v>94.336999893188477</v>
      </c>
      <c r="D1022" s="1">
        <v>245.23589999999999</v>
      </c>
      <c r="E1022" s="1">
        <v>-13.832330000000001</v>
      </c>
    </row>
    <row r="1023" spans="1:5" x14ac:dyDescent="0.25">
      <c r="A1023" s="2">
        <v>43922.604759259259</v>
      </c>
      <c r="B1023">
        <f t="shared" si="30"/>
        <v>3794913051.1999998</v>
      </c>
      <c r="C1023">
        <f t="shared" si="31"/>
        <v>94.436999797821045</v>
      </c>
      <c r="D1023" s="1">
        <v>245.36160000000001</v>
      </c>
      <c r="E1023" s="1">
        <v>-13.830719999999999</v>
      </c>
    </row>
    <row r="1024" spans="1:5" x14ac:dyDescent="0.25">
      <c r="A1024" s="2">
        <v>43922.604760416667</v>
      </c>
      <c r="B1024">
        <f t="shared" si="30"/>
        <v>3794913051.3000002</v>
      </c>
      <c r="C1024">
        <f t="shared" si="31"/>
        <v>94.537000179290771</v>
      </c>
      <c r="D1024" s="1">
        <v>245.37119999999999</v>
      </c>
      <c r="E1024" s="1">
        <v>-13.82911</v>
      </c>
    </row>
    <row r="1025" spans="1:5" x14ac:dyDescent="0.25">
      <c r="A1025" s="2">
        <v>43922.604761574075</v>
      </c>
      <c r="B1025">
        <f t="shared" si="30"/>
        <v>3794913051.4000001</v>
      </c>
      <c r="C1025">
        <f t="shared" si="31"/>
        <v>94.63700008392334</v>
      </c>
      <c r="D1025" s="1">
        <v>245.2843</v>
      </c>
      <c r="E1025" s="1">
        <v>-13.82911</v>
      </c>
    </row>
    <row r="1026" spans="1:5" x14ac:dyDescent="0.25">
      <c r="A1026" s="2">
        <v>43922.604762731484</v>
      </c>
      <c r="B1026">
        <f t="shared" ref="B1026:B1089" si="32">A1026*86400</f>
        <v>3794913051.5</v>
      </c>
      <c r="C1026">
        <f t="shared" ref="C1026:C1089" si="33">B1026-$B$1</f>
        <v>94.736999988555908</v>
      </c>
      <c r="D1026" s="1">
        <v>245.20689999999999</v>
      </c>
      <c r="E1026" s="1">
        <v>-13.830719999999999</v>
      </c>
    </row>
    <row r="1027" spans="1:5" x14ac:dyDescent="0.25">
      <c r="A1027" s="2">
        <v>43922.604763888892</v>
      </c>
      <c r="B1027">
        <f t="shared" si="32"/>
        <v>3794913051.6000004</v>
      </c>
      <c r="C1027">
        <f t="shared" si="33"/>
        <v>94.837000370025635</v>
      </c>
      <c r="D1027" s="1">
        <v>245.25530000000001</v>
      </c>
      <c r="E1027" s="1">
        <v>-13.832330000000001</v>
      </c>
    </row>
    <row r="1028" spans="1:5" x14ac:dyDescent="0.25">
      <c r="A1028" s="2">
        <v>43922.604765046293</v>
      </c>
      <c r="B1028">
        <f t="shared" si="32"/>
        <v>3794913051.6999998</v>
      </c>
      <c r="C1028">
        <f t="shared" si="33"/>
        <v>94.936999797821045</v>
      </c>
      <c r="D1028" s="1">
        <v>245.73840000000001</v>
      </c>
      <c r="E1028" s="1">
        <v>-13.84038</v>
      </c>
    </row>
    <row r="1029" spans="1:5" x14ac:dyDescent="0.25">
      <c r="A1029" s="2">
        <v>43922.604766203702</v>
      </c>
      <c r="B1029">
        <f t="shared" si="32"/>
        <v>3794913051.7999997</v>
      </c>
      <c r="C1029">
        <f t="shared" si="33"/>
        <v>95.036999702453613</v>
      </c>
      <c r="D1029" s="1">
        <v>245.03299999999999</v>
      </c>
      <c r="E1029" s="1">
        <v>-13.846830000000001</v>
      </c>
    </row>
    <row r="1030" spans="1:5" x14ac:dyDescent="0.25">
      <c r="A1030" s="2">
        <v>43922.60476736111</v>
      </c>
      <c r="B1030">
        <f t="shared" si="32"/>
        <v>3794913051.9000001</v>
      </c>
      <c r="C1030">
        <f t="shared" si="33"/>
        <v>95.13700008392334</v>
      </c>
      <c r="D1030" s="1">
        <v>245.149</v>
      </c>
      <c r="E1030" s="1">
        <v>-13.845219999999999</v>
      </c>
    </row>
    <row r="1031" spans="1:5" x14ac:dyDescent="0.25">
      <c r="A1031" s="2">
        <v>43922.604767696757</v>
      </c>
      <c r="B1031">
        <f t="shared" si="32"/>
        <v>3794913051.9289999</v>
      </c>
      <c r="C1031">
        <f t="shared" si="33"/>
        <v>95.165999889373779</v>
      </c>
      <c r="D1031" s="1">
        <v>245.36160000000001</v>
      </c>
      <c r="E1031" s="1">
        <v>-13.851660000000001</v>
      </c>
    </row>
    <row r="1032" spans="1:5" x14ac:dyDescent="0.25">
      <c r="A1032" s="2">
        <v>43922.604768854166</v>
      </c>
      <c r="B1032">
        <f t="shared" si="32"/>
        <v>3794913052.0289998</v>
      </c>
      <c r="C1032">
        <f t="shared" si="33"/>
        <v>95.265999794006348</v>
      </c>
      <c r="D1032" s="1">
        <v>245.0813</v>
      </c>
      <c r="E1032" s="1">
        <v>-13.845219999999999</v>
      </c>
    </row>
    <row r="1033" spans="1:5" x14ac:dyDescent="0.25">
      <c r="A1033" s="2">
        <v>43922.604770011574</v>
      </c>
      <c r="B1033">
        <f t="shared" si="32"/>
        <v>3794913052.1290002</v>
      </c>
      <c r="C1033">
        <f t="shared" si="33"/>
        <v>95.366000175476074</v>
      </c>
      <c r="D1033" s="1">
        <v>245.34219999999999</v>
      </c>
      <c r="E1033" s="1">
        <v>-13.85811</v>
      </c>
    </row>
    <row r="1034" spans="1:5" x14ac:dyDescent="0.25">
      <c r="A1034" s="2">
        <v>43922.604771168983</v>
      </c>
      <c r="B1034">
        <f t="shared" si="32"/>
        <v>3794913052.2290001</v>
      </c>
      <c r="C1034">
        <f t="shared" si="33"/>
        <v>95.466000080108643</v>
      </c>
      <c r="D1034" s="1">
        <v>245.3229</v>
      </c>
      <c r="E1034" s="1">
        <v>-13.85327</v>
      </c>
    </row>
    <row r="1035" spans="1:5" x14ac:dyDescent="0.25">
      <c r="A1035" s="2">
        <v>43922.604772326391</v>
      </c>
      <c r="B1035">
        <f t="shared" si="32"/>
        <v>3794913052.329</v>
      </c>
      <c r="C1035">
        <f t="shared" si="33"/>
        <v>95.565999984741211</v>
      </c>
      <c r="D1035" s="1">
        <v>245.29390000000001</v>
      </c>
      <c r="E1035" s="1">
        <v>-13.84844</v>
      </c>
    </row>
    <row r="1036" spans="1:5" x14ac:dyDescent="0.25">
      <c r="A1036" s="2">
        <v>43922.604773483799</v>
      </c>
      <c r="B1036">
        <f t="shared" si="32"/>
        <v>3794913052.4290004</v>
      </c>
      <c r="C1036">
        <f t="shared" si="33"/>
        <v>95.666000366210938</v>
      </c>
      <c r="D1036" s="1">
        <v>245.25530000000001</v>
      </c>
      <c r="E1036" s="1">
        <v>-13.85327</v>
      </c>
    </row>
    <row r="1037" spans="1:5" x14ac:dyDescent="0.25">
      <c r="A1037" s="2">
        <v>43922.6047746412</v>
      </c>
      <c r="B1037">
        <f t="shared" si="32"/>
        <v>3794913052.5289998</v>
      </c>
      <c r="C1037">
        <f t="shared" si="33"/>
        <v>95.765999794006348</v>
      </c>
      <c r="D1037" s="1">
        <v>245.79640000000001</v>
      </c>
      <c r="E1037" s="1">
        <v>-13.85811</v>
      </c>
    </row>
    <row r="1038" spans="1:5" x14ac:dyDescent="0.25">
      <c r="A1038" s="2">
        <v>43922.604775798609</v>
      </c>
      <c r="B1038">
        <f t="shared" si="32"/>
        <v>3794913052.6289997</v>
      </c>
      <c r="C1038">
        <f t="shared" si="33"/>
        <v>95.865999698638916</v>
      </c>
      <c r="D1038" s="1">
        <v>245.5162</v>
      </c>
      <c r="E1038" s="1">
        <v>-13.86778</v>
      </c>
    </row>
    <row r="1039" spans="1:5" x14ac:dyDescent="0.25">
      <c r="A1039" s="2">
        <v>43922.604776956017</v>
      </c>
      <c r="B1039">
        <f t="shared" si="32"/>
        <v>3794913052.7290001</v>
      </c>
      <c r="C1039">
        <f t="shared" si="33"/>
        <v>95.966000080108643</v>
      </c>
      <c r="D1039" s="1">
        <v>245.0813</v>
      </c>
      <c r="E1039" s="1">
        <v>-13.8565</v>
      </c>
    </row>
    <row r="1040" spans="1:5" x14ac:dyDescent="0.25">
      <c r="A1040" s="2">
        <v>43922.604778113426</v>
      </c>
      <c r="B1040">
        <f t="shared" si="32"/>
        <v>3794913052.829</v>
      </c>
      <c r="C1040">
        <f t="shared" si="33"/>
        <v>96.065999984741211</v>
      </c>
      <c r="D1040" s="1">
        <v>245.3229</v>
      </c>
      <c r="E1040" s="1">
        <v>-13.871</v>
      </c>
    </row>
    <row r="1041" spans="1:5" x14ac:dyDescent="0.25">
      <c r="A1041" s="2">
        <v>43922.604778252316</v>
      </c>
      <c r="B1041">
        <f t="shared" si="32"/>
        <v>3794913052.8410001</v>
      </c>
      <c r="C1041">
        <f t="shared" si="33"/>
        <v>96.078000068664551</v>
      </c>
      <c r="D1041" s="1">
        <v>245.3905</v>
      </c>
      <c r="E1041" s="1">
        <v>-13.866160000000001</v>
      </c>
    </row>
    <row r="1042" spans="1:5" x14ac:dyDescent="0.25">
      <c r="A1042" s="2">
        <v>43922.604779409725</v>
      </c>
      <c r="B1042">
        <f t="shared" si="32"/>
        <v>3794913052.9410005</v>
      </c>
      <c r="C1042">
        <f t="shared" si="33"/>
        <v>96.178000450134277</v>
      </c>
      <c r="D1042" s="1">
        <v>245.3229</v>
      </c>
      <c r="E1042" s="1">
        <v>-13.871</v>
      </c>
    </row>
    <row r="1043" spans="1:5" x14ac:dyDescent="0.25">
      <c r="A1043" s="2">
        <v>43922.604780567126</v>
      </c>
      <c r="B1043">
        <f t="shared" si="32"/>
        <v>3794913053.0409999</v>
      </c>
      <c r="C1043">
        <f t="shared" si="33"/>
        <v>96.277999877929688</v>
      </c>
      <c r="D1043" s="1">
        <v>245.26490000000001</v>
      </c>
      <c r="E1043" s="1">
        <v>-13.87261</v>
      </c>
    </row>
    <row r="1044" spans="1:5" x14ac:dyDescent="0.25">
      <c r="A1044" s="2">
        <v>43922.604781724534</v>
      </c>
      <c r="B1044">
        <f t="shared" si="32"/>
        <v>3794913053.1409998</v>
      </c>
      <c r="C1044">
        <f t="shared" si="33"/>
        <v>96.377999782562256</v>
      </c>
      <c r="D1044" s="1">
        <v>244.7818</v>
      </c>
      <c r="E1044" s="1">
        <v>-13.871</v>
      </c>
    </row>
    <row r="1045" spans="1:5" x14ac:dyDescent="0.25">
      <c r="A1045" s="2">
        <v>43922.604782881943</v>
      </c>
      <c r="B1045">
        <f t="shared" si="32"/>
        <v>3794913053.2409997</v>
      </c>
      <c r="C1045">
        <f t="shared" si="33"/>
        <v>96.477999687194824</v>
      </c>
      <c r="D1045" s="1">
        <v>245.64179999999999</v>
      </c>
      <c r="E1045" s="1">
        <v>-13.875830000000001</v>
      </c>
    </row>
    <row r="1046" spans="1:5" x14ac:dyDescent="0.25">
      <c r="A1046" s="2">
        <v>43922.604784039351</v>
      </c>
      <c r="B1046">
        <f t="shared" si="32"/>
        <v>3794913053.3410001</v>
      </c>
      <c r="C1046">
        <f t="shared" si="33"/>
        <v>96.578000068664551</v>
      </c>
      <c r="D1046" s="1">
        <v>245.40989999999999</v>
      </c>
      <c r="E1046" s="1">
        <v>-13.879049999999999</v>
      </c>
    </row>
    <row r="1047" spans="1:5" x14ac:dyDescent="0.25">
      <c r="A1047" s="2">
        <v>43922.60478519676</v>
      </c>
      <c r="B1047">
        <f t="shared" si="32"/>
        <v>3794913053.441</v>
      </c>
      <c r="C1047">
        <f t="shared" si="33"/>
        <v>96.677999973297119</v>
      </c>
      <c r="D1047" s="1">
        <v>245.37119999999999</v>
      </c>
      <c r="E1047" s="1">
        <v>-13.883889999999999</v>
      </c>
    </row>
    <row r="1048" spans="1:5" x14ac:dyDescent="0.25">
      <c r="A1048" s="2">
        <v>43922.604786354168</v>
      </c>
      <c r="B1048">
        <f t="shared" si="32"/>
        <v>3794913053.5409999</v>
      </c>
      <c r="C1048">
        <f t="shared" si="33"/>
        <v>96.777999877929688</v>
      </c>
      <c r="D1048" s="1">
        <v>245.30359999999999</v>
      </c>
      <c r="E1048" s="1">
        <v>-13.883889999999999</v>
      </c>
    </row>
    <row r="1049" spans="1:5" x14ac:dyDescent="0.25">
      <c r="A1049" s="2">
        <v>43922.604787511576</v>
      </c>
      <c r="B1049">
        <f t="shared" si="32"/>
        <v>3794913053.6410003</v>
      </c>
      <c r="C1049">
        <f t="shared" si="33"/>
        <v>96.878000259399414</v>
      </c>
      <c r="D1049" s="1">
        <v>245.149</v>
      </c>
      <c r="E1049" s="1">
        <v>-13.890330000000001</v>
      </c>
    </row>
    <row r="1050" spans="1:5" x14ac:dyDescent="0.25">
      <c r="A1050" s="2">
        <v>43922.604788668985</v>
      </c>
      <c r="B1050">
        <f t="shared" si="32"/>
        <v>3794913053.7410002</v>
      </c>
      <c r="C1050">
        <f t="shared" si="33"/>
        <v>96.978000164031982</v>
      </c>
      <c r="D1050" s="1">
        <v>244.85910000000001</v>
      </c>
      <c r="E1050" s="1">
        <v>-13.883889999999999</v>
      </c>
    </row>
    <row r="1051" spans="1:5" x14ac:dyDescent="0.25">
      <c r="A1051" s="2">
        <v>43922.604788807868</v>
      </c>
      <c r="B1051">
        <f t="shared" si="32"/>
        <v>3794913053.7529998</v>
      </c>
      <c r="C1051">
        <f t="shared" si="33"/>
        <v>96.989999771118164</v>
      </c>
      <c r="D1051" s="1">
        <v>245.3519</v>
      </c>
      <c r="E1051" s="1">
        <v>-13.883889999999999</v>
      </c>
    </row>
    <row r="1052" spans="1:5" x14ac:dyDescent="0.25">
      <c r="A1052" s="2">
        <v>43922.604789965277</v>
      </c>
      <c r="B1052">
        <f t="shared" si="32"/>
        <v>3794913053.8529997</v>
      </c>
      <c r="C1052">
        <f t="shared" si="33"/>
        <v>97.089999675750732</v>
      </c>
      <c r="D1052" s="1">
        <v>245.26490000000001</v>
      </c>
      <c r="E1052" s="1">
        <v>-13.879049999999999</v>
      </c>
    </row>
    <row r="1053" spans="1:5" x14ac:dyDescent="0.25">
      <c r="A1053" s="2">
        <v>43922.604791122685</v>
      </c>
      <c r="B1053">
        <f t="shared" si="32"/>
        <v>3794913053.9530001</v>
      </c>
      <c r="C1053">
        <f t="shared" si="33"/>
        <v>97.190000057220459</v>
      </c>
      <c r="D1053" s="1">
        <v>245.23589999999999</v>
      </c>
      <c r="E1053" s="1">
        <v>-13.890330000000001</v>
      </c>
    </row>
    <row r="1054" spans="1:5" x14ac:dyDescent="0.25">
      <c r="A1054" s="2">
        <v>43922.604792280094</v>
      </c>
      <c r="B1054">
        <f t="shared" si="32"/>
        <v>3794913054.053</v>
      </c>
      <c r="C1054">
        <f t="shared" si="33"/>
        <v>97.289999961853027</v>
      </c>
      <c r="D1054" s="1">
        <v>244.6465</v>
      </c>
      <c r="E1054" s="1">
        <v>-13.89678</v>
      </c>
    </row>
    <row r="1055" spans="1:5" x14ac:dyDescent="0.25">
      <c r="A1055" s="2">
        <v>43922.604793437502</v>
      </c>
      <c r="B1055">
        <f t="shared" si="32"/>
        <v>3794913054.1530004</v>
      </c>
      <c r="C1055">
        <f t="shared" si="33"/>
        <v>97.390000343322754</v>
      </c>
      <c r="D1055" s="1">
        <v>245.56450000000001</v>
      </c>
      <c r="E1055" s="1">
        <v>-13.89678</v>
      </c>
    </row>
    <row r="1056" spans="1:5" x14ac:dyDescent="0.25">
      <c r="A1056" s="2">
        <v>43922.60479459491</v>
      </c>
      <c r="B1056">
        <f t="shared" si="32"/>
        <v>3794913054.2530003</v>
      </c>
      <c r="C1056">
        <f t="shared" si="33"/>
        <v>97.490000247955322</v>
      </c>
      <c r="D1056" s="1">
        <v>245.31319999999999</v>
      </c>
      <c r="E1056" s="1">
        <v>-13.90161</v>
      </c>
    </row>
    <row r="1057" spans="1:5" x14ac:dyDescent="0.25">
      <c r="A1057" s="2">
        <v>43922.604795752311</v>
      </c>
      <c r="B1057">
        <f t="shared" si="32"/>
        <v>3794913054.3529997</v>
      </c>
      <c r="C1057">
        <f t="shared" si="33"/>
        <v>97.589999675750732</v>
      </c>
      <c r="D1057" s="1">
        <v>245.40020000000001</v>
      </c>
      <c r="E1057" s="1">
        <v>-13.9</v>
      </c>
    </row>
    <row r="1058" spans="1:5" x14ac:dyDescent="0.25">
      <c r="A1058" s="2">
        <v>43922.60479690972</v>
      </c>
      <c r="B1058">
        <f t="shared" si="32"/>
        <v>3794913054.4529996</v>
      </c>
      <c r="C1058">
        <f t="shared" si="33"/>
        <v>97.689999580383301</v>
      </c>
      <c r="D1058" s="1">
        <v>245.37119999999999</v>
      </c>
      <c r="E1058" s="1">
        <v>-13.90967</v>
      </c>
    </row>
    <row r="1059" spans="1:5" x14ac:dyDescent="0.25">
      <c r="A1059" s="2">
        <v>43922.604798067128</v>
      </c>
      <c r="B1059">
        <f t="shared" si="32"/>
        <v>3794913054.553</v>
      </c>
      <c r="C1059">
        <f t="shared" si="33"/>
        <v>97.789999961853027</v>
      </c>
      <c r="D1059" s="1">
        <v>245.36160000000001</v>
      </c>
      <c r="E1059" s="1">
        <v>-13.908060000000001</v>
      </c>
    </row>
    <row r="1060" spans="1:5" x14ac:dyDescent="0.25">
      <c r="A1060" s="2">
        <v>43922.604799224537</v>
      </c>
      <c r="B1060">
        <f t="shared" si="32"/>
        <v>3794913054.6529999</v>
      </c>
      <c r="C1060">
        <f t="shared" si="33"/>
        <v>97.889999866485596</v>
      </c>
      <c r="D1060" s="1">
        <v>245.22630000000001</v>
      </c>
      <c r="E1060" s="1">
        <v>-13.90967</v>
      </c>
    </row>
    <row r="1061" spans="1:5" x14ac:dyDescent="0.25">
      <c r="A1061" s="2">
        <v>43922.604799375003</v>
      </c>
      <c r="B1061">
        <f t="shared" si="32"/>
        <v>3794913054.6660004</v>
      </c>
      <c r="C1061">
        <f t="shared" si="33"/>
        <v>97.903000354766846</v>
      </c>
      <c r="D1061" s="1">
        <v>245.77699999999999</v>
      </c>
      <c r="E1061" s="1">
        <v>-13.90967</v>
      </c>
    </row>
    <row r="1062" spans="1:5" x14ac:dyDescent="0.25">
      <c r="A1062" s="2">
        <v>43922.604800532405</v>
      </c>
      <c r="B1062">
        <f t="shared" si="32"/>
        <v>3794913054.7659998</v>
      </c>
      <c r="C1062">
        <f t="shared" si="33"/>
        <v>98.002999782562256</v>
      </c>
      <c r="D1062" s="1">
        <v>245.06200000000001</v>
      </c>
      <c r="E1062" s="1">
        <v>-13.9145</v>
      </c>
    </row>
    <row r="1063" spans="1:5" x14ac:dyDescent="0.25">
      <c r="A1063" s="2">
        <v>43922.604801689813</v>
      </c>
      <c r="B1063">
        <f t="shared" si="32"/>
        <v>3794913054.8659997</v>
      </c>
      <c r="C1063">
        <f t="shared" si="33"/>
        <v>98.102999687194824</v>
      </c>
      <c r="D1063" s="1">
        <v>245.3809</v>
      </c>
      <c r="E1063" s="1">
        <v>-13.908060000000001</v>
      </c>
    </row>
    <row r="1064" spans="1:5" x14ac:dyDescent="0.25">
      <c r="A1064" s="2">
        <v>43922.604802847221</v>
      </c>
      <c r="B1064">
        <f t="shared" si="32"/>
        <v>3794913054.9660001</v>
      </c>
      <c r="C1064">
        <f t="shared" si="33"/>
        <v>98.203000068664551</v>
      </c>
      <c r="D1064" s="1">
        <v>245.31319999999999</v>
      </c>
      <c r="E1064" s="1">
        <v>-13.917719999999999</v>
      </c>
    </row>
    <row r="1065" spans="1:5" x14ac:dyDescent="0.25">
      <c r="A1065" s="2">
        <v>43922.60480400463</v>
      </c>
      <c r="B1065">
        <f t="shared" si="32"/>
        <v>3794913055.066</v>
      </c>
      <c r="C1065">
        <f t="shared" si="33"/>
        <v>98.302999973297119</v>
      </c>
      <c r="D1065" s="1">
        <v>245.2456</v>
      </c>
      <c r="E1065" s="1">
        <v>-13.91934</v>
      </c>
    </row>
    <row r="1066" spans="1:5" x14ac:dyDescent="0.25">
      <c r="A1066" s="2">
        <v>43922.604805162038</v>
      </c>
      <c r="B1066">
        <f t="shared" si="32"/>
        <v>3794913055.1659999</v>
      </c>
      <c r="C1066">
        <f t="shared" si="33"/>
        <v>98.402999877929688</v>
      </c>
      <c r="D1066" s="1">
        <v>245.16829999999999</v>
      </c>
      <c r="E1066" s="1">
        <v>-13.92578</v>
      </c>
    </row>
    <row r="1067" spans="1:5" x14ac:dyDescent="0.25">
      <c r="A1067" s="2">
        <v>43922.604806319447</v>
      </c>
      <c r="B1067">
        <f t="shared" si="32"/>
        <v>3794913055.2660003</v>
      </c>
      <c r="C1067">
        <f t="shared" si="33"/>
        <v>98.503000259399414</v>
      </c>
      <c r="D1067" s="1">
        <v>245.2843</v>
      </c>
      <c r="E1067" s="1">
        <v>-13.922560000000001</v>
      </c>
    </row>
    <row r="1068" spans="1:5" x14ac:dyDescent="0.25">
      <c r="A1068" s="2">
        <v>43922.604807476855</v>
      </c>
      <c r="B1068">
        <f t="shared" si="32"/>
        <v>3794913055.3660002</v>
      </c>
      <c r="C1068">
        <f t="shared" si="33"/>
        <v>98.603000164031982</v>
      </c>
      <c r="D1068" s="1">
        <v>245.09100000000001</v>
      </c>
      <c r="E1068" s="1">
        <v>-13.93061</v>
      </c>
    </row>
    <row r="1069" spans="1:5" x14ac:dyDescent="0.25">
      <c r="A1069" s="2">
        <v>43922.604808634256</v>
      </c>
      <c r="B1069">
        <f t="shared" si="32"/>
        <v>3794913055.4659996</v>
      </c>
      <c r="C1069">
        <f t="shared" si="33"/>
        <v>98.702999591827393</v>
      </c>
      <c r="D1069" s="1">
        <v>244.92670000000001</v>
      </c>
      <c r="E1069" s="1">
        <v>-13.93061</v>
      </c>
    </row>
    <row r="1070" spans="1:5" x14ac:dyDescent="0.25">
      <c r="A1070" s="2">
        <v>43922.604809791665</v>
      </c>
      <c r="B1070">
        <f t="shared" si="32"/>
        <v>3794913055.566</v>
      </c>
      <c r="C1070">
        <f t="shared" si="33"/>
        <v>98.802999973297119</v>
      </c>
      <c r="D1070" s="1">
        <v>245.34219999999999</v>
      </c>
      <c r="E1070" s="1">
        <v>-13.93061</v>
      </c>
    </row>
    <row r="1071" spans="1:5" x14ac:dyDescent="0.25">
      <c r="A1071" s="2">
        <v>43922.604809918979</v>
      </c>
      <c r="B1071">
        <f t="shared" si="32"/>
        <v>3794913055.5769997</v>
      </c>
      <c r="C1071">
        <f t="shared" si="33"/>
        <v>98.813999652862549</v>
      </c>
      <c r="D1071" s="1">
        <v>245.5162</v>
      </c>
      <c r="E1071" s="1">
        <v>-13.937060000000001</v>
      </c>
    </row>
    <row r="1072" spans="1:5" x14ac:dyDescent="0.25">
      <c r="A1072" s="2">
        <v>43922.604811076388</v>
      </c>
      <c r="B1072">
        <f t="shared" si="32"/>
        <v>3794913055.677</v>
      </c>
      <c r="C1072">
        <f t="shared" si="33"/>
        <v>98.914000034332275</v>
      </c>
      <c r="D1072" s="1">
        <v>245.37119999999999</v>
      </c>
      <c r="E1072" s="1">
        <v>-13.93384</v>
      </c>
    </row>
    <row r="1073" spans="1:5" x14ac:dyDescent="0.25">
      <c r="A1073" s="2">
        <v>43922.604812233796</v>
      </c>
      <c r="B1073">
        <f t="shared" si="32"/>
        <v>3794913055.777</v>
      </c>
      <c r="C1073">
        <f t="shared" si="33"/>
        <v>99.013999938964844</v>
      </c>
      <c r="D1073" s="1">
        <v>245.36160000000001</v>
      </c>
      <c r="E1073" s="1">
        <v>-13.93061</v>
      </c>
    </row>
    <row r="1074" spans="1:5" x14ac:dyDescent="0.25">
      <c r="A1074" s="2">
        <v>43922.604813391205</v>
      </c>
      <c r="B1074">
        <f t="shared" si="32"/>
        <v>3794913055.8769999</v>
      </c>
      <c r="C1074">
        <f t="shared" si="33"/>
        <v>99.113999843597412</v>
      </c>
      <c r="D1074" s="1">
        <v>245.2456</v>
      </c>
      <c r="E1074" s="1">
        <v>-13.932230000000001</v>
      </c>
    </row>
    <row r="1075" spans="1:5" x14ac:dyDescent="0.25">
      <c r="A1075" s="2">
        <v>43922.604814548613</v>
      </c>
      <c r="B1075">
        <f t="shared" si="32"/>
        <v>3794913055.9770002</v>
      </c>
      <c r="C1075">
        <f t="shared" si="33"/>
        <v>99.214000225067139</v>
      </c>
      <c r="D1075" s="1">
        <v>245.3519</v>
      </c>
      <c r="E1075" s="1">
        <v>-13.935449999999999</v>
      </c>
    </row>
    <row r="1076" spans="1:5" x14ac:dyDescent="0.25">
      <c r="A1076" s="2">
        <v>43922.604815706021</v>
      </c>
      <c r="B1076">
        <f t="shared" si="32"/>
        <v>3794913056.0770001</v>
      </c>
      <c r="C1076">
        <f t="shared" si="33"/>
        <v>99.314000129699707</v>
      </c>
      <c r="D1076" s="1">
        <v>245.27459999999999</v>
      </c>
      <c r="E1076" s="1">
        <v>-13.9435</v>
      </c>
    </row>
    <row r="1077" spans="1:5" x14ac:dyDescent="0.25">
      <c r="A1077" s="2">
        <v>43922.604816863422</v>
      </c>
      <c r="B1077">
        <f t="shared" si="32"/>
        <v>3794913056.1769996</v>
      </c>
      <c r="C1077">
        <f t="shared" si="33"/>
        <v>99.413999557495117</v>
      </c>
      <c r="D1077" s="1">
        <v>245.03299999999999</v>
      </c>
      <c r="E1077" s="1">
        <v>-13.951560000000001</v>
      </c>
    </row>
    <row r="1078" spans="1:5" x14ac:dyDescent="0.25">
      <c r="A1078" s="2">
        <v>43922.604818020831</v>
      </c>
      <c r="B1078">
        <f t="shared" si="32"/>
        <v>3794913056.277</v>
      </c>
      <c r="C1078">
        <f t="shared" si="33"/>
        <v>99.513999938964844</v>
      </c>
      <c r="D1078" s="1">
        <v>245.1876</v>
      </c>
      <c r="E1078" s="1">
        <v>-13.946730000000001</v>
      </c>
    </row>
    <row r="1079" spans="1:5" x14ac:dyDescent="0.25">
      <c r="A1079" s="2">
        <v>43922.604819178239</v>
      </c>
      <c r="B1079">
        <f t="shared" si="32"/>
        <v>3794913056.3769999</v>
      </c>
      <c r="C1079">
        <f t="shared" si="33"/>
        <v>99.613999843597412</v>
      </c>
      <c r="D1079" s="1">
        <v>245.33260000000001</v>
      </c>
      <c r="E1079" s="1">
        <v>-13.95317</v>
      </c>
    </row>
    <row r="1080" spans="1:5" x14ac:dyDescent="0.25">
      <c r="A1080" s="2">
        <v>43922.604820335648</v>
      </c>
      <c r="B1080">
        <f t="shared" si="32"/>
        <v>3794913056.4769998</v>
      </c>
      <c r="C1080">
        <f t="shared" si="33"/>
        <v>99.71399974822998</v>
      </c>
      <c r="D1080" s="1">
        <v>245.3229</v>
      </c>
      <c r="E1080" s="1">
        <v>-13.958</v>
      </c>
    </row>
    <row r="1081" spans="1:5" x14ac:dyDescent="0.25">
      <c r="A1081" s="2">
        <v>43922.604820474538</v>
      </c>
      <c r="B1081">
        <f t="shared" si="32"/>
        <v>3794913056.4890003</v>
      </c>
      <c r="C1081">
        <f t="shared" si="33"/>
        <v>99.726000308990479</v>
      </c>
      <c r="D1081" s="1">
        <v>245.30359999999999</v>
      </c>
      <c r="E1081" s="1">
        <v>-13.95317</v>
      </c>
    </row>
    <row r="1082" spans="1:5" x14ac:dyDescent="0.25">
      <c r="A1082" s="2">
        <v>43922.604821631947</v>
      </c>
      <c r="B1082">
        <f t="shared" si="32"/>
        <v>3794913056.5890002</v>
      </c>
      <c r="C1082">
        <f t="shared" si="33"/>
        <v>99.826000213623047</v>
      </c>
      <c r="D1082" s="1">
        <v>245.3229</v>
      </c>
      <c r="E1082" s="1">
        <v>-13.956390000000001</v>
      </c>
    </row>
    <row r="1083" spans="1:5" x14ac:dyDescent="0.25">
      <c r="A1083" s="2">
        <v>43922.604822789355</v>
      </c>
      <c r="B1083">
        <f t="shared" si="32"/>
        <v>3794913056.6890001</v>
      </c>
      <c r="C1083">
        <f t="shared" si="33"/>
        <v>99.926000118255615</v>
      </c>
      <c r="D1083" s="1">
        <v>245.3809</v>
      </c>
      <c r="E1083" s="1">
        <v>-13.95478</v>
      </c>
    </row>
    <row r="1084" spans="1:5" x14ac:dyDescent="0.25">
      <c r="A1084" s="2">
        <v>43922.604823946756</v>
      </c>
      <c r="B1084">
        <f t="shared" si="32"/>
        <v>3794913056.7889996</v>
      </c>
      <c r="C1084">
        <f t="shared" si="33"/>
        <v>100.02599954605103</v>
      </c>
      <c r="D1084" s="1">
        <v>245.2843</v>
      </c>
      <c r="E1084" s="1">
        <v>-13.956390000000001</v>
      </c>
    </row>
    <row r="1085" spans="1:5" x14ac:dyDescent="0.25">
      <c r="A1085" s="2">
        <v>43922.604825104165</v>
      </c>
      <c r="B1085">
        <f t="shared" si="32"/>
        <v>3794913056.8889999</v>
      </c>
      <c r="C1085">
        <f t="shared" si="33"/>
        <v>100.12599992752075</v>
      </c>
      <c r="D1085" s="1">
        <v>245.16829999999999</v>
      </c>
      <c r="E1085" s="1">
        <v>-13.97251</v>
      </c>
    </row>
    <row r="1086" spans="1:5" x14ac:dyDescent="0.25">
      <c r="A1086" s="2">
        <v>43922.604826261573</v>
      </c>
      <c r="B1086">
        <f t="shared" si="32"/>
        <v>3794913056.9889998</v>
      </c>
      <c r="C1086">
        <f t="shared" si="33"/>
        <v>100.22599983215332</v>
      </c>
      <c r="D1086" s="1">
        <v>245.20689999999999</v>
      </c>
      <c r="E1086" s="1">
        <v>-13.969279999999999</v>
      </c>
    </row>
    <row r="1087" spans="1:5" x14ac:dyDescent="0.25">
      <c r="A1087" s="2">
        <v>43922.604827418982</v>
      </c>
      <c r="B1087">
        <f t="shared" si="32"/>
        <v>3794913057.0890002</v>
      </c>
      <c r="C1087">
        <f t="shared" si="33"/>
        <v>100.32600021362305</v>
      </c>
      <c r="D1087" s="1">
        <v>245.26490000000001</v>
      </c>
      <c r="E1087" s="1">
        <v>-13.974119999999999</v>
      </c>
    </row>
    <row r="1088" spans="1:5" x14ac:dyDescent="0.25">
      <c r="A1088" s="2">
        <v>43922.60482857639</v>
      </c>
      <c r="B1088">
        <f t="shared" si="32"/>
        <v>3794913057.1890001</v>
      </c>
      <c r="C1088">
        <f t="shared" si="33"/>
        <v>100.42600011825562</v>
      </c>
      <c r="D1088" s="1">
        <v>245.4872</v>
      </c>
      <c r="E1088" s="1">
        <v>-13.97573</v>
      </c>
    </row>
    <row r="1089" spans="1:5" x14ac:dyDescent="0.25">
      <c r="A1089" s="2">
        <v>43922.604829733798</v>
      </c>
      <c r="B1089">
        <f t="shared" si="32"/>
        <v>3794913057.289</v>
      </c>
      <c r="C1089">
        <f t="shared" si="33"/>
        <v>100.52600002288818</v>
      </c>
      <c r="D1089" s="1">
        <v>245.10069999999999</v>
      </c>
      <c r="E1089" s="1">
        <v>-13.97251</v>
      </c>
    </row>
    <row r="1090" spans="1:5" x14ac:dyDescent="0.25">
      <c r="A1090" s="2">
        <v>43922.604830891207</v>
      </c>
      <c r="B1090">
        <f t="shared" ref="B1090:B1153" si="34">A1090*86400</f>
        <v>3794913057.3890004</v>
      </c>
      <c r="C1090">
        <f t="shared" ref="C1090:C1153" si="35">B1090-$B$1</f>
        <v>100.62600040435791</v>
      </c>
      <c r="D1090" s="1">
        <v>245.40989999999999</v>
      </c>
      <c r="E1090" s="1">
        <v>-13.96767</v>
      </c>
    </row>
    <row r="1091" spans="1:5" x14ac:dyDescent="0.25">
      <c r="A1091" s="2">
        <v>43922.604831041666</v>
      </c>
      <c r="B1091">
        <f t="shared" si="34"/>
        <v>3794913057.402</v>
      </c>
      <c r="C1091">
        <f t="shared" si="35"/>
        <v>100.63899993896484</v>
      </c>
      <c r="D1091" s="1">
        <v>245.2166</v>
      </c>
      <c r="E1091" s="1">
        <v>-13.978949999999999</v>
      </c>
    </row>
    <row r="1092" spans="1:5" x14ac:dyDescent="0.25">
      <c r="A1092" s="2">
        <v>43922.604832199075</v>
      </c>
      <c r="B1092">
        <f t="shared" si="34"/>
        <v>3794913057.5019999</v>
      </c>
      <c r="C1092">
        <f t="shared" si="35"/>
        <v>100.73899984359741</v>
      </c>
      <c r="D1092" s="1">
        <v>245.26490000000001</v>
      </c>
      <c r="E1092" s="1">
        <v>-13.974119999999999</v>
      </c>
    </row>
    <row r="1093" spans="1:5" x14ac:dyDescent="0.25">
      <c r="A1093" s="2">
        <v>43922.604833356483</v>
      </c>
      <c r="B1093">
        <f t="shared" si="34"/>
        <v>3794913057.6020002</v>
      </c>
      <c r="C1093">
        <f t="shared" si="35"/>
        <v>100.83900022506714</v>
      </c>
      <c r="D1093" s="1">
        <v>245.3229</v>
      </c>
      <c r="E1093" s="1">
        <v>-13.978949999999999</v>
      </c>
    </row>
    <row r="1094" spans="1:5" x14ac:dyDescent="0.25">
      <c r="A1094" s="2">
        <v>43922.604834513892</v>
      </c>
      <c r="B1094">
        <f t="shared" si="34"/>
        <v>3794913057.7020001</v>
      </c>
      <c r="C1094">
        <f t="shared" si="35"/>
        <v>100.93900012969971</v>
      </c>
      <c r="D1094" s="1">
        <v>245.2843</v>
      </c>
      <c r="E1094" s="1">
        <v>-13.98701</v>
      </c>
    </row>
    <row r="1095" spans="1:5" x14ac:dyDescent="0.25">
      <c r="A1095" s="2">
        <v>43922.604835671293</v>
      </c>
      <c r="B1095">
        <f t="shared" si="34"/>
        <v>3794913057.8019996</v>
      </c>
      <c r="C1095">
        <f t="shared" si="35"/>
        <v>101.03899955749512</v>
      </c>
      <c r="D1095" s="1">
        <v>244.97499999999999</v>
      </c>
      <c r="E1095" s="1">
        <v>-13.98701</v>
      </c>
    </row>
    <row r="1096" spans="1:5" x14ac:dyDescent="0.25">
      <c r="A1096" s="2">
        <v>43922.604836828701</v>
      </c>
      <c r="B1096">
        <f t="shared" si="34"/>
        <v>3794913057.902</v>
      </c>
      <c r="C1096">
        <f t="shared" si="35"/>
        <v>101.13899993896484</v>
      </c>
      <c r="D1096" s="1">
        <v>245.33260000000001</v>
      </c>
      <c r="E1096" s="1">
        <v>-13.980560000000001</v>
      </c>
    </row>
    <row r="1097" spans="1:5" x14ac:dyDescent="0.25">
      <c r="A1097" s="2">
        <v>43922.604837986109</v>
      </c>
      <c r="B1097">
        <f t="shared" si="34"/>
        <v>3794913058.0019999</v>
      </c>
      <c r="C1097">
        <f t="shared" si="35"/>
        <v>101.23899984359741</v>
      </c>
      <c r="D1097" s="1">
        <v>245.27459999999999</v>
      </c>
      <c r="E1097" s="1">
        <v>-13.99667</v>
      </c>
    </row>
    <row r="1098" spans="1:5" x14ac:dyDescent="0.25">
      <c r="A1098" s="2">
        <v>43922.604839143518</v>
      </c>
      <c r="B1098">
        <f t="shared" si="34"/>
        <v>3794913058.1019998</v>
      </c>
      <c r="C1098">
        <f t="shared" si="35"/>
        <v>101.33899974822998</v>
      </c>
      <c r="D1098" s="1">
        <v>245.19730000000001</v>
      </c>
      <c r="E1098" s="1">
        <v>-13.99023</v>
      </c>
    </row>
    <row r="1099" spans="1:5" x14ac:dyDescent="0.25">
      <c r="A1099" s="2">
        <v>43922.604840300926</v>
      </c>
      <c r="B1099">
        <f t="shared" si="34"/>
        <v>3794913058.2020001</v>
      </c>
      <c r="C1099">
        <f t="shared" si="35"/>
        <v>101.43900012969971</v>
      </c>
      <c r="D1099" s="1">
        <v>245.1876</v>
      </c>
      <c r="E1099" s="1">
        <v>-13.998290000000001</v>
      </c>
    </row>
    <row r="1100" spans="1:5" x14ac:dyDescent="0.25">
      <c r="A1100" s="2">
        <v>43922.604841458335</v>
      </c>
      <c r="B1100">
        <f t="shared" si="34"/>
        <v>3794913058.302</v>
      </c>
      <c r="C1100">
        <f t="shared" si="35"/>
        <v>101.53900003433228</v>
      </c>
      <c r="D1100" s="1">
        <v>245.3229</v>
      </c>
      <c r="E1100" s="1">
        <v>-14.00473</v>
      </c>
    </row>
    <row r="1101" spans="1:5" x14ac:dyDescent="0.25">
      <c r="A1101" s="2">
        <v>43922.604841597225</v>
      </c>
      <c r="B1101">
        <f t="shared" si="34"/>
        <v>3794913058.3140001</v>
      </c>
      <c r="C1101">
        <f t="shared" si="35"/>
        <v>101.55100011825562</v>
      </c>
      <c r="D1101" s="1">
        <v>245.31319999999999</v>
      </c>
      <c r="E1101" s="1">
        <v>-13.99506</v>
      </c>
    </row>
    <row r="1102" spans="1:5" x14ac:dyDescent="0.25">
      <c r="A1102" s="2">
        <v>43922.604842754627</v>
      </c>
      <c r="B1102">
        <f t="shared" si="34"/>
        <v>3794913058.4139996</v>
      </c>
      <c r="C1102">
        <f t="shared" si="35"/>
        <v>101.65099954605103</v>
      </c>
      <c r="D1102" s="1">
        <v>245.23589999999999</v>
      </c>
      <c r="E1102" s="1">
        <v>-14.00151</v>
      </c>
    </row>
    <row r="1103" spans="1:5" x14ac:dyDescent="0.25">
      <c r="A1103" s="2">
        <v>43922.604843912035</v>
      </c>
      <c r="B1103">
        <f t="shared" si="34"/>
        <v>3794913058.5139999</v>
      </c>
      <c r="C1103">
        <f t="shared" si="35"/>
        <v>101.75099992752075</v>
      </c>
      <c r="D1103" s="1">
        <v>245.10069999999999</v>
      </c>
      <c r="E1103" s="1">
        <v>-14.00151</v>
      </c>
    </row>
    <row r="1104" spans="1:5" x14ac:dyDescent="0.25">
      <c r="A1104" s="2">
        <v>43922.604845069443</v>
      </c>
      <c r="B1104">
        <f t="shared" si="34"/>
        <v>3794913058.6139998</v>
      </c>
      <c r="C1104">
        <f t="shared" si="35"/>
        <v>101.85099983215332</v>
      </c>
      <c r="D1104" s="1">
        <v>244.58850000000001</v>
      </c>
      <c r="E1104" s="1">
        <v>-14.00634</v>
      </c>
    </row>
    <row r="1105" spans="1:5" x14ac:dyDescent="0.25">
      <c r="A1105" s="2">
        <v>43922.604846226852</v>
      </c>
      <c r="B1105">
        <f t="shared" si="34"/>
        <v>3794913058.7140002</v>
      </c>
      <c r="C1105">
        <f t="shared" si="35"/>
        <v>101.95100021362305</v>
      </c>
      <c r="D1105" s="1">
        <v>245.07169999999999</v>
      </c>
      <c r="E1105" s="1">
        <v>-14.00634</v>
      </c>
    </row>
    <row r="1106" spans="1:5" x14ac:dyDescent="0.25">
      <c r="A1106" s="2">
        <v>43922.60484738426</v>
      </c>
      <c r="B1106">
        <f t="shared" si="34"/>
        <v>3794913058.8140001</v>
      </c>
      <c r="C1106">
        <f t="shared" si="35"/>
        <v>102.05100011825562</v>
      </c>
      <c r="D1106" s="1">
        <v>245.27459999999999</v>
      </c>
      <c r="E1106" s="1">
        <v>-14.012790000000001</v>
      </c>
    </row>
    <row r="1107" spans="1:5" x14ac:dyDescent="0.25">
      <c r="A1107" s="2">
        <v>43922.604848541669</v>
      </c>
      <c r="B1107">
        <f t="shared" si="34"/>
        <v>3794913058.914</v>
      </c>
      <c r="C1107">
        <f t="shared" si="35"/>
        <v>102.15100002288818</v>
      </c>
      <c r="D1107" s="1">
        <v>245.30359999999999</v>
      </c>
      <c r="E1107" s="1">
        <v>-14.017620000000001</v>
      </c>
    </row>
    <row r="1108" spans="1:5" x14ac:dyDescent="0.25">
      <c r="A1108" s="2">
        <v>43922.604849699077</v>
      </c>
      <c r="B1108">
        <f t="shared" si="34"/>
        <v>3794913059.0140004</v>
      </c>
      <c r="C1108">
        <f t="shared" si="35"/>
        <v>102.25100040435791</v>
      </c>
      <c r="D1108" s="1">
        <v>245.16829999999999</v>
      </c>
      <c r="E1108" s="1">
        <v>-14.0144</v>
      </c>
    </row>
    <row r="1109" spans="1:5" x14ac:dyDescent="0.25">
      <c r="A1109" s="2">
        <v>43922.604850856478</v>
      </c>
      <c r="B1109">
        <f t="shared" si="34"/>
        <v>3794913059.1139998</v>
      </c>
      <c r="C1109">
        <f t="shared" si="35"/>
        <v>102.35099983215332</v>
      </c>
      <c r="D1109" s="1">
        <v>245.16829999999999</v>
      </c>
      <c r="E1109" s="1">
        <v>-14.02407</v>
      </c>
    </row>
    <row r="1110" spans="1:5" x14ac:dyDescent="0.25">
      <c r="A1110" s="2">
        <v>43922.604852013887</v>
      </c>
      <c r="B1110">
        <f t="shared" si="34"/>
        <v>3794913059.2139997</v>
      </c>
      <c r="C1110">
        <f t="shared" si="35"/>
        <v>102.45099973678589</v>
      </c>
      <c r="D1110" s="1">
        <v>245.1876</v>
      </c>
      <c r="E1110" s="1">
        <v>-14.027290000000001</v>
      </c>
    </row>
    <row r="1111" spans="1:5" x14ac:dyDescent="0.25">
      <c r="A1111" s="2">
        <v>43922.604852141201</v>
      </c>
      <c r="B1111">
        <f t="shared" si="34"/>
        <v>3794913059.2249999</v>
      </c>
      <c r="C1111">
        <f t="shared" si="35"/>
        <v>102.46199989318848</v>
      </c>
      <c r="D1111" s="1">
        <v>245.26490000000001</v>
      </c>
      <c r="E1111" s="1">
        <v>-14.017620000000001</v>
      </c>
    </row>
    <row r="1112" spans="1:5" x14ac:dyDescent="0.25">
      <c r="A1112" s="2">
        <v>43922.60485329861</v>
      </c>
      <c r="B1112">
        <f t="shared" si="34"/>
        <v>3794913059.3249998</v>
      </c>
      <c r="C1112">
        <f t="shared" si="35"/>
        <v>102.56199979782104</v>
      </c>
      <c r="D1112" s="1">
        <v>245.13929999999999</v>
      </c>
      <c r="E1112" s="1">
        <v>-14.025679999999999</v>
      </c>
    </row>
    <row r="1113" spans="1:5" x14ac:dyDescent="0.25">
      <c r="A1113" s="2">
        <v>43922.604854456018</v>
      </c>
      <c r="B1113">
        <f t="shared" si="34"/>
        <v>3794913059.4250002</v>
      </c>
      <c r="C1113">
        <f t="shared" si="35"/>
        <v>102.66200017929077</v>
      </c>
      <c r="D1113" s="1">
        <v>245.149</v>
      </c>
      <c r="E1113" s="1">
        <v>-14.03051</v>
      </c>
    </row>
    <row r="1114" spans="1:5" x14ac:dyDescent="0.25">
      <c r="A1114" s="2">
        <v>43922.604855613426</v>
      </c>
      <c r="B1114">
        <f t="shared" si="34"/>
        <v>3794913059.5250001</v>
      </c>
      <c r="C1114">
        <f t="shared" si="35"/>
        <v>102.76200008392334</v>
      </c>
      <c r="D1114" s="1">
        <v>245.45820000000001</v>
      </c>
      <c r="E1114" s="1">
        <v>-14.036960000000001</v>
      </c>
    </row>
    <row r="1115" spans="1:5" x14ac:dyDescent="0.25">
      <c r="A1115" s="2">
        <v>43922.604856770835</v>
      </c>
      <c r="B1115">
        <f t="shared" si="34"/>
        <v>3794913059.625</v>
      </c>
      <c r="C1115">
        <f t="shared" si="35"/>
        <v>102.86199998855591</v>
      </c>
      <c r="D1115" s="1">
        <v>245.34219999999999</v>
      </c>
      <c r="E1115" s="1">
        <v>-14.03051</v>
      </c>
    </row>
    <row r="1116" spans="1:5" x14ac:dyDescent="0.25">
      <c r="A1116" s="2">
        <v>43922.604857928243</v>
      </c>
      <c r="B1116">
        <f t="shared" si="34"/>
        <v>3794913059.7250004</v>
      </c>
      <c r="C1116">
        <f t="shared" si="35"/>
        <v>102.96200037002563</v>
      </c>
      <c r="D1116" s="1">
        <v>245.40020000000001</v>
      </c>
      <c r="E1116" s="1">
        <v>-14.036960000000001</v>
      </c>
    </row>
    <row r="1117" spans="1:5" x14ac:dyDescent="0.25">
      <c r="A1117" s="2">
        <v>43922.604859085652</v>
      </c>
      <c r="B1117">
        <f t="shared" si="34"/>
        <v>3794913059.8250003</v>
      </c>
      <c r="C1117">
        <f t="shared" si="35"/>
        <v>103.0620002746582</v>
      </c>
      <c r="D1117" s="1">
        <v>245.27459999999999</v>
      </c>
      <c r="E1117" s="1">
        <v>-14.032120000000001</v>
      </c>
    </row>
    <row r="1118" spans="1:5" x14ac:dyDescent="0.25">
      <c r="A1118" s="2">
        <v>43922.604860243053</v>
      </c>
      <c r="B1118">
        <f t="shared" si="34"/>
        <v>3794913059.9249997</v>
      </c>
      <c r="C1118">
        <f t="shared" si="35"/>
        <v>103.16199970245361</v>
      </c>
      <c r="D1118" s="1">
        <v>245.23589999999999</v>
      </c>
      <c r="E1118" s="1">
        <v>-14.036960000000001</v>
      </c>
    </row>
    <row r="1119" spans="1:5" x14ac:dyDescent="0.25">
      <c r="A1119" s="2">
        <v>43922.604861400461</v>
      </c>
      <c r="B1119">
        <f t="shared" si="34"/>
        <v>3794913060.0249996</v>
      </c>
      <c r="C1119">
        <f t="shared" si="35"/>
        <v>103.26199960708618</v>
      </c>
      <c r="D1119" s="1">
        <v>245.25530000000001</v>
      </c>
      <c r="E1119" s="1">
        <v>-14.04501</v>
      </c>
    </row>
    <row r="1120" spans="1:5" x14ac:dyDescent="0.25">
      <c r="A1120" s="2">
        <v>43922.60486255787</v>
      </c>
      <c r="B1120">
        <f t="shared" si="34"/>
        <v>3794913060.125</v>
      </c>
      <c r="C1120">
        <f t="shared" si="35"/>
        <v>103.36199998855591</v>
      </c>
      <c r="D1120" s="1">
        <v>244.97499999999999</v>
      </c>
      <c r="E1120" s="1">
        <v>-14.04823</v>
      </c>
    </row>
    <row r="1121" spans="1:5" x14ac:dyDescent="0.25">
      <c r="A1121" s="2">
        <v>43922.604862708336</v>
      </c>
      <c r="B1121">
        <f t="shared" si="34"/>
        <v>3794913060.1380005</v>
      </c>
      <c r="C1121">
        <f t="shared" si="35"/>
        <v>103.37500047683716</v>
      </c>
      <c r="D1121" s="1">
        <v>245.0813</v>
      </c>
      <c r="E1121" s="1">
        <v>-14.040179999999999</v>
      </c>
    </row>
    <row r="1122" spans="1:5" x14ac:dyDescent="0.25">
      <c r="A1122" s="2">
        <v>43922.604863865738</v>
      </c>
      <c r="B1122">
        <f t="shared" si="34"/>
        <v>3794913060.2379999</v>
      </c>
      <c r="C1122">
        <f t="shared" si="35"/>
        <v>103.47499990463257</v>
      </c>
      <c r="D1122" s="1">
        <v>245.15860000000001</v>
      </c>
      <c r="E1122" s="1">
        <v>-14.04501</v>
      </c>
    </row>
    <row r="1123" spans="1:5" x14ac:dyDescent="0.25">
      <c r="A1123" s="2">
        <v>43922.604865023146</v>
      </c>
      <c r="B1123">
        <f t="shared" si="34"/>
        <v>3794913060.3379998</v>
      </c>
      <c r="C1123">
        <f t="shared" si="35"/>
        <v>103.57499980926514</v>
      </c>
      <c r="D1123" s="1">
        <v>244.92670000000001</v>
      </c>
      <c r="E1123" s="1">
        <v>-14.04501</v>
      </c>
    </row>
    <row r="1124" spans="1:5" x14ac:dyDescent="0.25">
      <c r="A1124" s="2">
        <v>43922.604866180554</v>
      </c>
      <c r="B1124">
        <f t="shared" si="34"/>
        <v>3794913060.4379997</v>
      </c>
      <c r="C1124">
        <f t="shared" si="35"/>
        <v>103.67499971389771</v>
      </c>
      <c r="D1124" s="1">
        <v>245.22630000000001</v>
      </c>
      <c r="E1124" s="1">
        <v>-14.04823</v>
      </c>
    </row>
    <row r="1125" spans="1:5" x14ac:dyDescent="0.25">
      <c r="A1125" s="2">
        <v>43922.604867337963</v>
      </c>
      <c r="B1125">
        <f t="shared" si="34"/>
        <v>3794913060.5380001</v>
      </c>
      <c r="C1125">
        <f t="shared" si="35"/>
        <v>103.77500009536743</v>
      </c>
      <c r="D1125" s="1">
        <v>245.23589999999999</v>
      </c>
      <c r="E1125" s="1">
        <v>-14.061120000000001</v>
      </c>
    </row>
    <row r="1126" spans="1:5" x14ac:dyDescent="0.25">
      <c r="A1126" s="2">
        <v>43922.604868495371</v>
      </c>
      <c r="B1126">
        <f t="shared" si="34"/>
        <v>3794913060.638</v>
      </c>
      <c r="C1126">
        <f t="shared" si="35"/>
        <v>103.875</v>
      </c>
      <c r="D1126" s="1">
        <v>245.10069999999999</v>
      </c>
      <c r="E1126" s="1">
        <v>-14.054679999999999</v>
      </c>
    </row>
    <row r="1127" spans="1:5" x14ac:dyDescent="0.25">
      <c r="A1127" s="2">
        <v>43922.60486965278</v>
      </c>
      <c r="B1127">
        <f t="shared" si="34"/>
        <v>3794913060.7380004</v>
      </c>
      <c r="C1127">
        <f t="shared" si="35"/>
        <v>103.97500038146973</v>
      </c>
      <c r="D1127" s="1">
        <v>245.40989999999999</v>
      </c>
      <c r="E1127" s="1">
        <v>-14.054679999999999</v>
      </c>
    </row>
    <row r="1128" spans="1:5" x14ac:dyDescent="0.25">
      <c r="A1128" s="2">
        <v>43922.604870810188</v>
      </c>
      <c r="B1128">
        <f t="shared" si="34"/>
        <v>3794913060.8380003</v>
      </c>
      <c r="C1128">
        <f t="shared" si="35"/>
        <v>104.07500028610229</v>
      </c>
      <c r="D1128" s="1">
        <v>245.33260000000001</v>
      </c>
      <c r="E1128" s="1">
        <v>-14.05951</v>
      </c>
    </row>
    <row r="1129" spans="1:5" x14ac:dyDescent="0.25">
      <c r="A1129" s="2">
        <v>43922.604871967589</v>
      </c>
      <c r="B1129">
        <f t="shared" si="34"/>
        <v>3794913060.9379997</v>
      </c>
      <c r="C1129">
        <f t="shared" si="35"/>
        <v>104.17499971389771</v>
      </c>
      <c r="D1129" s="1">
        <v>245.2843</v>
      </c>
      <c r="E1129" s="1">
        <v>-14.064349999999999</v>
      </c>
    </row>
    <row r="1130" spans="1:5" x14ac:dyDescent="0.25">
      <c r="A1130" s="2">
        <v>43922.604873124998</v>
      </c>
      <c r="B1130">
        <f t="shared" si="34"/>
        <v>3794913061.0379996</v>
      </c>
      <c r="C1130">
        <f t="shared" si="35"/>
        <v>104.27499961853027</v>
      </c>
      <c r="D1130" s="1">
        <v>245.22630000000001</v>
      </c>
      <c r="E1130" s="1">
        <v>-14.06274</v>
      </c>
    </row>
    <row r="1131" spans="1:5" x14ac:dyDescent="0.25">
      <c r="A1131" s="2">
        <v>43922.604873275464</v>
      </c>
      <c r="B1131">
        <f t="shared" si="34"/>
        <v>3794913061.0510001</v>
      </c>
      <c r="C1131">
        <f t="shared" si="35"/>
        <v>104.28800010681152</v>
      </c>
      <c r="D1131" s="1">
        <v>245.22630000000001</v>
      </c>
      <c r="E1131" s="1">
        <v>-14.064349999999999</v>
      </c>
    </row>
    <row r="1132" spans="1:5" x14ac:dyDescent="0.25">
      <c r="A1132" s="2">
        <v>43922.604874432873</v>
      </c>
      <c r="B1132">
        <f t="shared" si="34"/>
        <v>3794913061.151</v>
      </c>
      <c r="C1132">
        <f t="shared" si="35"/>
        <v>104.38800001144409</v>
      </c>
      <c r="D1132" s="1">
        <v>244.09569999999999</v>
      </c>
      <c r="E1132" s="1">
        <v>-14.06757</v>
      </c>
    </row>
    <row r="1133" spans="1:5" x14ac:dyDescent="0.25">
      <c r="A1133" s="2">
        <v>43922.604875590281</v>
      </c>
      <c r="B1133">
        <f t="shared" si="34"/>
        <v>3794913061.2510004</v>
      </c>
      <c r="C1133">
        <f t="shared" si="35"/>
        <v>104.48800039291382</v>
      </c>
      <c r="D1133" s="1">
        <v>244.99440000000001</v>
      </c>
      <c r="E1133" s="1">
        <v>-14.078849999999999</v>
      </c>
    </row>
    <row r="1134" spans="1:5" x14ac:dyDescent="0.25">
      <c r="A1134" s="2">
        <v>43922.604876747682</v>
      </c>
      <c r="B1134">
        <f t="shared" si="34"/>
        <v>3794913061.3509998</v>
      </c>
      <c r="C1134">
        <f t="shared" si="35"/>
        <v>104.58799982070923</v>
      </c>
      <c r="D1134" s="1">
        <v>245.19730000000001</v>
      </c>
      <c r="E1134" s="1">
        <v>-14.07563</v>
      </c>
    </row>
    <row r="1135" spans="1:5" x14ac:dyDescent="0.25">
      <c r="A1135" s="2">
        <v>43922.604877905091</v>
      </c>
      <c r="B1135">
        <f t="shared" si="34"/>
        <v>3794913061.4509997</v>
      </c>
      <c r="C1135">
        <f t="shared" si="35"/>
        <v>104.6879997253418</v>
      </c>
      <c r="D1135" s="1">
        <v>245.34219999999999</v>
      </c>
      <c r="E1135" s="1">
        <v>-14.07563</v>
      </c>
    </row>
    <row r="1136" spans="1:5" x14ac:dyDescent="0.25">
      <c r="A1136" s="2">
        <v>43922.604879062499</v>
      </c>
      <c r="B1136">
        <f t="shared" si="34"/>
        <v>3794913061.5510001</v>
      </c>
      <c r="C1136">
        <f t="shared" si="35"/>
        <v>104.78800010681152</v>
      </c>
      <c r="D1136" s="1">
        <v>245.33260000000001</v>
      </c>
      <c r="E1136" s="1">
        <v>-14.078849999999999</v>
      </c>
    </row>
    <row r="1137" spans="1:5" x14ac:dyDescent="0.25">
      <c r="A1137" s="2">
        <v>43922.604880219907</v>
      </c>
      <c r="B1137">
        <f t="shared" si="34"/>
        <v>3794913061.651</v>
      </c>
      <c r="C1137">
        <f t="shared" si="35"/>
        <v>104.88800001144409</v>
      </c>
      <c r="D1137" s="1">
        <v>245.12960000000001</v>
      </c>
      <c r="E1137" s="1">
        <v>-14.08046</v>
      </c>
    </row>
    <row r="1138" spans="1:5" x14ac:dyDescent="0.25">
      <c r="A1138" s="2">
        <v>43922.604881377316</v>
      </c>
      <c r="B1138">
        <f t="shared" si="34"/>
        <v>3794913061.7509999</v>
      </c>
      <c r="C1138">
        <f t="shared" si="35"/>
        <v>104.98799991607666</v>
      </c>
      <c r="D1138" s="1">
        <v>244.76249999999999</v>
      </c>
      <c r="E1138" s="1">
        <v>-14.07563</v>
      </c>
    </row>
    <row r="1139" spans="1:5" x14ac:dyDescent="0.25">
      <c r="A1139" s="2">
        <v>43922.604882534724</v>
      </c>
      <c r="B1139">
        <f t="shared" si="34"/>
        <v>3794913061.8510003</v>
      </c>
      <c r="C1139">
        <f t="shared" si="35"/>
        <v>105.08800029754639</v>
      </c>
      <c r="D1139" s="1">
        <v>245.12</v>
      </c>
      <c r="E1139" s="1">
        <v>-14.0869</v>
      </c>
    </row>
    <row r="1140" spans="1:5" x14ac:dyDescent="0.25">
      <c r="A1140" s="2">
        <v>43922.604883692133</v>
      </c>
      <c r="B1140">
        <f t="shared" si="34"/>
        <v>3794913061.9510002</v>
      </c>
      <c r="C1140">
        <f t="shared" si="35"/>
        <v>105.18800020217896</v>
      </c>
      <c r="D1140" s="1">
        <v>244.79150000000001</v>
      </c>
      <c r="E1140" s="1">
        <v>-14.088520000000001</v>
      </c>
    </row>
    <row r="1141" spans="1:5" x14ac:dyDescent="0.25">
      <c r="A1141" s="2">
        <v>43922.604883819447</v>
      </c>
      <c r="B1141">
        <f t="shared" si="34"/>
        <v>3794913061.9620004</v>
      </c>
      <c r="C1141">
        <f t="shared" si="35"/>
        <v>105.19900035858154</v>
      </c>
      <c r="D1141" s="1">
        <v>245.20689999999999</v>
      </c>
      <c r="E1141" s="1">
        <v>-14.085290000000001</v>
      </c>
    </row>
    <row r="1142" spans="1:5" x14ac:dyDescent="0.25">
      <c r="A1142" s="2">
        <v>43922.604884976849</v>
      </c>
      <c r="B1142">
        <f t="shared" si="34"/>
        <v>3794913062.0619998</v>
      </c>
      <c r="C1142">
        <f t="shared" si="35"/>
        <v>105.29899978637695</v>
      </c>
      <c r="D1142" s="1">
        <v>244.39529999999999</v>
      </c>
      <c r="E1142" s="1">
        <v>-14.093349999999999</v>
      </c>
    </row>
    <row r="1143" spans="1:5" x14ac:dyDescent="0.25">
      <c r="A1143" s="2">
        <v>43922.604886134257</v>
      </c>
      <c r="B1143">
        <f t="shared" si="34"/>
        <v>3794913062.1619997</v>
      </c>
      <c r="C1143">
        <f t="shared" si="35"/>
        <v>105.39899969100952</v>
      </c>
      <c r="D1143" s="1">
        <v>245.3229</v>
      </c>
      <c r="E1143" s="1">
        <v>-14.098179999999999</v>
      </c>
    </row>
    <row r="1144" spans="1:5" x14ac:dyDescent="0.25">
      <c r="A1144" s="2">
        <v>43922.604887291665</v>
      </c>
      <c r="B1144">
        <f t="shared" si="34"/>
        <v>3794913062.2620001</v>
      </c>
      <c r="C1144">
        <f t="shared" si="35"/>
        <v>105.49900007247925</v>
      </c>
      <c r="D1144" s="1">
        <v>245.3519</v>
      </c>
      <c r="E1144" s="1">
        <v>-14.09013</v>
      </c>
    </row>
    <row r="1145" spans="1:5" x14ac:dyDescent="0.25">
      <c r="A1145" s="2">
        <v>43922.604888449074</v>
      </c>
      <c r="B1145">
        <f t="shared" si="34"/>
        <v>3794913062.362</v>
      </c>
      <c r="C1145">
        <f t="shared" si="35"/>
        <v>105.59899997711182</v>
      </c>
      <c r="D1145" s="1">
        <v>245.3519</v>
      </c>
      <c r="E1145" s="1">
        <v>-14.09174</v>
      </c>
    </row>
    <row r="1146" spans="1:5" x14ac:dyDescent="0.25">
      <c r="A1146" s="2">
        <v>43922.604889606482</v>
      </c>
      <c r="B1146">
        <f t="shared" si="34"/>
        <v>3794913062.4619999</v>
      </c>
      <c r="C1146">
        <f t="shared" si="35"/>
        <v>105.69899988174438</v>
      </c>
      <c r="D1146" s="1">
        <v>245.25530000000001</v>
      </c>
      <c r="E1146" s="1">
        <v>-14.088520000000001</v>
      </c>
    </row>
    <row r="1147" spans="1:5" x14ac:dyDescent="0.25">
      <c r="A1147" s="2">
        <v>43922.604890763891</v>
      </c>
      <c r="B1147">
        <f t="shared" si="34"/>
        <v>3794913062.5620003</v>
      </c>
      <c r="C1147">
        <f t="shared" si="35"/>
        <v>105.79900026321411</v>
      </c>
      <c r="D1147" s="1">
        <v>245.31319999999999</v>
      </c>
      <c r="E1147" s="1">
        <v>-14.10141</v>
      </c>
    </row>
    <row r="1148" spans="1:5" x14ac:dyDescent="0.25">
      <c r="A1148" s="2">
        <v>43922.604891921299</v>
      </c>
      <c r="B1148">
        <f t="shared" si="34"/>
        <v>3794913062.6620002</v>
      </c>
      <c r="C1148">
        <f t="shared" si="35"/>
        <v>105.89900016784668</v>
      </c>
      <c r="D1148" s="1">
        <v>245.27459999999999</v>
      </c>
      <c r="E1148" s="1">
        <v>-14.09979</v>
      </c>
    </row>
    <row r="1149" spans="1:5" x14ac:dyDescent="0.25">
      <c r="A1149" s="2">
        <v>43922.6048930787</v>
      </c>
      <c r="B1149">
        <f t="shared" si="34"/>
        <v>3794913062.7619996</v>
      </c>
      <c r="C1149">
        <f t="shared" si="35"/>
        <v>105.99899959564209</v>
      </c>
      <c r="D1149" s="1">
        <v>245.16829999999999</v>
      </c>
      <c r="E1149" s="1">
        <v>-14.10946</v>
      </c>
    </row>
    <row r="1150" spans="1:5" x14ac:dyDescent="0.25">
      <c r="A1150" s="2">
        <v>43922.604894236109</v>
      </c>
      <c r="B1150">
        <f t="shared" si="34"/>
        <v>3794913062.862</v>
      </c>
      <c r="C1150">
        <f t="shared" si="35"/>
        <v>106.09899997711182</v>
      </c>
      <c r="D1150" s="1">
        <v>245.03299999999999</v>
      </c>
      <c r="E1150" s="1">
        <v>-14.107849999999999</v>
      </c>
    </row>
    <row r="1151" spans="1:5" x14ac:dyDescent="0.25">
      <c r="A1151" s="2">
        <v>43922.604894386575</v>
      </c>
      <c r="B1151">
        <f t="shared" si="34"/>
        <v>3794913062.875</v>
      </c>
      <c r="C1151">
        <f t="shared" si="35"/>
        <v>106.11199998855591</v>
      </c>
      <c r="D1151" s="1">
        <v>245.13929999999999</v>
      </c>
      <c r="E1151" s="1">
        <v>-14.10463</v>
      </c>
    </row>
    <row r="1152" spans="1:5" x14ac:dyDescent="0.25">
      <c r="A1152" s="2">
        <v>43922.604895543984</v>
      </c>
      <c r="B1152">
        <f t="shared" si="34"/>
        <v>3794913062.9750004</v>
      </c>
      <c r="C1152">
        <f t="shared" si="35"/>
        <v>106.21200037002563</v>
      </c>
      <c r="D1152" s="1">
        <v>245.31319999999999</v>
      </c>
      <c r="E1152" s="1">
        <v>-14.10463</v>
      </c>
    </row>
    <row r="1153" spans="1:5" x14ac:dyDescent="0.25">
      <c r="A1153" s="2">
        <v>43922.604896701392</v>
      </c>
      <c r="B1153">
        <f t="shared" si="34"/>
        <v>3794913063.0750003</v>
      </c>
      <c r="C1153">
        <f t="shared" si="35"/>
        <v>106.3120002746582</v>
      </c>
      <c r="D1153" s="1">
        <v>245.20689999999999</v>
      </c>
      <c r="E1153" s="1">
        <v>-14.11107</v>
      </c>
    </row>
    <row r="1154" spans="1:5" x14ac:dyDescent="0.25">
      <c r="A1154" s="2">
        <v>43922.604897858793</v>
      </c>
      <c r="B1154">
        <f t="shared" ref="B1154:B1217" si="36">A1154*86400</f>
        <v>3794913063.1749997</v>
      </c>
      <c r="C1154">
        <f t="shared" ref="C1154:C1217" si="37">B1154-$B$1</f>
        <v>106.41199970245361</v>
      </c>
      <c r="D1154" s="1">
        <v>245.3229</v>
      </c>
      <c r="E1154" s="1">
        <v>-14.10946</v>
      </c>
    </row>
    <row r="1155" spans="1:5" x14ac:dyDescent="0.25">
      <c r="A1155" s="2">
        <v>43922.604899016202</v>
      </c>
      <c r="B1155">
        <f t="shared" si="36"/>
        <v>3794913063.2749996</v>
      </c>
      <c r="C1155">
        <f t="shared" si="37"/>
        <v>106.51199960708618</v>
      </c>
      <c r="D1155" s="1">
        <v>245.3519</v>
      </c>
      <c r="E1155" s="1">
        <v>-14.10946</v>
      </c>
    </row>
    <row r="1156" spans="1:5" x14ac:dyDescent="0.25">
      <c r="A1156" s="2">
        <v>43922.60490017361</v>
      </c>
      <c r="B1156">
        <f t="shared" si="36"/>
        <v>3794913063.375</v>
      </c>
      <c r="C1156">
        <f t="shared" si="37"/>
        <v>106.61199998855591</v>
      </c>
      <c r="D1156" s="1">
        <v>245.30359999999999</v>
      </c>
      <c r="E1156" s="1">
        <v>-14.11107</v>
      </c>
    </row>
    <row r="1157" spans="1:5" x14ac:dyDescent="0.25">
      <c r="A1157" s="2">
        <v>43922.604901331018</v>
      </c>
      <c r="B1157">
        <f t="shared" si="36"/>
        <v>3794913063.4749999</v>
      </c>
      <c r="C1157">
        <f t="shared" si="37"/>
        <v>106.71199989318848</v>
      </c>
      <c r="D1157" s="1">
        <v>245.3905</v>
      </c>
      <c r="E1157" s="1">
        <v>-14.1143</v>
      </c>
    </row>
    <row r="1158" spans="1:5" x14ac:dyDescent="0.25">
      <c r="A1158" s="2">
        <v>43922.604902488427</v>
      </c>
      <c r="B1158">
        <f t="shared" si="36"/>
        <v>3794913063.5750003</v>
      </c>
      <c r="C1158">
        <f t="shared" si="37"/>
        <v>106.8120002746582</v>
      </c>
      <c r="D1158" s="1">
        <v>245.19730000000001</v>
      </c>
      <c r="E1158" s="1">
        <v>-14.122350000000001</v>
      </c>
    </row>
    <row r="1159" spans="1:5" x14ac:dyDescent="0.25">
      <c r="A1159" s="2">
        <v>43922.604903645835</v>
      </c>
      <c r="B1159">
        <f t="shared" si="36"/>
        <v>3794913063.6750002</v>
      </c>
      <c r="C1159">
        <f t="shared" si="37"/>
        <v>106.91200017929077</v>
      </c>
      <c r="D1159" s="1">
        <v>245.2166</v>
      </c>
      <c r="E1159" s="1">
        <v>-14.1288</v>
      </c>
    </row>
    <row r="1160" spans="1:5" x14ac:dyDescent="0.25">
      <c r="A1160" s="2">
        <v>43922.604904803244</v>
      </c>
      <c r="B1160">
        <f t="shared" si="36"/>
        <v>3794913063.7750001</v>
      </c>
      <c r="C1160">
        <f t="shared" si="37"/>
        <v>107.01200008392334</v>
      </c>
      <c r="D1160" s="1">
        <v>245.36160000000001</v>
      </c>
      <c r="E1160" s="1">
        <v>-14.127190000000001</v>
      </c>
    </row>
    <row r="1161" spans="1:5" x14ac:dyDescent="0.25">
      <c r="A1161" s="2">
        <v>43922.604904930558</v>
      </c>
      <c r="B1161">
        <f t="shared" si="36"/>
        <v>3794913063.7860003</v>
      </c>
      <c r="C1161">
        <f t="shared" si="37"/>
        <v>107.02300024032593</v>
      </c>
      <c r="D1161" s="1">
        <v>244.96539999999999</v>
      </c>
      <c r="E1161" s="1">
        <v>-14.122350000000001</v>
      </c>
    </row>
    <row r="1162" spans="1:5" x14ac:dyDescent="0.25">
      <c r="A1162" s="2">
        <v>43922.60490608796</v>
      </c>
      <c r="B1162">
        <f t="shared" si="36"/>
        <v>3794913063.8859997</v>
      </c>
      <c r="C1162">
        <f t="shared" si="37"/>
        <v>107.12299966812134</v>
      </c>
      <c r="D1162" s="1">
        <v>245.15860000000001</v>
      </c>
      <c r="E1162" s="1">
        <v>-14.1288</v>
      </c>
    </row>
    <row r="1163" spans="1:5" x14ac:dyDescent="0.25">
      <c r="A1163" s="2">
        <v>43922.604907245368</v>
      </c>
      <c r="B1163">
        <f t="shared" si="36"/>
        <v>3794913063.9859996</v>
      </c>
      <c r="C1163">
        <f t="shared" si="37"/>
        <v>107.22299957275391</v>
      </c>
      <c r="D1163" s="1">
        <v>245.42920000000001</v>
      </c>
      <c r="E1163" s="1">
        <v>-14.12557</v>
      </c>
    </row>
    <row r="1164" spans="1:5" x14ac:dyDescent="0.25">
      <c r="A1164" s="2">
        <v>43922.604908402776</v>
      </c>
      <c r="B1164">
        <f t="shared" si="36"/>
        <v>3794913064.086</v>
      </c>
      <c r="C1164">
        <f t="shared" si="37"/>
        <v>107.32299995422363</v>
      </c>
      <c r="D1164" s="1">
        <v>245.63210000000001</v>
      </c>
      <c r="E1164" s="1">
        <v>-14.132020000000001</v>
      </c>
    </row>
    <row r="1165" spans="1:5" x14ac:dyDescent="0.25">
      <c r="A1165" s="2">
        <v>43922.604909560185</v>
      </c>
      <c r="B1165">
        <f t="shared" si="36"/>
        <v>3794913064.1859999</v>
      </c>
      <c r="C1165">
        <f t="shared" si="37"/>
        <v>107.4229998588562</v>
      </c>
      <c r="D1165" s="1">
        <v>245.40020000000001</v>
      </c>
      <c r="E1165" s="1">
        <v>-14.1288</v>
      </c>
    </row>
    <row r="1166" spans="1:5" x14ac:dyDescent="0.25">
      <c r="A1166" s="2">
        <v>43922.604910717593</v>
      </c>
      <c r="B1166">
        <f t="shared" si="36"/>
        <v>3794913064.2860003</v>
      </c>
      <c r="C1166">
        <f t="shared" si="37"/>
        <v>107.52300024032593</v>
      </c>
      <c r="D1166" s="1">
        <v>245.37119999999999</v>
      </c>
      <c r="E1166" s="1">
        <v>-14.130409999999999</v>
      </c>
    </row>
    <row r="1167" spans="1:5" x14ac:dyDescent="0.25">
      <c r="A1167" s="2">
        <v>43922.604911875002</v>
      </c>
      <c r="B1167">
        <f t="shared" si="36"/>
        <v>3794913064.3860002</v>
      </c>
      <c r="C1167">
        <f t="shared" si="37"/>
        <v>107.6230001449585</v>
      </c>
      <c r="D1167" s="1">
        <v>245.23589999999999</v>
      </c>
      <c r="E1167" s="1">
        <v>-14.144909999999999</v>
      </c>
    </row>
    <row r="1168" spans="1:5" x14ac:dyDescent="0.25">
      <c r="A1168" s="2">
        <v>43922.60491303241</v>
      </c>
      <c r="B1168">
        <f t="shared" si="36"/>
        <v>3794913064.4860001</v>
      </c>
      <c r="C1168">
        <f t="shared" si="37"/>
        <v>107.72300004959106</v>
      </c>
      <c r="D1168" s="1">
        <v>245.178</v>
      </c>
      <c r="E1168" s="1">
        <v>-14.136850000000001</v>
      </c>
    </row>
    <row r="1169" spans="1:5" x14ac:dyDescent="0.25">
      <c r="A1169" s="2">
        <v>43922.604914189818</v>
      </c>
      <c r="B1169">
        <f t="shared" si="36"/>
        <v>3794913064.5860004</v>
      </c>
      <c r="C1169">
        <f t="shared" si="37"/>
        <v>107.82300043106079</v>
      </c>
      <c r="D1169" s="1">
        <v>245.149</v>
      </c>
      <c r="E1169" s="1">
        <v>-14.140079999999999</v>
      </c>
    </row>
    <row r="1170" spans="1:5" x14ac:dyDescent="0.25">
      <c r="A1170" s="2">
        <v>43922.60491534722</v>
      </c>
      <c r="B1170">
        <f t="shared" si="36"/>
        <v>3794913064.6859999</v>
      </c>
      <c r="C1170">
        <f t="shared" si="37"/>
        <v>107.9229998588562</v>
      </c>
      <c r="D1170" s="1">
        <v>245.37119999999999</v>
      </c>
      <c r="E1170" s="1">
        <v>-14.141690000000001</v>
      </c>
    </row>
    <row r="1171" spans="1:5" x14ac:dyDescent="0.25">
      <c r="A1171" s="2">
        <v>43922.604915474534</v>
      </c>
      <c r="B1171">
        <f t="shared" si="36"/>
        <v>3794913064.6969995</v>
      </c>
      <c r="C1171">
        <f t="shared" si="37"/>
        <v>107.93399953842163</v>
      </c>
      <c r="D1171" s="1">
        <v>245.3229</v>
      </c>
      <c r="E1171" s="1">
        <v>-14.154579999999999</v>
      </c>
    </row>
    <row r="1172" spans="1:5" x14ac:dyDescent="0.25">
      <c r="A1172" s="2">
        <v>43922.604916631943</v>
      </c>
      <c r="B1172">
        <f t="shared" si="36"/>
        <v>3794913064.7969999</v>
      </c>
      <c r="C1172">
        <f t="shared" si="37"/>
        <v>108.03399991989136</v>
      </c>
      <c r="D1172" s="1">
        <v>245.29390000000001</v>
      </c>
      <c r="E1172" s="1">
        <v>-14.146520000000001</v>
      </c>
    </row>
    <row r="1173" spans="1:5" x14ac:dyDescent="0.25">
      <c r="A1173" s="2">
        <v>43922.604917789351</v>
      </c>
      <c r="B1173">
        <f t="shared" si="36"/>
        <v>3794913064.8969998</v>
      </c>
      <c r="C1173">
        <f t="shared" si="37"/>
        <v>108.13399982452393</v>
      </c>
      <c r="D1173" s="1">
        <v>245.0523</v>
      </c>
      <c r="E1173" s="1">
        <v>-14.14813</v>
      </c>
    </row>
    <row r="1174" spans="1:5" x14ac:dyDescent="0.25">
      <c r="A1174" s="2">
        <v>43922.604918946759</v>
      </c>
      <c r="B1174">
        <f t="shared" si="36"/>
        <v>3794913064.9970002</v>
      </c>
      <c r="C1174">
        <f t="shared" si="37"/>
        <v>108.23400020599365</v>
      </c>
      <c r="D1174" s="1">
        <v>245.12960000000001</v>
      </c>
      <c r="E1174" s="1">
        <v>-14.14974</v>
      </c>
    </row>
    <row r="1175" spans="1:5" x14ac:dyDescent="0.25">
      <c r="A1175" s="2">
        <v>43922.604920104168</v>
      </c>
      <c r="B1175">
        <f t="shared" si="36"/>
        <v>3794913065.0970001</v>
      </c>
      <c r="C1175">
        <f t="shared" si="37"/>
        <v>108.33400011062622</v>
      </c>
      <c r="D1175" s="1">
        <v>245.70939999999999</v>
      </c>
      <c r="E1175" s="1">
        <v>-14.154579999999999</v>
      </c>
    </row>
    <row r="1176" spans="1:5" x14ac:dyDescent="0.25">
      <c r="A1176" s="2">
        <v>43922.604921261576</v>
      </c>
      <c r="B1176">
        <f t="shared" si="36"/>
        <v>3794913065.197</v>
      </c>
      <c r="C1176">
        <f t="shared" si="37"/>
        <v>108.43400001525879</v>
      </c>
      <c r="D1176" s="1">
        <v>245.3229</v>
      </c>
      <c r="E1176" s="1">
        <v>-14.154579999999999</v>
      </c>
    </row>
    <row r="1177" spans="1:5" x14ac:dyDescent="0.25">
      <c r="A1177" s="2">
        <v>43922.604922418985</v>
      </c>
      <c r="B1177">
        <f t="shared" si="36"/>
        <v>3794913065.2970004</v>
      </c>
      <c r="C1177">
        <f t="shared" si="37"/>
        <v>108.53400039672852</v>
      </c>
      <c r="D1177" s="1">
        <v>245.3809</v>
      </c>
      <c r="E1177" s="1">
        <v>-14.15297</v>
      </c>
    </row>
    <row r="1178" spans="1:5" x14ac:dyDescent="0.25">
      <c r="A1178" s="2">
        <v>43922.604923576386</v>
      </c>
      <c r="B1178">
        <f t="shared" si="36"/>
        <v>3794913065.3969998</v>
      </c>
      <c r="C1178">
        <f t="shared" si="37"/>
        <v>108.63399982452393</v>
      </c>
      <c r="D1178" s="1">
        <v>245.2843</v>
      </c>
      <c r="E1178" s="1">
        <v>-14.161020000000001</v>
      </c>
    </row>
    <row r="1179" spans="1:5" x14ac:dyDescent="0.25">
      <c r="A1179" s="2">
        <v>43922.604924733794</v>
      </c>
      <c r="B1179">
        <f t="shared" si="36"/>
        <v>3794913065.4969997</v>
      </c>
      <c r="C1179">
        <f t="shared" si="37"/>
        <v>108.73399972915649</v>
      </c>
      <c r="D1179" s="1">
        <v>245.19730000000001</v>
      </c>
      <c r="E1179" s="1">
        <v>-14.161020000000001</v>
      </c>
    </row>
    <row r="1180" spans="1:5" x14ac:dyDescent="0.25">
      <c r="A1180" s="2">
        <v>43922.604925891203</v>
      </c>
      <c r="B1180">
        <f t="shared" si="36"/>
        <v>3794913065.5970001</v>
      </c>
      <c r="C1180">
        <f t="shared" si="37"/>
        <v>108.83400011062622</v>
      </c>
      <c r="D1180" s="1">
        <v>245.1876</v>
      </c>
      <c r="E1180" s="1">
        <v>-14.16263</v>
      </c>
    </row>
    <row r="1181" spans="1:5" x14ac:dyDescent="0.25">
      <c r="A1181" s="2">
        <v>43922.604926030093</v>
      </c>
      <c r="B1181">
        <f t="shared" si="36"/>
        <v>3794913065.6090002</v>
      </c>
      <c r="C1181">
        <f t="shared" si="37"/>
        <v>108.84600019454956</v>
      </c>
      <c r="D1181" s="1">
        <v>245.23589999999999</v>
      </c>
      <c r="E1181" s="1">
        <v>-14.1578</v>
      </c>
    </row>
    <row r="1182" spans="1:5" x14ac:dyDescent="0.25">
      <c r="A1182" s="2">
        <v>43922.604927187502</v>
      </c>
      <c r="B1182">
        <f t="shared" si="36"/>
        <v>3794913065.7090001</v>
      </c>
      <c r="C1182">
        <f t="shared" si="37"/>
        <v>108.94600009918213</v>
      </c>
      <c r="D1182" s="1">
        <v>245.19730000000001</v>
      </c>
      <c r="E1182" s="1">
        <v>-14.16263</v>
      </c>
    </row>
    <row r="1183" spans="1:5" x14ac:dyDescent="0.25">
      <c r="A1183" s="2">
        <v>43922.60492834491</v>
      </c>
      <c r="B1183">
        <f t="shared" si="36"/>
        <v>3794913065.809</v>
      </c>
      <c r="C1183">
        <f t="shared" si="37"/>
        <v>109.0460000038147</v>
      </c>
      <c r="D1183" s="1">
        <v>245.2166</v>
      </c>
      <c r="E1183" s="1">
        <v>-14.169079999999999</v>
      </c>
    </row>
    <row r="1184" spans="1:5" x14ac:dyDescent="0.25">
      <c r="A1184" s="2">
        <v>43922.604929502311</v>
      </c>
      <c r="B1184">
        <f t="shared" si="36"/>
        <v>3794913065.9089999</v>
      </c>
      <c r="C1184">
        <f t="shared" si="37"/>
        <v>109.14599990844727</v>
      </c>
      <c r="D1184" s="1">
        <v>245.19730000000001</v>
      </c>
      <c r="E1184" s="1">
        <v>-14.16586</v>
      </c>
    </row>
    <row r="1185" spans="1:5" x14ac:dyDescent="0.25">
      <c r="A1185" s="2">
        <v>43922.60493065972</v>
      </c>
      <c r="B1185">
        <f t="shared" si="36"/>
        <v>3794913066.0089998</v>
      </c>
      <c r="C1185">
        <f t="shared" si="37"/>
        <v>109.24599981307983</v>
      </c>
      <c r="D1185" s="1">
        <v>244.85910000000001</v>
      </c>
      <c r="E1185" s="1">
        <v>-14.183579999999999</v>
      </c>
    </row>
    <row r="1186" spans="1:5" x14ac:dyDescent="0.25">
      <c r="A1186" s="2">
        <v>43922.604931817128</v>
      </c>
      <c r="B1186">
        <f t="shared" si="36"/>
        <v>3794913066.1089997</v>
      </c>
      <c r="C1186">
        <f t="shared" si="37"/>
        <v>109.3459997177124</v>
      </c>
      <c r="D1186" s="1">
        <v>245.3905</v>
      </c>
      <c r="E1186" s="1">
        <v>-14.175520000000001</v>
      </c>
    </row>
    <row r="1187" spans="1:5" x14ac:dyDescent="0.25">
      <c r="A1187" s="2">
        <v>43922.604932974536</v>
      </c>
      <c r="B1187">
        <f t="shared" si="36"/>
        <v>3794913066.2090001</v>
      </c>
      <c r="C1187">
        <f t="shared" si="37"/>
        <v>109.44600009918213</v>
      </c>
      <c r="D1187" s="1">
        <v>245.33260000000001</v>
      </c>
      <c r="E1187" s="1">
        <v>-14.18036</v>
      </c>
    </row>
    <row r="1188" spans="1:5" x14ac:dyDescent="0.25">
      <c r="A1188" s="2">
        <v>43922.604934131945</v>
      </c>
      <c r="B1188">
        <f t="shared" si="36"/>
        <v>3794913066.309</v>
      </c>
      <c r="C1188">
        <f t="shared" si="37"/>
        <v>109.5460000038147</v>
      </c>
      <c r="D1188" s="1">
        <v>245.3519</v>
      </c>
      <c r="E1188" s="1">
        <v>-14.17713</v>
      </c>
    </row>
    <row r="1189" spans="1:5" x14ac:dyDescent="0.25">
      <c r="A1189" s="2">
        <v>43922.604935289353</v>
      </c>
      <c r="B1189">
        <f t="shared" si="36"/>
        <v>3794913066.4089999</v>
      </c>
      <c r="C1189">
        <f t="shared" si="37"/>
        <v>109.64599990844727</v>
      </c>
      <c r="D1189" s="1">
        <v>245.26490000000001</v>
      </c>
      <c r="E1189" s="1">
        <v>-14.18036</v>
      </c>
    </row>
    <row r="1190" spans="1:5" x14ac:dyDescent="0.25">
      <c r="A1190" s="2">
        <v>43922.604936446762</v>
      </c>
      <c r="B1190">
        <f t="shared" si="36"/>
        <v>3794913066.5090003</v>
      </c>
      <c r="C1190">
        <f t="shared" si="37"/>
        <v>109.74600028991699</v>
      </c>
      <c r="D1190" s="1">
        <v>245.22630000000001</v>
      </c>
      <c r="E1190" s="1">
        <v>-14.17713</v>
      </c>
    </row>
    <row r="1191" spans="1:5" x14ac:dyDescent="0.25">
      <c r="A1191" s="2">
        <v>43922.604936585645</v>
      </c>
      <c r="B1191">
        <f t="shared" si="36"/>
        <v>3794913066.5209999</v>
      </c>
      <c r="C1191">
        <f t="shared" si="37"/>
        <v>109.75799989700317</v>
      </c>
      <c r="D1191" s="1">
        <v>245.40020000000001</v>
      </c>
      <c r="E1191" s="1">
        <v>-14.178750000000001</v>
      </c>
    </row>
    <row r="1192" spans="1:5" x14ac:dyDescent="0.25">
      <c r="A1192" s="2">
        <v>43922.604937743054</v>
      </c>
      <c r="B1192">
        <f t="shared" si="36"/>
        <v>3794913066.6209998</v>
      </c>
      <c r="C1192">
        <f t="shared" si="37"/>
        <v>109.85799980163574</v>
      </c>
      <c r="D1192" s="1">
        <v>245.34219999999999</v>
      </c>
      <c r="E1192" s="1">
        <v>-14.17069</v>
      </c>
    </row>
    <row r="1193" spans="1:5" x14ac:dyDescent="0.25">
      <c r="A1193" s="2">
        <v>43922.604938900462</v>
      </c>
      <c r="B1193">
        <f t="shared" si="36"/>
        <v>3794913066.7209997</v>
      </c>
      <c r="C1193">
        <f t="shared" si="37"/>
        <v>109.95799970626831</v>
      </c>
      <c r="D1193" s="1">
        <v>245.3229</v>
      </c>
      <c r="E1193" s="1">
        <v>-14.18197</v>
      </c>
    </row>
    <row r="1194" spans="1:5" x14ac:dyDescent="0.25">
      <c r="A1194" s="2">
        <v>43922.60494005787</v>
      </c>
      <c r="B1194">
        <f t="shared" si="36"/>
        <v>3794913066.8210001</v>
      </c>
      <c r="C1194">
        <f t="shared" si="37"/>
        <v>110.05800008773804</v>
      </c>
      <c r="D1194" s="1">
        <v>245.178</v>
      </c>
      <c r="E1194" s="1">
        <v>-14.1868</v>
      </c>
    </row>
    <row r="1195" spans="1:5" x14ac:dyDescent="0.25">
      <c r="A1195" s="2">
        <v>43922.604941215279</v>
      </c>
      <c r="B1195">
        <f t="shared" si="36"/>
        <v>3794913066.921</v>
      </c>
      <c r="C1195">
        <f t="shared" si="37"/>
        <v>110.15799999237061</v>
      </c>
      <c r="D1195" s="1">
        <v>245.3519</v>
      </c>
      <c r="E1195" s="1">
        <v>-14.193250000000001</v>
      </c>
    </row>
    <row r="1196" spans="1:5" x14ac:dyDescent="0.25">
      <c r="A1196" s="2">
        <v>43922.604942372687</v>
      </c>
      <c r="B1196">
        <f t="shared" si="36"/>
        <v>3794913067.0210004</v>
      </c>
      <c r="C1196">
        <f t="shared" si="37"/>
        <v>110.25800037384033</v>
      </c>
      <c r="D1196" s="1">
        <v>245.94130000000001</v>
      </c>
      <c r="E1196" s="1">
        <v>-14.190020000000001</v>
      </c>
    </row>
    <row r="1197" spans="1:5" x14ac:dyDescent="0.25">
      <c r="A1197" s="2">
        <v>43922.604943530096</v>
      </c>
      <c r="B1197">
        <f t="shared" si="36"/>
        <v>3794913067.1210003</v>
      </c>
      <c r="C1197">
        <f t="shared" si="37"/>
        <v>110.3580002784729</v>
      </c>
      <c r="D1197" s="1">
        <v>245.3519</v>
      </c>
      <c r="E1197" s="1">
        <v>-14.198079999999999</v>
      </c>
    </row>
    <row r="1198" spans="1:5" x14ac:dyDescent="0.25">
      <c r="A1198" s="2">
        <v>43922.604944687497</v>
      </c>
      <c r="B1198">
        <f t="shared" si="36"/>
        <v>3794913067.2209997</v>
      </c>
      <c r="C1198">
        <f t="shared" si="37"/>
        <v>110.45799970626831</v>
      </c>
      <c r="D1198" s="1">
        <v>245.30359999999999</v>
      </c>
      <c r="E1198" s="1">
        <v>-14.193250000000001</v>
      </c>
    </row>
    <row r="1199" spans="1:5" x14ac:dyDescent="0.25">
      <c r="A1199" s="2">
        <v>43922.604945844905</v>
      </c>
      <c r="B1199">
        <f t="shared" si="36"/>
        <v>3794913067.3209996</v>
      </c>
      <c r="C1199">
        <f t="shared" si="37"/>
        <v>110.55799961090088</v>
      </c>
      <c r="D1199" s="1">
        <v>245.12</v>
      </c>
      <c r="E1199" s="1">
        <v>-14.2013</v>
      </c>
    </row>
    <row r="1200" spans="1:5" x14ac:dyDescent="0.25">
      <c r="A1200" s="2">
        <v>43922.604947002314</v>
      </c>
      <c r="B1200">
        <f t="shared" si="36"/>
        <v>3794913067.421</v>
      </c>
      <c r="C1200">
        <f t="shared" si="37"/>
        <v>110.65799999237061</v>
      </c>
      <c r="D1200" s="1">
        <v>245.4872</v>
      </c>
      <c r="E1200" s="1">
        <v>-14.2013</v>
      </c>
    </row>
    <row r="1201" spans="1:5" x14ac:dyDescent="0.25">
      <c r="A1201" s="2">
        <v>43922.604947141204</v>
      </c>
      <c r="B1201">
        <f t="shared" si="36"/>
        <v>3794913067.4330001</v>
      </c>
      <c r="C1201">
        <f t="shared" si="37"/>
        <v>110.67000007629395</v>
      </c>
      <c r="D1201" s="1">
        <v>245.16829999999999</v>
      </c>
      <c r="E1201" s="1">
        <v>-14.193250000000001</v>
      </c>
    </row>
    <row r="1202" spans="1:5" x14ac:dyDescent="0.25">
      <c r="A1202" s="2">
        <v>43922.604948298613</v>
      </c>
      <c r="B1202">
        <f t="shared" si="36"/>
        <v>3794913067.533</v>
      </c>
      <c r="C1202">
        <f t="shared" si="37"/>
        <v>110.76999998092651</v>
      </c>
      <c r="D1202" s="1">
        <v>245.20689999999999</v>
      </c>
      <c r="E1202" s="1">
        <v>-14.20614</v>
      </c>
    </row>
    <row r="1203" spans="1:5" x14ac:dyDescent="0.25">
      <c r="A1203" s="2">
        <v>43922.604949456021</v>
      </c>
      <c r="B1203">
        <f t="shared" si="36"/>
        <v>3794913067.6330004</v>
      </c>
      <c r="C1203">
        <f t="shared" si="37"/>
        <v>110.87000036239624</v>
      </c>
      <c r="D1203" s="1">
        <v>245.2456</v>
      </c>
      <c r="E1203" s="1">
        <v>-14.207750000000001</v>
      </c>
    </row>
    <row r="1204" spans="1:5" x14ac:dyDescent="0.25">
      <c r="A1204" s="2">
        <v>43922.60495061343</v>
      </c>
      <c r="B1204">
        <f t="shared" si="36"/>
        <v>3794913067.7330003</v>
      </c>
      <c r="C1204">
        <f t="shared" si="37"/>
        <v>110.97000026702881</v>
      </c>
      <c r="D1204" s="1">
        <v>244.76249999999999</v>
      </c>
      <c r="E1204" s="1">
        <v>-14.207750000000001</v>
      </c>
    </row>
    <row r="1205" spans="1:5" x14ac:dyDescent="0.25">
      <c r="A1205" s="2">
        <v>43922.604951770831</v>
      </c>
      <c r="B1205">
        <f t="shared" si="36"/>
        <v>3794913067.8329997</v>
      </c>
      <c r="C1205">
        <f t="shared" si="37"/>
        <v>111.06999969482422</v>
      </c>
      <c r="D1205" s="1">
        <v>245.91229999999999</v>
      </c>
      <c r="E1205" s="1">
        <v>-14.20614</v>
      </c>
    </row>
    <row r="1206" spans="1:5" x14ac:dyDescent="0.25">
      <c r="A1206" s="2">
        <v>43922.604952928239</v>
      </c>
      <c r="B1206">
        <f t="shared" si="36"/>
        <v>3794913067.9330001</v>
      </c>
      <c r="C1206">
        <f t="shared" si="37"/>
        <v>111.17000007629395</v>
      </c>
      <c r="D1206" s="1">
        <v>245.3229</v>
      </c>
      <c r="E1206" s="1">
        <v>-14.2158</v>
      </c>
    </row>
    <row r="1207" spans="1:5" x14ac:dyDescent="0.25">
      <c r="A1207" s="2">
        <v>43922.604954085647</v>
      </c>
      <c r="B1207">
        <f t="shared" si="36"/>
        <v>3794913068.033</v>
      </c>
      <c r="C1207">
        <f t="shared" si="37"/>
        <v>111.26999998092651</v>
      </c>
      <c r="D1207" s="1">
        <v>245.3809</v>
      </c>
      <c r="E1207" s="1">
        <v>-14.2158</v>
      </c>
    </row>
    <row r="1208" spans="1:5" x14ac:dyDescent="0.25">
      <c r="A1208" s="2">
        <v>43922.604955243056</v>
      </c>
      <c r="B1208">
        <f t="shared" si="36"/>
        <v>3794913068.1329999</v>
      </c>
      <c r="C1208">
        <f t="shared" si="37"/>
        <v>111.36999988555908</v>
      </c>
      <c r="D1208" s="1">
        <v>245.31319999999999</v>
      </c>
      <c r="E1208" s="1">
        <v>-14.21903</v>
      </c>
    </row>
    <row r="1209" spans="1:5" x14ac:dyDescent="0.25">
      <c r="A1209" s="2">
        <v>43922.604956400464</v>
      </c>
      <c r="B1209">
        <f t="shared" si="36"/>
        <v>3794913068.2330003</v>
      </c>
      <c r="C1209">
        <f t="shared" si="37"/>
        <v>111.47000026702881</v>
      </c>
      <c r="D1209" s="1">
        <v>245.33260000000001</v>
      </c>
      <c r="E1209" s="1">
        <v>-14.217409999999999</v>
      </c>
    </row>
    <row r="1210" spans="1:5" x14ac:dyDescent="0.25">
      <c r="A1210" s="2">
        <v>43922.604957557873</v>
      </c>
      <c r="B1210">
        <f t="shared" si="36"/>
        <v>3794913068.3330002</v>
      </c>
      <c r="C1210">
        <f t="shared" si="37"/>
        <v>111.57000017166138</v>
      </c>
      <c r="D1210" s="1">
        <v>244.95570000000001</v>
      </c>
      <c r="E1210" s="1">
        <v>-14.21419</v>
      </c>
    </row>
    <row r="1211" spans="1:5" x14ac:dyDescent="0.25">
      <c r="A1211" s="2">
        <v>43922.604957696756</v>
      </c>
      <c r="B1211">
        <f t="shared" si="36"/>
        <v>3794913068.3449998</v>
      </c>
      <c r="C1211">
        <f t="shared" si="37"/>
        <v>111.58199977874756</v>
      </c>
      <c r="D1211" s="1">
        <v>245.34219999999999</v>
      </c>
      <c r="E1211" s="1">
        <v>-14.18036</v>
      </c>
    </row>
    <row r="1212" spans="1:5" x14ac:dyDescent="0.25">
      <c r="A1212" s="2">
        <v>43922.604958854165</v>
      </c>
      <c r="B1212">
        <f t="shared" si="36"/>
        <v>3794913068.4449997</v>
      </c>
      <c r="C1212">
        <f t="shared" si="37"/>
        <v>111.68199968338013</v>
      </c>
      <c r="D1212" s="1">
        <v>245.30359999999999</v>
      </c>
      <c r="E1212" s="1">
        <v>-14.22869</v>
      </c>
    </row>
    <row r="1213" spans="1:5" x14ac:dyDescent="0.25">
      <c r="A1213" s="2">
        <v>43922.604960011573</v>
      </c>
      <c r="B1213">
        <f t="shared" si="36"/>
        <v>3794913068.5450001</v>
      </c>
      <c r="C1213">
        <f t="shared" si="37"/>
        <v>111.78200006484985</v>
      </c>
      <c r="D1213" s="1">
        <v>245.178</v>
      </c>
      <c r="E1213" s="1">
        <v>-14.23836</v>
      </c>
    </row>
    <row r="1214" spans="1:5" x14ac:dyDescent="0.25">
      <c r="A1214" s="2">
        <v>43922.604961168981</v>
      </c>
      <c r="B1214">
        <f t="shared" si="36"/>
        <v>3794913068.645</v>
      </c>
      <c r="C1214">
        <f t="shared" si="37"/>
        <v>111.88199996948242</v>
      </c>
      <c r="D1214" s="1">
        <v>245.2166</v>
      </c>
      <c r="E1214" s="1">
        <v>-14.235139999999999</v>
      </c>
    </row>
    <row r="1215" spans="1:5" x14ac:dyDescent="0.25">
      <c r="A1215" s="2">
        <v>43922.60496232639</v>
      </c>
      <c r="B1215">
        <f t="shared" si="36"/>
        <v>3794913068.7449999</v>
      </c>
      <c r="C1215">
        <f t="shared" si="37"/>
        <v>111.98199987411499</v>
      </c>
      <c r="D1215" s="1">
        <v>244.85910000000001</v>
      </c>
      <c r="E1215" s="1">
        <v>-14.22869</v>
      </c>
    </row>
    <row r="1216" spans="1:5" x14ac:dyDescent="0.25">
      <c r="A1216" s="2">
        <v>43922.604963483798</v>
      </c>
      <c r="B1216">
        <f t="shared" si="36"/>
        <v>3794913068.8450003</v>
      </c>
      <c r="C1216">
        <f t="shared" si="37"/>
        <v>112.08200025558472</v>
      </c>
      <c r="D1216" s="1">
        <v>244.96539999999999</v>
      </c>
      <c r="E1216" s="1">
        <v>-14.236750000000001</v>
      </c>
    </row>
    <row r="1217" spans="1:5" x14ac:dyDescent="0.25">
      <c r="A1217" s="2">
        <v>43922.604964641207</v>
      </c>
      <c r="B1217">
        <f t="shared" si="36"/>
        <v>3794913068.9450002</v>
      </c>
      <c r="C1217">
        <f t="shared" si="37"/>
        <v>112.18200016021729</v>
      </c>
      <c r="D1217" s="1">
        <v>245.29390000000001</v>
      </c>
      <c r="E1217" s="1">
        <v>-14.23353</v>
      </c>
    </row>
    <row r="1218" spans="1:5" x14ac:dyDescent="0.25">
      <c r="A1218" s="2">
        <v>43922.604965798608</v>
      </c>
      <c r="B1218">
        <f t="shared" ref="B1218:B1281" si="38">A1218*86400</f>
        <v>3794913069.0449996</v>
      </c>
      <c r="C1218">
        <f t="shared" ref="C1218:C1281" si="39">B1218-$B$1</f>
        <v>112.2819995880127</v>
      </c>
      <c r="D1218" s="1">
        <v>245.40989999999999</v>
      </c>
      <c r="E1218" s="1">
        <v>-14.235139999999999</v>
      </c>
    </row>
    <row r="1219" spans="1:5" x14ac:dyDescent="0.25">
      <c r="A1219" s="2">
        <v>43922.604966956016</v>
      </c>
      <c r="B1219">
        <f t="shared" si="38"/>
        <v>3794913069.145</v>
      </c>
      <c r="C1219">
        <f t="shared" si="39"/>
        <v>112.38199996948242</v>
      </c>
      <c r="D1219" s="1">
        <v>245.2166</v>
      </c>
      <c r="E1219" s="1">
        <v>-14.23836</v>
      </c>
    </row>
    <row r="1220" spans="1:5" x14ac:dyDescent="0.25">
      <c r="A1220" s="2">
        <v>43922.604968113425</v>
      </c>
      <c r="B1220">
        <f t="shared" si="38"/>
        <v>3794913069.2449999</v>
      </c>
      <c r="C1220">
        <f t="shared" si="39"/>
        <v>112.48199987411499</v>
      </c>
      <c r="D1220" s="1">
        <v>245.178</v>
      </c>
      <c r="E1220" s="1">
        <v>-14.235139999999999</v>
      </c>
    </row>
    <row r="1221" spans="1:5" x14ac:dyDescent="0.25">
      <c r="A1221" s="2">
        <v>43922.604968252315</v>
      </c>
      <c r="B1221">
        <f t="shared" si="38"/>
        <v>3794913069.257</v>
      </c>
      <c r="C1221">
        <f t="shared" si="39"/>
        <v>112.49399995803833</v>
      </c>
      <c r="D1221" s="1">
        <v>245.27459999999999</v>
      </c>
      <c r="E1221" s="1">
        <v>-14.236750000000001</v>
      </c>
    </row>
    <row r="1222" spans="1:5" x14ac:dyDescent="0.25">
      <c r="A1222" s="2">
        <v>43922.604969409724</v>
      </c>
      <c r="B1222">
        <f t="shared" si="38"/>
        <v>3794913069.3570004</v>
      </c>
      <c r="C1222">
        <f t="shared" si="39"/>
        <v>112.59400033950806</v>
      </c>
      <c r="D1222" s="1">
        <v>245.15860000000001</v>
      </c>
      <c r="E1222" s="1">
        <v>-14.244809999999999</v>
      </c>
    </row>
    <row r="1223" spans="1:5" x14ac:dyDescent="0.25">
      <c r="A1223" s="2">
        <v>43922.604970567132</v>
      </c>
      <c r="B1223">
        <f t="shared" si="38"/>
        <v>3794913069.4570003</v>
      </c>
      <c r="C1223">
        <f t="shared" si="39"/>
        <v>112.69400024414063</v>
      </c>
      <c r="D1223" s="1">
        <v>245.0813</v>
      </c>
      <c r="E1223" s="1">
        <v>-14.23836</v>
      </c>
    </row>
    <row r="1224" spans="1:5" x14ac:dyDescent="0.25">
      <c r="A1224" s="2">
        <v>43922.604971724541</v>
      </c>
      <c r="B1224">
        <f t="shared" si="38"/>
        <v>3794913069.5570002</v>
      </c>
      <c r="C1224">
        <f t="shared" si="39"/>
        <v>112.79400014877319</v>
      </c>
      <c r="D1224" s="1">
        <v>245.2843</v>
      </c>
      <c r="E1224" s="1">
        <v>-14.24803</v>
      </c>
    </row>
    <row r="1225" spans="1:5" x14ac:dyDescent="0.25">
      <c r="A1225" s="2">
        <v>43922.604972881942</v>
      </c>
      <c r="B1225">
        <f t="shared" si="38"/>
        <v>3794913069.6569996</v>
      </c>
      <c r="C1225">
        <f t="shared" si="39"/>
        <v>112.8939995765686</v>
      </c>
      <c r="D1225" s="1">
        <v>245.29390000000001</v>
      </c>
      <c r="E1225" s="1">
        <v>-14.244809999999999</v>
      </c>
    </row>
    <row r="1226" spans="1:5" x14ac:dyDescent="0.25">
      <c r="A1226" s="2">
        <v>43922.60497403935</v>
      </c>
      <c r="B1226">
        <f t="shared" si="38"/>
        <v>3794913069.757</v>
      </c>
      <c r="C1226">
        <f t="shared" si="39"/>
        <v>112.99399995803833</v>
      </c>
      <c r="D1226" s="1">
        <v>245.25530000000001</v>
      </c>
      <c r="E1226" s="1">
        <v>-14.25286</v>
      </c>
    </row>
    <row r="1227" spans="1:5" x14ac:dyDescent="0.25">
      <c r="A1227" s="2">
        <v>43922.604975196758</v>
      </c>
      <c r="B1227">
        <f t="shared" si="38"/>
        <v>3794913069.8569999</v>
      </c>
      <c r="C1227">
        <f t="shared" si="39"/>
        <v>113.0939998626709</v>
      </c>
      <c r="D1227" s="1">
        <v>244.82040000000001</v>
      </c>
      <c r="E1227" s="1">
        <v>-14.259309999999999</v>
      </c>
    </row>
    <row r="1228" spans="1:5" x14ac:dyDescent="0.25">
      <c r="A1228" s="2">
        <v>43922.604976354167</v>
      </c>
      <c r="B1228">
        <f t="shared" si="38"/>
        <v>3794913069.9569998</v>
      </c>
      <c r="C1228">
        <f t="shared" si="39"/>
        <v>113.19399976730347</v>
      </c>
      <c r="D1228" s="1">
        <v>245.29390000000001</v>
      </c>
      <c r="E1228" s="1">
        <v>-14.24319</v>
      </c>
    </row>
    <row r="1229" spans="1:5" x14ac:dyDescent="0.25">
      <c r="A1229" s="2">
        <v>43922.604977511575</v>
      </c>
      <c r="B1229">
        <f t="shared" si="38"/>
        <v>3794913070.0570002</v>
      </c>
      <c r="C1229">
        <f t="shared" si="39"/>
        <v>113.29400014877319</v>
      </c>
      <c r="D1229" s="1">
        <v>245.61279999999999</v>
      </c>
      <c r="E1229" s="1">
        <v>-14.26253</v>
      </c>
    </row>
    <row r="1230" spans="1:5" x14ac:dyDescent="0.25">
      <c r="A1230" s="2">
        <v>43922.604978668984</v>
      </c>
      <c r="B1230">
        <f t="shared" si="38"/>
        <v>3794913070.1570001</v>
      </c>
      <c r="C1230">
        <f t="shared" si="39"/>
        <v>113.39400005340576</v>
      </c>
      <c r="D1230" s="1">
        <v>245.33260000000001</v>
      </c>
      <c r="E1230" s="1">
        <v>-14.26253</v>
      </c>
    </row>
    <row r="1231" spans="1:5" x14ac:dyDescent="0.25">
      <c r="A1231" s="2">
        <v>43922.604978796298</v>
      </c>
      <c r="B1231">
        <f t="shared" si="38"/>
        <v>3794913070.1680002</v>
      </c>
      <c r="C1231">
        <f t="shared" si="39"/>
        <v>113.40500020980835</v>
      </c>
      <c r="D1231" s="1">
        <v>245.23589999999999</v>
      </c>
      <c r="E1231" s="1">
        <v>-14.26253</v>
      </c>
    </row>
    <row r="1232" spans="1:5" x14ac:dyDescent="0.25">
      <c r="A1232" s="2">
        <v>43922.604979953707</v>
      </c>
      <c r="B1232">
        <f t="shared" si="38"/>
        <v>3794913070.2680001</v>
      </c>
      <c r="C1232">
        <f t="shared" si="39"/>
        <v>113.50500011444092</v>
      </c>
      <c r="D1232" s="1">
        <v>245.1876</v>
      </c>
      <c r="E1232" s="1">
        <v>-14.26253</v>
      </c>
    </row>
    <row r="1233" spans="1:5" x14ac:dyDescent="0.25">
      <c r="A1233" s="2">
        <v>43922.604981111108</v>
      </c>
      <c r="B1233">
        <f t="shared" si="38"/>
        <v>3794913070.3679996</v>
      </c>
      <c r="C1233">
        <f t="shared" si="39"/>
        <v>113.60499954223633</v>
      </c>
      <c r="D1233" s="1">
        <v>245.67080000000001</v>
      </c>
      <c r="E1233" s="1">
        <v>-14.26736</v>
      </c>
    </row>
    <row r="1234" spans="1:5" x14ac:dyDescent="0.25">
      <c r="A1234" s="2">
        <v>43922.604982268516</v>
      </c>
      <c r="B1234">
        <f t="shared" si="38"/>
        <v>3794913070.4679999</v>
      </c>
      <c r="C1234">
        <f t="shared" si="39"/>
        <v>113.70499992370605</v>
      </c>
      <c r="D1234" s="1">
        <v>245.149</v>
      </c>
      <c r="E1234" s="1">
        <v>-14.27059</v>
      </c>
    </row>
    <row r="1235" spans="1:5" x14ac:dyDescent="0.25">
      <c r="A1235" s="2">
        <v>43922.604983425925</v>
      </c>
      <c r="B1235">
        <f t="shared" si="38"/>
        <v>3794913070.5679998</v>
      </c>
      <c r="C1235">
        <f t="shared" si="39"/>
        <v>113.80499982833862</v>
      </c>
      <c r="D1235" s="1">
        <v>245.178</v>
      </c>
      <c r="E1235" s="1">
        <v>-14.26736</v>
      </c>
    </row>
    <row r="1236" spans="1:5" x14ac:dyDescent="0.25">
      <c r="A1236" s="2">
        <v>43922.604984583333</v>
      </c>
      <c r="B1236">
        <f t="shared" si="38"/>
        <v>3794913070.6680002</v>
      </c>
      <c r="C1236">
        <f t="shared" si="39"/>
        <v>113.90500020980835</v>
      </c>
      <c r="D1236" s="1">
        <v>245.29390000000001</v>
      </c>
      <c r="E1236" s="1">
        <v>-14.27542</v>
      </c>
    </row>
    <row r="1237" spans="1:5" x14ac:dyDescent="0.25">
      <c r="A1237" s="2">
        <v>43922.604985740742</v>
      </c>
      <c r="B1237">
        <f t="shared" si="38"/>
        <v>3794913070.7680001</v>
      </c>
      <c r="C1237">
        <f t="shared" si="39"/>
        <v>114.00500011444092</v>
      </c>
      <c r="D1237" s="1">
        <v>245.61279999999999</v>
      </c>
      <c r="E1237" s="1">
        <v>-14.27542</v>
      </c>
    </row>
    <row r="1238" spans="1:5" x14ac:dyDescent="0.25">
      <c r="A1238" s="2">
        <v>43922.60498689815</v>
      </c>
      <c r="B1238">
        <f t="shared" si="38"/>
        <v>3794913070.868</v>
      </c>
      <c r="C1238">
        <f t="shared" si="39"/>
        <v>114.10500001907349</v>
      </c>
      <c r="D1238" s="1">
        <v>245.3229</v>
      </c>
      <c r="E1238" s="1">
        <v>-14.2722</v>
      </c>
    </row>
    <row r="1239" spans="1:5" x14ac:dyDescent="0.25">
      <c r="A1239" s="2">
        <v>43922.604988055558</v>
      </c>
      <c r="B1239">
        <f t="shared" si="38"/>
        <v>3794913070.9680004</v>
      </c>
      <c r="C1239">
        <f t="shared" si="39"/>
        <v>114.20500040054321</v>
      </c>
      <c r="D1239" s="1">
        <v>245.23589999999999</v>
      </c>
      <c r="E1239" s="1">
        <v>-14.278639999999999</v>
      </c>
    </row>
    <row r="1240" spans="1:5" x14ac:dyDescent="0.25">
      <c r="A1240" s="2">
        <v>43922.604989212959</v>
      </c>
      <c r="B1240">
        <f t="shared" si="38"/>
        <v>3794913071.0679998</v>
      </c>
      <c r="C1240">
        <f t="shared" si="39"/>
        <v>114.30499982833862</v>
      </c>
      <c r="D1240" s="1">
        <v>245.19730000000001</v>
      </c>
      <c r="E1240" s="1">
        <v>-14.28992</v>
      </c>
    </row>
    <row r="1241" spans="1:5" x14ac:dyDescent="0.25">
      <c r="A1241" s="2">
        <v>43922.604989375002</v>
      </c>
      <c r="B1241">
        <f t="shared" si="38"/>
        <v>3794913071.0820003</v>
      </c>
      <c r="C1241">
        <f t="shared" si="39"/>
        <v>114.31900024414063</v>
      </c>
      <c r="D1241" s="1">
        <v>245.2456</v>
      </c>
      <c r="E1241" s="1">
        <v>-14.2867</v>
      </c>
    </row>
    <row r="1242" spans="1:5" x14ac:dyDescent="0.25">
      <c r="A1242" s="2">
        <v>43922.604990532411</v>
      </c>
      <c r="B1242">
        <f t="shared" si="38"/>
        <v>3794913071.1820002</v>
      </c>
      <c r="C1242">
        <f t="shared" si="39"/>
        <v>114.41900014877319</v>
      </c>
      <c r="D1242" s="1">
        <v>245.22630000000001</v>
      </c>
      <c r="E1242" s="1">
        <v>-14.28992</v>
      </c>
    </row>
    <row r="1243" spans="1:5" x14ac:dyDescent="0.25">
      <c r="A1243" s="2">
        <v>43922.604991689812</v>
      </c>
      <c r="B1243">
        <f t="shared" si="38"/>
        <v>3794913071.2819996</v>
      </c>
      <c r="C1243">
        <f t="shared" si="39"/>
        <v>114.5189995765686</v>
      </c>
      <c r="D1243" s="1">
        <v>245.26490000000001</v>
      </c>
      <c r="E1243" s="1">
        <v>-14.283480000000001</v>
      </c>
    </row>
    <row r="1244" spans="1:5" x14ac:dyDescent="0.25">
      <c r="A1244" s="2">
        <v>43922.60499284722</v>
      </c>
      <c r="B1244">
        <f t="shared" si="38"/>
        <v>3794913071.382</v>
      </c>
      <c r="C1244">
        <f t="shared" si="39"/>
        <v>114.61899995803833</v>
      </c>
      <c r="D1244" s="1">
        <v>245.30359999999999</v>
      </c>
      <c r="E1244" s="1">
        <v>-14.288309999999999</v>
      </c>
    </row>
    <row r="1245" spans="1:5" x14ac:dyDescent="0.25">
      <c r="A1245" s="2">
        <v>43922.604994004629</v>
      </c>
      <c r="B1245">
        <f t="shared" si="38"/>
        <v>3794913071.4819999</v>
      </c>
      <c r="C1245">
        <f t="shared" si="39"/>
        <v>114.7189998626709</v>
      </c>
      <c r="D1245" s="1">
        <v>245.8254</v>
      </c>
      <c r="E1245" s="1">
        <v>-14.288309999999999</v>
      </c>
    </row>
    <row r="1246" spans="1:5" x14ac:dyDescent="0.25">
      <c r="A1246" s="2">
        <v>43922.604995162037</v>
      </c>
      <c r="B1246">
        <f t="shared" si="38"/>
        <v>3794913071.5819998</v>
      </c>
      <c r="C1246">
        <f t="shared" si="39"/>
        <v>114.81899976730347</v>
      </c>
      <c r="D1246" s="1">
        <v>245.36160000000001</v>
      </c>
      <c r="E1246" s="1">
        <v>-14.288309999999999</v>
      </c>
    </row>
    <row r="1247" spans="1:5" x14ac:dyDescent="0.25">
      <c r="A1247" s="2">
        <v>43922.604996319445</v>
      </c>
      <c r="B1247">
        <f t="shared" si="38"/>
        <v>3794913071.6820002</v>
      </c>
      <c r="C1247">
        <f t="shared" si="39"/>
        <v>114.91900014877319</v>
      </c>
      <c r="D1247" s="1">
        <v>245.25530000000001</v>
      </c>
      <c r="E1247" s="1">
        <v>-14.28992</v>
      </c>
    </row>
    <row r="1248" spans="1:5" x14ac:dyDescent="0.25">
      <c r="A1248" s="2">
        <v>43922.604997476854</v>
      </c>
      <c r="B1248">
        <f t="shared" si="38"/>
        <v>3794913071.7820001</v>
      </c>
      <c r="C1248">
        <f t="shared" si="39"/>
        <v>115.01900005340576</v>
      </c>
      <c r="D1248" s="1">
        <v>245.2456</v>
      </c>
      <c r="E1248" s="1">
        <v>-14.29637</v>
      </c>
    </row>
    <row r="1249" spans="1:5" x14ac:dyDescent="0.25">
      <c r="A1249" s="2">
        <v>43922.604998634262</v>
      </c>
      <c r="B1249">
        <f t="shared" si="38"/>
        <v>3794913071.8820004</v>
      </c>
      <c r="C1249">
        <f t="shared" si="39"/>
        <v>115.11900043487549</v>
      </c>
      <c r="D1249" s="1">
        <v>245.12960000000001</v>
      </c>
      <c r="E1249" s="1">
        <v>-14.293139999999999</v>
      </c>
    </row>
    <row r="1250" spans="1:5" x14ac:dyDescent="0.25">
      <c r="A1250" s="2">
        <v>43922.604999791663</v>
      </c>
      <c r="B1250">
        <f t="shared" si="38"/>
        <v>3794913071.9819999</v>
      </c>
      <c r="C1250">
        <f t="shared" si="39"/>
        <v>115.2189998626709</v>
      </c>
      <c r="D1250" s="1">
        <v>245.0813</v>
      </c>
      <c r="E1250" s="1">
        <v>-14.3012</v>
      </c>
    </row>
    <row r="1251" spans="1:5" x14ac:dyDescent="0.25">
      <c r="A1251" s="2">
        <v>43922.604999953706</v>
      </c>
      <c r="B1251">
        <f t="shared" si="38"/>
        <v>3794913071.9960003</v>
      </c>
      <c r="C1251">
        <f t="shared" si="39"/>
        <v>115.2330002784729</v>
      </c>
      <c r="D1251" s="1">
        <v>245.40020000000001</v>
      </c>
      <c r="E1251" s="1">
        <v>-14.29153</v>
      </c>
    </row>
    <row r="1252" spans="1:5" x14ac:dyDescent="0.25">
      <c r="A1252" s="2">
        <v>43922.605001111115</v>
      </c>
      <c r="B1252">
        <f t="shared" si="38"/>
        <v>3794913072.0960002</v>
      </c>
      <c r="C1252">
        <f t="shared" si="39"/>
        <v>115.33300018310547</v>
      </c>
      <c r="D1252" s="1">
        <v>245.09100000000001</v>
      </c>
      <c r="E1252" s="1">
        <v>-14.302809999999999</v>
      </c>
    </row>
    <row r="1253" spans="1:5" x14ac:dyDescent="0.25">
      <c r="A1253" s="2">
        <v>43922.605002268516</v>
      </c>
      <c r="B1253">
        <f t="shared" si="38"/>
        <v>3794913072.1959996</v>
      </c>
      <c r="C1253">
        <f t="shared" si="39"/>
        <v>115.43299961090088</v>
      </c>
      <c r="D1253" s="1">
        <v>245.09100000000001</v>
      </c>
      <c r="E1253" s="1">
        <v>-14.302809999999999</v>
      </c>
    </row>
    <row r="1254" spans="1:5" x14ac:dyDescent="0.25">
      <c r="A1254" s="2">
        <v>43922.605003425924</v>
      </c>
      <c r="B1254">
        <f t="shared" si="38"/>
        <v>3794913072.296</v>
      </c>
      <c r="C1254">
        <f t="shared" si="39"/>
        <v>115.53299999237061</v>
      </c>
      <c r="D1254" s="1">
        <v>245.00399999999999</v>
      </c>
      <c r="E1254" s="1">
        <v>-14.3012</v>
      </c>
    </row>
    <row r="1255" spans="1:5" x14ac:dyDescent="0.25">
      <c r="A1255" s="2">
        <v>43922.605004583333</v>
      </c>
      <c r="B1255">
        <f t="shared" si="38"/>
        <v>3794913072.3959999</v>
      </c>
      <c r="C1255">
        <f t="shared" si="39"/>
        <v>115.63299989700317</v>
      </c>
      <c r="D1255" s="1">
        <v>245.26490000000001</v>
      </c>
      <c r="E1255" s="1">
        <v>-14.302809999999999</v>
      </c>
    </row>
    <row r="1256" spans="1:5" x14ac:dyDescent="0.25">
      <c r="A1256" s="2">
        <v>43922.605005740741</v>
      </c>
      <c r="B1256">
        <f t="shared" si="38"/>
        <v>3794913072.4959998</v>
      </c>
      <c r="C1256">
        <f t="shared" si="39"/>
        <v>115.73299980163574</v>
      </c>
      <c r="D1256" s="1">
        <v>245.2166</v>
      </c>
      <c r="E1256" s="1">
        <v>-14.30603</v>
      </c>
    </row>
    <row r="1257" spans="1:5" x14ac:dyDescent="0.25">
      <c r="A1257" s="2">
        <v>43922.605006898149</v>
      </c>
      <c r="B1257">
        <f t="shared" si="38"/>
        <v>3794913072.5960002</v>
      </c>
      <c r="C1257">
        <f t="shared" si="39"/>
        <v>115.83300018310547</v>
      </c>
      <c r="D1257" s="1">
        <v>245.33260000000001</v>
      </c>
      <c r="E1257" s="1">
        <v>-14.31087</v>
      </c>
    </row>
    <row r="1258" spans="1:5" x14ac:dyDescent="0.25">
      <c r="A1258" s="2">
        <v>43922.605008055558</v>
      </c>
      <c r="B1258">
        <f t="shared" si="38"/>
        <v>3794913072.6960001</v>
      </c>
      <c r="C1258">
        <f t="shared" si="39"/>
        <v>115.93300008773804</v>
      </c>
      <c r="D1258" s="1">
        <v>245.2843</v>
      </c>
      <c r="E1258" s="1">
        <v>-14.3157</v>
      </c>
    </row>
    <row r="1259" spans="1:5" x14ac:dyDescent="0.25">
      <c r="A1259" s="2">
        <v>43922.605009212966</v>
      </c>
      <c r="B1259">
        <f t="shared" si="38"/>
        <v>3794913072.7960005</v>
      </c>
      <c r="C1259">
        <f t="shared" si="39"/>
        <v>116.03300046920776</v>
      </c>
      <c r="D1259" s="1">
        <v>245.2456</v>
      </c>
      <c r="E1259" s="1">
        <v>-14.31087</v>
      </c>
    </row>
    <row r="1260" spans="1:5" x14ac:dyDescent="0.25">
      <c r="A1260" s="2">
        <v>43922.605010370367</v>
      </c>
      <c r="B1260">
        <f t="shared" si="38"/>
        <v>3794913072.8959999</v>
      </c>
      <c r="C1260">
        <f t="shared" si="39"/>
        <v>116.13299989700317</v>
      </c>
      <c r="D1260" s="1">
        <v>245.06200000000001</v>
      </c>
      <c r="E1260" s="1">
        <v>-14.3157</v>
      </c>
    </row>
    <row r="1261" spans="1:5" x14ac:dyDescent="0.25">
      <c r="A1261" s="2">
        <v>43922.605010509258</v>
      </c>
      <c r="B1261">
        <f t="shared" si="38"/>
        <v>3794913072.908</v>
      </c>
      <c r="C1261">
        <f t="shared" si="39"/>
        <v>116.14499998092651</v>
      </c>
      <c r="D1261" s="1">
        <v>245.3229</v>
      </c>
      <c r="E1261" s="1">
        <v>-14.317310000000001</v>
      </c>
    </row>
    <row r="1262" spans="1:5" x14ac:dyDescent="0.25">
      <c r="A1262" s="2">
        <v>43922.605011666667</v>
      </c>
      <c r="B1262">
        <f t="shared" si="38"/>
        <v>3794913073.0079999</v>
      </c>
      <c r="C1262">
        <f t="shared" si="39"/>
        <v>116.24499988555908</v>
      </c>
      <c r="D1262" s="1">
        <v>245.23589999999999</v>
      </c>
      <c r="E1262" s="1">
        <v>-14.335039999999999</v>
      </c>
    </row>
    <row r="1263" spans="1:5" x14ac:dyDescent="0.25">
      <c r="A1263" s="2">
        <v>43922.605012824075</v>
      </c>
      <c r="B1263">
        <f t="shared" si="38"/>
        <v>3794913073.1080003</v>
      </c>
      <c r="C1263">
        <f t="shared" si="39"/>
        <v>116.34500026702881</v>
      </c>
      <c r="D1263" s="1">
        <v>245.19730000000001</v>
      </c>
      <c r="E1263" s="1">
        <v>-14.325369999999999</v>
      </c>
    </row>
    <row r="1264" spans="1:5" x14ac:dyDescent="0.25">
      <c r="A1264" s="2">
        <v>43922.605013981483</v>
      </c>
      <c r="B1264">
        <f t="shared" si="38"/>
        <v>3794913073.2080002</v>
      </c>
      <c r="C1264">
        <f t="shared" si="39"/>
        <v>116.44500017166138</v>
      </c>
      <c r="D1264" s="1">
        <v>244.89769999999999</v>
      </c>
      <c r="E1264" s="1">
        <v>-14.331810000000001</v>
      </c>
    </row>
    <row r="1265" spans="1:5" x14ac:dyDescent="0.25">
      <c r="A1265" s="2">
        <v>43922.605015138892</v>
      </c>
      <c r="B1265">
        <f t="shared" si="38"/>
        <v>3794913073.3080001</v>
      </c>
      <c r="C1265">
        <f t="shared" si="39"/>
        <v>116.54500007629395</v>
      </c>
      <c r="D1265" s="1">
        <v>245.4872</v>
      </c>
      <c r="E1265" s="1">
        <v>-14.32053</v>
      </c>
    </row>
    <row r="1266" spans="1:5" x14ac:dyDescent="0.25">
      <c r="A1266" s="2">
        <v>43922.605016296293</v>
      </c>
      <c r="B1266">
        <f t="shared" si="38"/>
        <v>3794913073.4079995</v>
      </c>
      <c r="C1266">
        <f t="shared" si="39"/>
        <v>116.64499950408936</v>
      </c>
      <c r="D1266" s="1">
        <v>245.40020000000001</v>
      </c>
      <c r="E1266" s="1">
        <v>-14.335039999999999</v>
      </c>
    </row>
    <row r="1267" spans="1:5" x14ac:dyDescent="0.25">
      <c r="A1267" s="2">
        <v>43922.605017453701</v>
      </c>
      <c r="B1267">
        <f t="shared" si="38"/>
        <v>3794913073.5079999</v>
      </c>
      <c r="C1267">
        <f t="shared" si="39"/>
        <v>116.74499988555908</v>
      </c>
      <c r="D1267" s="1">
        <v>245.37119999999999</v>
      </c>
      <c r="E1267" s="1">
        <v>-14.326980000000001</v>
      </c>
    </row>
    <row r="1268" spans="1:5" x14ac:dyDescent="0.25">
      <c r="A1268" s="2">
        <v>43922.60501861111</v>
      </c>
      <c r="B1268">
        <f t="shared" si="38"/>
        <v>3794913073.6079998</v>
      </c>
      <c r="C1268">
        <f t="shared" si="39"/>
        <v>116.84499979019165</v>
      </c>
      <c r="D1268" s="1">
        <v>245.42920000000001</v>
      </c>
      <c r="E1268" s="1">
        <v>-14.3302</v>
      </c>
    </row>
    <row r="1269" spans="1:5" x14ac:dyDescent="0.25">
      <c r="A1269" s="2">
        <v>43922.605019768518</v>
      </c>
      <c r="B1269">
        <f t="shared" si="38"/>
        <v>3794913073.7080002</v>
      </c>
      <c r="C1269">
        <f t="shared" si="39"/>
        <v>116.94500017166138</v>
      </c>
      <c r="D1269" s="1">
        <v>245.50649999999999</v>
      </c>
      <c r="E1269" s="1">
        <v>-14.326980000000001</v>
      </c>
    </row>
    <row r="1270" spans="1:5" x14ac:dyDescent="0.25">
      <c r="A1270" s="2">
        <v>43922.605020925927</v>
      </c>
      <c r="B1270">
        <f t="shared" si="38"/>
        <v>3794913073.8080001</v>
      </c>
      <c r="C1270">
        <f t="shared" si="39"/>
        <v>117.04500007629395</v>
      </c>
      <c r="D1270" s="1">
        <v>245.29390000000001</v>
      </c>
      <c r="E1270" s="1">
        <v>-14.341480000000001</v>
      </c>
    </row>
    <row r="1271" spans="1:5" x14ac:dyDescent="0.25">
      <c r="A1271" s="2">
        <v>43922.605021076386</v>
      </c>
      <c r="B1271">
        <f t="shared" si="38"/>
        <v>3794913073.8209996</v>
      </c>
      <c r="C1271">
        <f t="shared" si="39"/>
        <v>117.05799961090088</v>
      </c>
      <c r="D1271" s="1">
        <v>245.2843</v>
      </c>
      <c r="E1271" s="1">
        <v>-14.351150000000001</v>
      </c>
    </row>
    <row r="1272" spans="1:5" x14ac:dyDescent="0.25">
      <c r="A1272" s="2">
        <v>43922.605022233794</v>
      </c>
      <c r="B1272">
        <f t="shared" si="38"/>
        <v>3794913073.921</v>
      </c>
      <c r="C1272">
        <f t="shared" si="39"/>
        <v>117.15799999237061</v>
      </c>
      <c r="D1272" s="1">
        <v>245.7287</v>
      </c>
      <c r="E1272" s="1">
        <v>-14.335039999999999</v>
      </c>
    </row>
    <row r="1273" spans="1:5" x14ac:dyDescent="0.25">
      <c r="A1273" s="2">
        <v>43922.605023391203</v>
      </c>
      <c r="B1273">
        <f t="shared" si="38"/>
        <v>3794913074.0209999</v>
      </c>
      <c r="C1273">
        <f t="shared" si="39"/>
        <v>117.25799989700317</v>
      </c>
      <c r="D1273" s="1">
        <v>245.40989999999999</v>
      </c>
      <c r="E1273" s="1">
        <v>-14.336650000000001</v>
      </c>
    </row>
    <row r="1274" spans="1:5" x14ac:dyDescent="0.25">
      <c r="A1274" s="2">
        <v>43922.605024548611</v>
      </c>
      <c r="B1274">
        <f t="shared" si="38"/>
        <v>3794913074.1209998</v>
      </c>
      <c r="C1274">
        <f t="shared" si="39"/>
        <v>117.35799980163574</v>
      </c>
      <c r="D1274" s="1">
        <v>245.3229</v>
      </c>
      <c r="E1274" s="1">
        <v>-14.339869999999999</v>
      </c>
    </row>
    <row r="1275" spans="1:5" x14ac:dyDescent="0.25">
      <c r="A1275" s="2">
        <v>43922.60502570602</v>
      </c>
      <c r="B1275">
        <f t="shared" si="38"/>
        <v>3794913074.2210002</v>
      </c>
      <c r="C1275">
        <f t="shared" si="39"/>
        <v>117.45800018310547</v>
      </c>
      <c r="D1275" s="1">
        <v>245.33260000000001</v>
      </c>
      <c r="E1275" s="1">
        <v>-14.354369999999999</v>
      </c>
    </row>
    <row r="1276" spans="1:5" x14ac:dyDescent="0.25">
      <c r="A1276" s="2">
        <v>43922.605026863428</v>
      </c>
      <c r="B1276">
        <f t="shared" si="38"/>
        <v>3794913074.3210001</v>
      </c>
      <c r="C1276">
        <f t="shared" si="39"/>
        <v>117.55800008773804</v>
      </c>
      <c r="D1276" s="1">
        <v>245.3229</v>
      </c>
      <c r="E1276" s="1">
        <v>-14.35276</v>
      </c>
    </row>
    <row r="1277" spans="1:5" x14ac:dyDescent="0.25">
      <c r="A1277" s="2">
        <v>43922.605028020836</v>
      </c>
      <c r="B1277">
        <f t="shared" si="38"/>
        <v>3794913074.4210005</v>
      </c>
      <c r="C1277">
        <f t="shared" si="39"/>
        <v>117.65800046920776</v>
      </c>
      <c r="D1277" s="1">
        <v>245.26490000000001</v>
      </c>
      <c r="E1277" s="1">
        <v>-14.34793</v>
      </c>
    </row>
    <row r="1278" spans="1:5" x14ac:dyDescent="0.25">
      <c r="A1278" s="2">
        <v>43922.605029178238</v>
      </c>
      <c r="B1278">
        <f t="shared" si="38"/>
        <v>3794913074.5209999</v>
      </c>
      <c r="C1278">
        <f t="shared" si="39"/>
        <v>117.75799989700317</v>
      </c>
      <c r="D1278" s="1">
        <v>245.4872</v>
      </c>
      <c r="E1278" s="1">
        <v>-14.351150000000001</v>
      </c>
    </row>
    <row r="1279" spans="1:5" x14ac:dyDescent="0.25">
      <c r="A1279" s="2">
        <v>43922.605030335646</v>
      </c>
      <c r="B1279">
        <f t="shared" si="38"/>
        <v>3794913074.6209998</v>
      </c>
      <c r="C1279">
        <f t="shared" si="39"/>
        <v>117.85799980163574</v>
      </c>
      <c r="D1279" s="1">
        <v>245.61279999999999</v>
      </c>
      <c r="E1279" s="1">
        <v>-14.36082</v>
      </c>
    </row>
    <row r="1280" spans="1:5" x14ac:dyDescent="0.25">
      <c r="A1280" s="2">
        <v>43922.605031493054</v>
      </c>
      <c r="B1280">
        <f t="shared" si="38"/>
        <v>3794913074.7209997</v>
      </c>
      <c r="C1280">
        <f t="shared" si="39"/>
        <v>117.95799970626831</v>
      </c>
      <c r="D1280" s="1">
        <v>245.2166</v>
      </c>
      <c r="E1280" s="1">
        <v>-14.36565</v>
      </c>
    </row>
    <row r="1281" spans="1:5" x14ac:dyDescent="0.25">
      <c r="A1281" s="2">
        <v>43922.605031643521</v>
      </c>
      <c r="B1281">
        <f t="shared" si="38"/>
        <v>3794913074.7340002</v>
      </c>
      <c r="C1281">
        <f t="shared" si="39"/>
        <v>117.97100019454956</v>
      </c>
      <c r="D1281" s="1">
        <v>245.19730000000001</v>
      </c>
      <c r="E1281" s="1">
        <v>-14.354369999999999</v>
      </c>
    </row>
    <row r="1282" spans="1:5" x14ac:dyDescent="0.25">
      <c r="A1282" s="2">
        <v>43922.605032800922</v>
      </c>
      <c r="B1282">
        <f t="shared" ref="B1282:B1345" si="40">A1282*86400</f>
        <v>3794913074.8339996</v>
      </c>
      <c r="C1282">
        <f t="shared" ref="C1282:C1345" si="41">B1282-$B$1</f>
        <v>118.07099962234497</v>
      </c>
      <c r="D1282" s="1">
        <v>245.23589999999999</v>
      </c>
      <c r="E1282" s="1">
        <v>-14.35759</v>
      </c>
    </row>
    <row r="1283" spans="1:5" x14ac:dyDescent="0.25">
      <c r="A1283" s="2">
        <v>43922.605033958331</v>
      </c>
      <c r="B1283">
        <f t="shared" si="40"/>
        <v>3794913074.934</v>
      </c>
      <c r="C1283">
        <f t="shared" si="41"/>
        <v>118.1710000038147</v>
      </c>
      <c r="D1283" s="1">
        <v>245.5162</v>
      </c>
      <c r="E1283" s="1">
        <v>-14.354369999999999</v>
      </c>
    </row>
    <row r="1284" spans="1:5" x14ac:dyDescent="0.25">
      <c r="A1284" s="2">
        <v>43922.605035115739</v>
      </c>
      <c r="B1284">
        <f t="shared" si="40"/>
        <v>3794913075.0339999</v>
      </c>
      <c r="C1284">
        <f t="shared" si="41"/>
        <v>118.27099990844727</v>
      </c>
      <c r="D1284" s="1">
        <v>245.3905</v>
      </c>
      <c r="E1284" s="1">
        <v>-14.36565</v>
      </c>
    </row>
    <row r="1285" spans="1:5" x14ac:dyDescent="0.25">
      <c r="A1285" s="2">
        <v>43922.605036273148</v>
      </c>
      <c r="B1285">
        <f t="shared" si="40"/>
        <v>3794913075.1339998</v>
      </c>
      <c r="C1285">
        <f t="shared" si="41"/>
        <v>118.37099981307983</v>
      </c>
      <c r="D1285" s="1">
        <v>245.3519</v>
      </c>
      <c r="E1285" s="1">
        <v>-14.36565</v>
      </c>
    </row>
    <row r="1286" spans="1:5" x14ac:dyDescent="0.25">
      <c r="A1286" s="2">
        <v>43922.605037430556</v>
      </c>
      <c r="B1286">
        <f t="shared" si="40"/>
        <v>3794913075.2340002</v>
      </c>
      <c r="C1286">
        <f t="shared" si="41"/>
        <v>118.47100019454956</v>
      </c>
      <c r="D1286" s="1">
        <v>245.22630000000001</v>
      </c>
      <c r="E1286" s="1">
        <v>-14.364039999999999</v>
      </c>
    </row>
    <row r="1287" spans="1:5" x14ac:dyDescent="0.25">
      <c r="A1287" s="2">
        <v>43922.605038587964</v>
      </c>
      <c r="B1287">
        <f t="shared" si="40"/>
        <v>3794913075.3340001</v>
      </c>
      <c r="C1287">
        <f t="shared" si="41"/>
        <v>118.57100009918213</v>
      </c>
      <c r="D1287" s="1">
        <v>245.23589999999999</v>
      </c>
      <c r="E1287" s="1">
        <v>-14.378539999999999</v>
      </c>
    </row>
    <row r="1288" spans="1:5" x14ac:dyDescent="0.25">
      <c r="A1288" s="2">
        <v>43922.605039745373</v>
      </c>
      <c r="B1288">
        <f t="shared" si="40"/>
        <v>3794913075.434</v>
      </c>
      <c r="C1288">
        <f t="shared" si="41"/>
        <v>118.6710000038147</v>
      </c>
      <c r="D1288" s="1">
        <v>245.09100000000001</v>
      </c>
      <c r="E1288" s="1">
        <v>-14.370480000000001</v>
      </c>
    </row>
    <row r="1289" spans="1:5" x14ac:dyDescent="0.25">
      <c r="A1289" s="2">
        <v>43922.605040902781</v>
      </c>
      <c r="B1289">
        <f t="shared" si="40"/>
        <v>3794913075.5340004</v>
      </c>
      <c r="C1289">
        <f t="shared" si="41"/>
        <v>118.77100038528442</v>
      </c>
      <c r="D1289" s="1">
        <v>245.3809</v>
      </c>
      <c r="E1289" s="1">
        <v>-14.37209</v>
      </c>
    </row>
    <row r="1290" spans="1:5" x14ac:dyDescent="0.25">
      <c r="A1290" s="2">
        <v>43922.605042060182</v>
      </c>
      <c r="B1290">
        <f t="shared" si="40"/>
        <v>3794913075.6339998</v>
      </c>
      <c r="C1290">
        <f t="shared" si="41"/>
        <v>118.87099981307983</v>
      </c>
      <c r="D1290" s="1">
        <v>245.3519</v>
      </c>
      <c r="E1290" s="1">
        <v>-14.37209</v>
      </c>
    </row>
    <row r="1291" spans="1:5" x14ac:dyDescent="0.25">
      <c r="A1291" s="2">
        <v>43922.605042222225</v>
      </c>
      <c r="B1291">
        <f t="shared" si="40"/>
        <v>3794913075.6480002</v>
      </c>
      <c r="C1291">
        <f t="shared" si="41"/>
        <v>118.88500022888184</v>
      </c>
      <c r="D1291" s="1">
        <v>245.3519</v>
      </c>
      <c r="E1291" s="1">
        <v>-14.378539999999999</v>
      </c>
    </row>
    <row r="1292" spans="1:5" x14ac:dyDescent="0.25">
      <c r="A1292" s="2">
        <v>43922.605043379626</v>
      </c>
      <c r="B1292">
        <f t="shared" si="40"/>
        <v>3794913075.7479997</v>
      </c>
      <c r="C1292">
        <f t="shared" si="41"/>
        <v>118.98499965667725</v>
      </c>
      <c r="D1292" s="1">
        <v>245.13929999999999</v>
      </c>
      <c r="E1292" s="1">
        <v>-14.370480000000001</v>
      </c>
    </row>
    <row r="1293" spans="1:5" x14ac:dyDescent="0.25">
      <c r="A1293" s="2">
        <v>43922.605044537035</v>
      </c>
      <c r="B1293">
        <f t="shared" si="40"/>
        <v>3794913075.8479996</v>
      </c>
      <c r="C1293">
        <f t="shared" si="41"/>
        <v>119.08499956130981</v>
      </c>
      <c r="D1293" s="1">
        <v>245.26490000000001</v>
      </c>
      <c r="E1293" s="1">
        <v>-14.38176</v>
      </c>
    </row>
    <row r="1294" spans="1:5" x14ac:dyDescent="0.25">
      <c r="A1294" s="2">
        <v>43922.605045694443</v>
      </c>
      <c r="B1294">
        <f t="shared" si="40"/>
        <v>3794913075.948</v>
      </c>
      <c r="C1294">
        <f t="shared" si="41"/>
        <v>119.18499994277954</v>
      </c>
      <c r="D1294" s="1">
        <v>245.25530000000001</v>
      </c>
      <c r="E1294" s="1">
        <v>-14.378539999999999</v>
      </c>
    </row>
    <row r="1295" spans="1:5" x14ac:dyDescent="0.25">
      <c r="A1295" s="2">
        <v>43922.605046851852</v>
      </c>
      <c r="B1295">
        <f t="shared" si="40"/>
        <v>3794913076.0479999</v>
      </c>
      <c r="C1295">
        <f t="shared" si="41"/>
        <v>119.28499984741211</v>
      </c>
      <c r="D1295" s="1">
        <v>245.30359999999999</v>
      </c>
      <c r="E1295" s="1">
        <v>-14.38015</v>
      </c>
    </row>
    <row r="1296" spans="1:5" x14ac:dyDescent="0.25">
      <c r="A1296" s="2">
        <v>43922.60504800926</v>
      </c>
      <c r="B1296">
        <f t="shared" si="40"/>
        <v>3794913076.1480002</v>
      </c>
      <c r="C1296">
        <f t="shared" si="41"/>
        <v>119.38500022888184</v>
      </c>
      <c r="D1296" s="1">
        <v>245.27459999999999</v>
      </c>
      <c r="E1296" s="1">
        <v>-14.38176</v>
      </c>
    </row>
    <row r="1297" spans="1:5" x14ac:dyDescent="0.25">
      <c r="A1297" s="2">
        <v>43922.605049166668</v>
      </c>
      <c r="B1297">
        <f t="shared" si="40"/>
        <v>3794913076.2480001</v>
      </c>
      <c r="C1297">
        <f t="shared" si="41"/>
        <v>119.4850001335144</v>
      </c>
      <c r="D1297" s="1">
        <v>245.29390000000001</v>
      </c>
      <c r="E1297" s="1">
        <v>-14.38015</v>
      </c>
    </row>
    <row r="1298" spans="1:5" x14ac:dyDescent="0.25">
      <c r="A1298" s="2">
        <v>43922.605050324077</v>
      </c>
      <c r="B1298">
        <f t="shared" si="40"/>
        <v>3794913076.348</v>
      </c>
      <c r="C1298">
        <f t="shared" si="41"/>
        <v>119.58500003814697</v>
      </c>
      <c r="D1298" s="1">
        <v>245.16829999999999</v>
      </c>
      <c r="E1298" s="1">
        <v>-14.393039999999999</v>
      </c>
    </row>
    <row r="1299" spans="1:5" x14ac:dyDescent="0.25">
      <c r="A1299" s="2">
        <v>43922.605051481478</v>
      </c>
      <c r="B1299">
        <f t="shared" si="40"/>
        <v>3794913076.4479995</v>
      </c>
      <c r="C1299">
        <f t="shared" si="41"/>
        <v>119.68499946594238</v>
      </c>
      <c r="D1299" s="1">
        <v>245.31319999999999</v>
      </c>
      <c r="E1299" s="1">
        <v>-14.38176</v>
      </c>
    </row>
    <row r="1300" spans="1:5" x14ac:dyDescent="0.25">
      <c r="A1300" s="2">
        <v>43922.605052638886</v>
      </c>
      <c r="B1300">
        <f t="shared" si="40"/>
        <v>3794913076.5479999</v>
      </c>
      <c r="C1300">
        <f t="shared" si="41"/>
        <v>119.78499984741211</v>
      </c>
      <c r="D1300" s="1">
        <v>244.89769999999999</v>
      </c>
      <c r="E1300" s="1">
        <v>-14.39143</v>
      </c>
    </row>
    <row r="1301" spans="1:5" x14ac:dyDescent="0.25">
      <c r="A1301" s="2">
        <v>43922.605052777777</v>
      </c>
      <c r="B1301">
        <f t="shared" si="40"/>
        <v>3794913076.5599999</v>
      </c>
      <c r="C1301">
        <f t="shared" si="41"/>
        <v>119.79699993133545</v>
      </c>
      <c r="D1301" s="1">
        <v>244.8398</v>
      </c>
      <c r="E1301" s="1">
        <v>-14.384980000000001</v>
      </c>
    </row>
    <row r="1302" spans="1:5" x14ac:dyDescent="0.25">
      <c r="A1302" s="2">
        <v>43922.605053935185</v>
      </c>
      <c r="B1302">
        <f t="shared" si="40"/>
        <v>3794913076.6599998</v>
      </c>
      <c r="C1302">
        <f t="shared" si="41"/>
        <v>119.89699983596802</v>
      </c>
      <c r="D1302" s="1">
        <v>246.30850000000001</v>
      </c>
      <c r="E1302" s="1">
        <v>-14.39465</v>
      </c>
    </row>
    <row r="1303" spans="1:5" x14ac:dyDescent="0.25">
      <c r="A1303" s="2">
        <v>43922.605055092594</v>
      </c>
      <c r="B1303">
        <f t="shared" si="40"/>
        <v>3794913076.7600002</v>
      </c>
      <c r="C1303">
        <f t="shared" si="41"/>
        <v>119.99700021743774</v>
      </c>
      <c r="D1303" s="1">
        <v>245.3905</v>
      </c>
      <c r="E1303" s="1">
        <v>-14.384980000000001</v>
      </c>
    </row>
    <row r="1304" spans="1:5" x14ac:dyDescent="0.25">
      <c r="A1304" s="2">
        <v>43922.605056250002</v>
      </c>
      <c r="B1304">
        <f t="shared" si="40"/>
        <v>3794913076.8600001</v>
      </c>
      <c r="C1304">
        <f t="shared" si="41"/>
        <v>120.09700012207031</v>
      </c>
      <c r="D1304" s="1">
        <v>245.3905</v>
      </c>
      <c r="E1304" s="1">
        <v>-14.39465</v>
      </c>
    </row>
    <row r="1305" spans="1:5" x14ac:dyDescent="0.25">
      <c r="A1305" s="2">
        <v>43922.605057407411</v>
      </c>
      <c r="B1305">
        <f t="shared" si="40"/>
        <v>3794913076.9600005</v>
      </c>
      <c r="C1305">
        <f t="shared" si="41"/>
        <v>120.19700050354004</v>
      </c>
      <c r="D1305" s="1">
        <v>245.40020000000001</v>
      </c>
      <c r="E1305" s="1">
        <v>-14.39143</v>
      </c>
    </row>
    <row r="1306" spans="1:5" x14ac:dyDescent="0.25">
      <c r="A1306" s="2">
        <v>43922.605058564812</v>
      </c>
      <c r="B1306">
        <f t="shared" si="40"/>
        <v>3794913077.0599999</v>
      </c>
      <c r="C1306">
        <f t="shared" si="41"/>
        <v>120.29699993133545</v>
      </c>
      <c r="D1306" s="1">
        <v>245.20689999999999</v>
      </c>
      <c r="E1306" s="1">
        <v>-14.4011</v>
      </c>
    </row>
    <row r="1307" spans="1:5" x14ac:dyDescent="0.25">
      <c r="A1307" s="2">
        <v>43922.60505972222</v>
      </c>
      <c r="B1307">
        <f t="shared" si="40"/>
        <v>3794913077.1599998</v>
      </c>
      <c r="C1307">
        <f t="shared" si="41"/>
        <v>120.39699983596802</v>
      </c>
      <c r="D1307" s="1">
        <v>245.13929999999999</v>
      </c>
      <c r="E1307" s="1">
        <v>-14.40432</v>
      </c>
    </row>
    <row r="1308" spans="1:5" x14ac:dyDescent="0.25">
      <c r="A1308" s="2">
        <v>43922.605060879629</v>
      </c>
      <c r="B1308">
        <f t="shared" si="40"/>
        <v>3794913077.2599998</v>
      </c>
      <c r="C1308">
        <f t="shared" si="41"/>
        <v>120.49699974060059</v>
      </c>
      <c r="D1308" s="1">
        <v>245.2843</v>
      </c>
      <c r="E1308" s="1">
        <v>-14.4011</v>
      </c>
    </row>
    <row r="1309" spans="1:5" x14ac:dyDescent="0.25">
      <c r="A1309" s="2">
        <v>43922.605062037037</v>
      </c>
      <c r="B1309">
        <f t="shared" si="40"/>
        <v>3794913077.3600001</v>
      </c>
      <c r="C1309">
        <f t="shared" si="41"/>
        <v>120.59700012207031</v>
      </c>
      <c r="D1309" s="1">
        <v>245.57409999999999</v>
      </c>
      <c r="E1309" s="1">
        <v>-14.402710000000001</v>
      </c>
    </row>
    <row r="1310" spans="1:5" x14ac:dyDescent="0.25">
      <c r="A1310" s="2">
        <v>43922.605063194445</v>
      </c>
      <c r="B1310">
        <f t="shared" si="40"/>
        <v>3794913077.46</v>
      </c>
      <c r="C1310">
        <f t="shared" si="41"/>
        <v>120.69700002670288</v>
      </c>
      <c r="D1310" s="1">
        <v>245.37119999999999</v>
      </c>
      <c r="E1310" s="1">
        <v>-14.40432</v>
      </c>
    </row>
    <row r="1311" spans="1:5" x14ac:dyDescent="0.25">
      <c r="A1311" s="2">
        <v>43922.605063344905</v>
      </c>
      <c r="B1311">
        <f t="shared" si="40"/>
        <v>3794913077.4729996</v>
      </c>
      <c r="C1311">
        <f t="shared" si="41"/>
        <v>120.70999956130981</v>
      </c>
      <c r="D1311" s="1">
        <v>245.26490000000001</v>
      </c>
      <c r="E1311" s="1">
        <v>-14.39949</v>
      </c>
    </row>
    <row r="1312" spans="1:5" x14ac:dyDescent="0.25">
      <c r="A1312" s="2">
        <v>43922.605064502313</v>
      </c>
      <c r="B1312">
        <f t="shared" si="40"/>
        <v>3794913077.573</v>
      </c>
      <c r="C1312">
        <f t="shared" si="41"/>
        <v>120.80999994277954</v>
      </c>
      <c r="D1312" s="1">
        <v>245.149</v>
      </c>
      <c r="E1312" s="1">
        <v>-14.40432</v>
      </c>
    </row>
    <row r="1313" spans="1:5" x14ac:dyDescent="0.25">
      <c r="A1313" s="2">
        <v>43922.605065659722</v>
      </c>
      <c r="B1313">
        <f t="shared" si="40"/>
        <v>3794913077.6729999</v>
      </c>
      <c r="C1313">
        <f t="shared" si="41"/>
        <v>120.90999984741211</v>
      </c>
      <c r="D1313" s="1">
        <v>245.37119999999999</v>
      </c>
      <c r="E1313" s="1">
        <v>-14.41399</v>
      </c>
    </row>
    <row r="1314" spans="1:5" x14ac:dyDescent="0.25">
      <c r="A1314" s="2">
        <v>43922.60506681713</v>
      </c>
      <c r="B1314">
        <f t="shared" si="40"/>
        <v>3794913077.7730002</v>
      </c>
      <c r="C1314">
        <f t="shared" si="41"/>
        <v>121.01000022888184</v>
      </c>
      <c r="D1314" s="1">
        <v>245.3809</v>
      </c>
      <c r="E1314" s="1">
        <v>-14.407539999999999</v>
      </c>
    </row>
    <row r="1315" spans="1:5" x14ac:dyDescent="0.25">
      <c r="A1315" s="2">
        <v>43922.605067974539</v>
      </c>
      <c r="B1315">
        <f t="shared" si="40"/>
        <v>3794913077.8730001</v>
      </c>
      <c r="C1315">
        <f t="shared" si="41"/>
        <v>121.1100001335144</v>
      </c>
      <c r="D1315" s="1">
        <v>245.29390000000001</v>
      </c>
      <c r="E1315" s="1">
        <v>-14.425269999999999</v>
      </c>
    </row>
    <row r="1316" spans="1:5" x14ac:dyDescent="0.25">
      <c r="A1316" s="2">
        <v>43922.605069131947</v>
      </c>
      <c r="B1316">
        <f t="shared" si="40"/>
        <v>3794913077.973</v>
      </c>
      <c r="C1316">
        <f t="shared" si="41"/>
        <v>121.21000003814697</v>
      </c>
      <c r="D1316" s="1">
        <v>245.1876</v>
      </c>
      <c r="E1316" s="1">
        <v>-14.417210000000001</v>
      </c>
    </row>
    <row r="1317" spans="1:5" x14ac:dyDescent="0.25">
      <c r="A1317" s="2">
        <v>43922.605070289355</v>
      </c>
      <c r="B1317">
        <f t="shared" si="40"/>
        <v>3794913078.0730004</v>
      </c>
      <c r="C1317">
        <f t="shared" si="41"/>
        <v>121.3100004196167</v>
      </c>
      <c r="D1317" s="1">
        <v>245.12960000000001</v>
      </c>
      <c r="E1317" s="1">
        <v>-14.41399</v>
      </c>
    </row>
    <row r="1318" spans="1:5" x14ac:dyDescent="0.25">
      <c r="A1318" s="2">
        <v>43922.605071446756</v>
      </c>
      <c r="B1318">
        <f t="shared" si="40"/>
        <v>3794913078.1729999</v>
      </c>
      <c r="C1318">
        <f t="shared" si="41"/>
        <v>121.40999984741211</v>
      </c>
      <c r="D1318" s="1">
        <v>245.83500000000001</v>
      </c>
      <c r="E1318" s="1">
        <v>-14.412380000000001</v>
      </c>
    </row>
    <row r="1319" spans="1:5" x14ac:dyDescent="0.25">
      <c r="A1319" s="2">
        <v>43922.605072604165</v>
      </c>
      <c r="B1319">
        <f t="shared" si="40"/>
        <v>3794913078.2729998</v>
      </c>
      <c r="C1319">
        <f t="shared" si="41"/>
        <v>121.50999975204468</v>
      </c>
      <c r="D1319" s="1">
        <v>245.33260000000001</v>
      </c>
      <c r="E1319" s="1">
        <v>-14.430099999999999</v>
      </c>
    </row>
    <row r="1320" spans="1:5" x14ac:dyDescent="0.25">
      <c r="A1320" s="2">
        <v>43922.605073761573</v>
      </c>
      <c r="B1320">
        <f t="shared" si="40"/>
        <v>3794913078.3730001</v>
      </c>
      <c r="C1320">
        <f t="shared" si="41"/>
        <v>121.6100001335144</v>
      </c>
      <c r="D1320" s="1">
        <v>245.31319999999999</v>
      </c>
      <c r="E1320" s="1">
        <v>-14.431710000000001</v>
      </c>
    </row>
    <row r="1321" spans="1:5" x14ac:dyDescent="0.25">
      <c r="A1321" s="2">
        <v>43922.60507391204</v>
      </c>
      <c r="B1321">
        <f t="shared" si="40"/>
        <v>3794913078.3860002</v>
      </c>
      <c r="C1321">
        <f t="shared" si="41"/>
        <v>121.6230001449585</v>
      </c>
      <c r="D1321" s="1">
        <v>244.71420000000001</v>
      </c>
      <c r="E1321" s="1">
        <v>-14.42849</v>
      </c>
    </row>
    <row r="1322" spans="1:5" x14ac:dyDescent="0.25">
      <c r="A1322" s="2">
        <v>43922.605075069441</v>
      </c>
      <c r="B1322">
        <f t="shared" si="40"/>
        <v>3794913078.4859996</v>
      </c>
      <c r="C1322">
        <f t="shared" si="41"/>
        <v>121.72299957275391</v>
      </c>
      <c r="D1322" s="1">
        <v>245.37119999999999</v>
      </c>
      <c r="E1322" s="1">
        <v>-14.417210000000001</v>
      </c>
    </row>
    <row r="1323" spans="1:5" x14ac:dyDescent="0.25">
      <c r="A1323" s="2">
        <v>43922.60507622685</v>
      </c>
      <c r="B1323">
        <f t="shared" si="40"/>
        <v>3794913078.586</v>
      </c>
      <c r="C1323">
        <f t="shared" si="41"/>
        <v>121.82299995422363</v>
      </c>
      <c r="D1323" s="1">
        <v>245.26490000000001</v>
      </c>
      <c r="E1323" s="1">
        <v>-14.425269999999999</v>
      </c>
    </row>
    <row r="1324" spans="1:5" x14ac:dyDescent="0.25">
      <c r="A1324" s="2">
        <v>43922.605077384258</v>
      </c>
      <c r="B1324">
        <f t="shared" si="40"/>
        <v>3794913078.6859999</v>
      </c>
      <c r="C1324">
        <f t="shared" si="41"/>
        <v>121.9229998588562</v>
      </c>
      <c r="D1324" s="1">
        <v>245.27459999999999</v>
      </c>
      <c r="E1324" s="1">
        <v>-14.425269999999999</v>
      </c>
    </row>
    <row r="1325" spans="1:5" x14ac:dyDescent="0.25">
      <c r="A1325" s="2">
        <v>43922.605078541666</v>
      </c>
      <c r="B1325">
        <f t="shared" si="40"/>
        <v>3794913078.7859998</v>
      </c>
      <c r="C1325">
        <f t="shared" si="41"/>
        <v>122.02299976348877</v>
      </c>
      <c r="D1325" s="1">
        <v>245.2166</v>
      </c>
      <c r="E1325" s="1">
        <v>-14.425269999999999</v>
      </c>
    </row>
    <row r="1326" spans="1:5" x14ac:dyDescent="0.25">
      <c r="A1326" s="2">
        <v>43922.605079699075</v>
      </c>
      <c r="B1326">
        <f t="shared" si="40"/>
        <v>3794913078.8860002</v>
      </c>
      <c r="C1326">
        <f t="shared" si="41"/>
        <v>122.1230001449585</v>
      </c>
      <c r="D1326" s="1">
        <v>245.26490000000001</v>
      </c>
      <c r="E1326" s="1">
        <v>-14.444599999999999</v>
      </c>
    </row>
    <row r="1327" spans="1:5" x14ac:dyDescent="0.25">
      <c r="A1327" s="2">
        <v>43922.605080856483</v>
      </c>
      <c r="B1327">
        <f t="shared" si="40"/>
        <v>3794913078.9860001</v>
      </c>
      <c r="C1327">
        <f t="shared" si="41"/>
        <v>122.22300004959106</v>
      </c>
      <c r="D1327" s="1">
        <v>245.36160000000001</v>
      </c>
      <c r="E1327" s="1">
        <v>-14.43493</v>
      </c>
    </row>
    <row r="1328" spans="1:5" x14ac:dyDescent="0.25">
      <c r="A1328" s="2">
        <v>43922.605082013892</v>
      </c>
      <c r="B1328">
        <f t="shared" si="40"/>
        <v>3794913079.0860004</v>
      </c>
      <c r="C1328">
        <f t="shared" si="41"/>
        <v>122.32300043106079</v>
      </c>
      <c r="D1328" s="1">
        <v>245.20689999999999</v>
      </c>
      <c r="E1328" s="1">
        <v>-14.431710000000001</v>
      </c>
    </row>
    <row r="1329" spans="1:5" x14ac:dyDescent="0.25">
      <c r="A1329" s="2">
        <v>43922.605083171293</v>
      </c>
      <c r="B1329">
        <f t="shared" si="40"/>
        <v>3794913079.1859999</v>
      </c>
      <c r="C1329">
        <f t="shared" si="41"/>
        <v>122.4229998588562</v>
      </c>
      <c r="D1329" s="1">
        <v>245.23589999999999</v>
      </c>
      <c r="E1329" s="1">
        <v>-14.44299</v>
      </c>
    </row>
    <row r="1330" spans="1:5" x14ac:dyDescent="0.25">
      <c r="A1330" s="2">
        <v>43922.605084328701</v>
      </c>
      <c r="B1330">
        <f t="shared" si="40"/>
        <v>3794913079.2859998</v>
      </c>
      <c r="C1330">
        <f t="shared" si="41"/>
        <v>122.52299976348877</v>
      </c>
      <c r="D1330" s="1">
        <v>245.2456</v>
      </c>
      <c r="E1330" s="1">
        <v>-14.43332</v>
      </c>
    </row>
    <row r="1331" spans="1:5" x14ac:dyDescent="0.25">
      <c r="A1331" s="2">
        <v>43922.605084490744</v>
      </c>
      <c r="B1331">
        <f t="shared" si="40"/>
        <v>3794913079.3000002</v>
      </c>
      <c r="C1331">
        <f t="shared" si="41"/>
        <v>122.53700017929077</v>
      </c>
      <c r="D1331" s="1">
        <v>245.50649999999999</v>
      </c>
      <c r="E1331" s="1">
        <v>-14.44299</v>
      </c>
    </row>
    <row r="1332" spans="1:5" x14ac:dyDescent="0.25">
      <c r="A1332" s="2">
        <v>43922.605085648145</v>
      </c>
      <c r="B1332">
        <f t="shared" si="40"/>
        <v>3794913079.3999996</v>
      </c>
      <c r="C1332">
        <f t="shared" si="41"/>
        <v>122.63699960708618</v>
      </c>
      <c r="D1332" s="1">
        <v>245.34219999999999</v>
      </c>
      <c r="E1332" s="1">
        <v>-14.43332</v>
      </c>
    </row>
    <row r="1333" spans="1:5" x14ac:dyDescent="0.25">
      <c r="A1333" s="2">
        <v>43922.605086805554</v>
      </c>
      <c r="B1333">
        <f t="shared" si="40"/>
        <v>3794913079.5</v>
      </c>
      <c r="C1333">
        <f t="shared" si="41"/>
        <v>122.73699998855591</v>
      </c>
      <c r="D1333" s="1">
        <v>245.26490000000001</v>
      </c>
      <c r="E1333" s="1">
        <v>-14.444599999999999</v>
      </c>
    </row>
    <row r="1334" spans="1:5" x14ac:dyDescent="0.25">
      <c r="A1334" s="2">
        <v>43922.605087962962</v>
      </c>
      <c r="B1334">
        <f t="shared" si="40"/>
        <v>3794913079.5999999</v>
      </c>
      <c r="C1334">
        <f t="shared" si="41"/>
        <v>122.83699989318848</v>
      </c>
      <c r="D1334" s="1">
        <v>245.26490000000001</v>
      </c>
      <c r="E1334" s="1">
        <v>-14.43815</v>
      </c>
    </row>
    <row r="1335" spans="1:5" x14ac:dyDescent="0.25">
      <c r="A1335" s="2">
        <v>43922.60508912037</v>
      </c>
      <c r="B1335">
        <f t="shared" si="40"/>
        <v>3794913079.6999998</v>
      </c>
      <c r="C1335">
        <f t="shared" si="41"/>
        <v>122.93699979782104</v>
      </c>
      <c r="D1335" s="1">
        <v>245.25530000000001</v>
      </c>
      <c r="E1335" s="1">
        <v>-14.451040000000001</v>
      </c>
    </row>
    <row r="1336" spans="1:5" x14ac:dyDescent="0.25">
      <c r="A1336" s="2">
        <v>43922.605090277779</v>
      </c>
      <c r="B1336">
        <f t="shared" si="40"/>
        <v>3794913079.8000002</v>
      </c>
      <c r="C1336">
        <f t="shared" si="41"/>
        <v>123.03700017929077</v>
      </c>
      <c r="D1336" s="1">
        <v>245.45820000000001</v>
      </c>
      <c r="E1336" s="1">
        <v>-14.451040000000001</v>
      </c>
    </row>
    <row r="1337" spans="1:5" x14ac:dyDescent="0.25">
      <c r="A1337" s="2">
        <v>43922.605091435187</v>
      </c>
      <c r="B1337">
        <f t="shared" si="40"/>
        <v>3794913079.9000001</v>
      </c>
      <c r="C1337">
        <f t="shared" si="41"/>
        <v>123.13700008392334</v>
      </c>
      <c r="D1337" s="1">
        <v>245.4195</v>
      </c>
      <c r="E1337" s="1">
        <v>-14.451040000000001</v>
      </c>
    </row>
    <row r="1338" spans="1:5" x14ac:dyDescent="0.25">
      <c r="A1338" s="2">
        <v>43922.605092592596</v>
      </c>
      <c r="B1338">
        <f t="shared" si="40"/>
        <v>3794913080.0000005</v>
      </c>
      <c r="C1338">
        <f t="shared" si="41"/>
        <v>123.23700046539307</v>
      </c>
      <c r="D1338" s="1">
        <v>245.25530000000001</v>
      </c>
      <c r="E1338" s="1">
        <v>-14.45749</v>
      </c>
    </row>
    <row r="1339" spans="1:5" x14ac:dyDescent="0.25">
      <c r="A1339" s="2">
        <v>43922.605093749997</v>
      </c>
      <c r="B1339">
        <f t="shared" si="40"/>
        <v>3794913080.0999999</v>
      </c>
      <c r="C1339">
        <f t="shared" si="41"/>
        <v>123.33699989318848</v>
      </c>
      <c r="D1339" s="1">
        <v>245.23589999999999</v>
      </c>
      <c r="E1339" s="1">
        <v>-14.44943</v>
      </c>
    </row>
    <row r="1340" spans="1:5" x14ac:dyDescent="0.25">
      <c r="A1340" s="2">
        <v>43922.605094907405</v>
      </c>
      <c r="B1340">
        <f t="shared" si="40"/>
        <v>3794913080.1999998</v>
      </c>
      <c r="C1340">
        <f t="shared" si="41"/>
        <v>123.43699979782104</v>
      </c>
      <c r="D1340" s="1">
        <v>245.7287</v>
      </c>
      <c r="E1340" s="1">
        <v>-14.46555</v>
      </c>
    </row>
    <row r="1341" spans="1:5" x14ac:dyDescent="0.25">
      <c r="A1341" s="2">
        <v>43922.605095057872</v>
      </c>
      <c r="B1341">
        <f t="shared" si="40"/>
        <v>3794913080.2130003</v>
      </c>
      <c r="C1341">
        <f t="shared" si="41"/>
        <v>123.45000028610229</v>
      </c>
      <c r="D1341" s="1">
        <v>245.30359999999999</v>
      </c>
      <c r="E1341" s="1">
        <v>-14.47199</v>
      </c>
    </row>
    <row r="1342" spans="1:5" x14ac:dyDescent="0.25">
      <c r="A1342" s="2">
        <v>43922.60509621528</v>
      </c>
      <c r="B1342">
        <f t="shared" si="40"/>
        <v>3794913080.3130002</v>
      </c>
      <c r="C1342">
        <f t="shared" si="41"/>
        <v>123.55000019073486</v>
      </c>
      <c r="D1342" s="1">
        <v>245.3519</v>
      </c>
      <c r="E1342" s="1">
        <v>-14.459099999999999</v>
      </c>
    </row>
    <row r="1343" spans="1:5" x14ac:dyDescent="0.25">
      <c r="A1343" s="2">
        <v>43922.605097372689</v>
      </c>
      <c r="B1343">
        <f t="shared" si="40"/>
        <v>3794913080.4130001</v>
      </c>
      <c r="C1343">
        <f t="shared" si="41"/>
        <v>123.65000009536743</v>
      </c>
      <c r="D1343" s="1">
        <v>245.43889999999999</v>
      </c>
      <c r="E1343" s="1">
        <v>-14.46393</v>
      </c>
    </row>
    <row r="1344" spans="1:5" x14ac:dyDescent="0.25">
      <c r="A1344" s="2">
        <v>43922.60509853009</v>
      </c>
      <c r="B1344">
        <f t="shared" si="40"/>
        <v>3794913080.5129995</v>
      </c>
      <c r="C1344">
        <f t="shared" si="41"/>
        <v>123.74999952316284</v>
      </c>
      <c r="D1344" s="1">
        <v>245.25530000000001</v>
      </c>
      <c r="E1344" s="1">
        <v>-14.47199</v>
      </c>
    </row>
    <row r="1345" spans="1:5" x14ac:dyDescent="0.25">
      <c r="A1345" s="2">
        <v>43922.605099687498</v>
      </c>
      <c r="B1345">
        <f t="shared" si="40"/>
        <v>3794913080.6129999</v>
      </c>
      <c r="C1345">
        <f t="shared" si="41"/>
        <v>123.84999990463257</v>
      </c>
      <c r="D1345" s="1">
        <v>245.12</v>
      </c>
      <c r="E1345" s="1">
        <v>-14.47199</v>
      </c>
    </row>
    <row r="1346" spans="1:5" x14ac:dyDescent="0.25">
      <c r="A1346" s="2">
        <v>43922.605100844907</v>
      </c>
      <c r="B1346">
        <f t="shared" ref="B1346:B1409" si="42">A1346*86400</f>
        <v>3794913080.7129998</v>
      </c>
      <c r="C1346">
        <f t="shared" ref="C1346:C1409" si="43">B1346-$B$1</f>
        <v>123.94999980926514</v>
      </c>
      <c r="D1346" s="1">
        <v>245.03299999999999</v>
      </c>
      <c r="E1346" s="1">
        <v>-14.47199</v>
      </c>
    </row>
    <row r="1347" spans="1:5" x14ac:dyDescent="0.25">
      <c r="A1347" s="2">
        <v>43922.605102002315</v>
      </c>
      <c r="B1347">
        <f t="shared" si="42"/>
        <v>3794913080.8130002</v>
      </c>
      <c r="C1347">
        <f t="shared" si="43"/>
        <v>124.05000019073486</v>
      </c>
      <c r="D1347" s="1">
        <v>245.40989999999999</v>
      </c>
      <c r="E1347" s="1">
        <v>-14.48005</v>
      </c>
    </row>
    <row r="1348" spans="1:5" x14ac:dyDescent="0.25">
      <c r="A1348" s="2">
        <v>43922.605103159724</v>
      </c>
      <c r="B1348">
        <f t="shared" si="42"/>
        <v>3794913080.9130001</v>
      </c>
      <c r="C1348">
        <f t="shared" si="43"/>
        <v>124.15000009536743</v>
      </c>
      <c r="D1348" s="1">
        <v>245.36160000000001</v>
      </c>
      <c r="E1348" s="1">
        <v>-14.47199</v>
      </c>
    </row>
    <row r="1349" spans="1:5" x14ac:dyDescent="0.25">
      <c r="A1349" s="2">
        <v>43922.605104317132</v>
      </c>
      <c r="B1349">
        <f t="shared" si="42"/>
        <v>3794913081.013</v>
      </c>
      <c r="C1349">
        <f t="shared" si="43"/>
        <v>124.25</v>
      </c>
      <c r="D1349" s="1">
        <v>245.34219999999999</v>
      </c>
      <c r="E1349" s="1">
        <v>-14.483269999999999</v>
      </c>
    </row>
    <row r="1350" spans="1:5" x14ac:dyDescent="0.25">
      <c r="A1350" s="2">
        <v>43922.60510547454</v>
      </c>
      <c r="B1350">
        <f t="shared" si="42"/>
        <v>3794913081.1130004</v>
      </c>
      <c r="C1350">
        <f t="shared" si="43"/>
        <v>124.35000038146973</v>
      </c>
      <c r="D1350" s="1">
        <v>245.23589999999999</v>
      </c>
      <c r="E1350" s="1">
        <v>-14.48166</v>
      </c>
    </row>
    <row r="1351" spans="1:5" x14ac:dyDescent="0.25">
      <c r="A1351" s="2">
        <v>43922.605105636576</v>
      </c>
      <c r="B1351">
        <f t="shared" si="42"/>
        <v>3794913081.1270003</v>
      </c>
      <c r="C1351">
        <f t="shared" si="43"/>
        <v>124.36400032043457</v>
      </c>
      <c r="D1351" s="1">
        <v>245.42920000000001</v>
      </c>
      <c r="E1351" s="1">
        <v>-14.473599999999999</v>
      </c>
    </row>
    <row r="1352" spans="1:5" x14ac:dyDescent="0.25">
      <c r="A1352" s="2">
        <v>43922.605106793984</v>
      </c>
      <c r="B1352">
        <f t="shared" si="42"/>
        <v>3794913081.2270002</v>
      </c>
      <c r="C1352">
        <f t="shared" si="43"/>
        <v>124.46400022506714</v>
      </c>
      <c r="D1352" s="1">
        <v>245.2456</v>
      </c>
      <c r="E1352" s="1">
        <v>-14.48005</v>
      </c>
    </row>
    <row r="1353" spans="1:5" x14ac:dyDescent="0.25">
      <c r="A1353" s="2">
        <v>43922.605107951385</v>
      </c>
      <c r="B1353">
        <f t="shared" si="42"/>
        <v>3794913081.3269997</v>
      </c>
      <c r="C1353">
        <f t="shared" si="43"/>
        <v>124.56399965286255</v>
      </c>
      <c r="D1353" s="1">
        <v>245.1876</v>
      </c>
      <c r="E1353" s="1">
        <v>-14.48649</v>
      </c>
    </row>
    <row r="1354" spans="1:5" x14ac:dyDescent="0.25">
      <c r="A1354" s="2">
        <v>43922.605109108794</v>
      </c>
      <c r="B1354">
        <f t="shared" si="42"/>
        <v>3794913081.4269996</v>
      </c>
      <c r="C1354">
        <f t="shared" si="43"/>
        <v>124.66399955749512</v>
      </c>
      <c r="D1354" s="1">
        <v>245.88329999999999</v>
      </c>
      <c r="E1354" s="1">
        <v>-14.48649</v>
      </c>
    </row>
    <row r="1355" spans="1:5" x14ac:dyDescent="0.25">
      <c r="A1355" s="2">
        <v>43922.605110266202</v>
      </c>
      <c r="B1355">
        <f t="shared" si="42"/>
        <v>3794913081.527</v>
      </c>
      <c r="C1355">
        <f t="shared" si="43"/>
        <v>124.76399993896484</v>
      </c>
      <c r="D1355" s="1">
        <v>245.49680000000001</v>
      </c>
      <c r="E1355" s="1">
        <v>-14.478440000000001</v>
      </c>
    </row>
    <row r="1356" spans="1:5" x14ac:dyDescent="0.25">
      <c r="A1356" s="2">
        <v>43922.605111423611</v>
      </c>
      <c r="B1356">
        <f t="shared" si="42"/>
        <v>3794913081.6269999</v>
      </c>
      <c r="C1356">
        <f t="shared" si="43"/>
        <v>124.86399984359741</v>
      </c>
      <c r="D1356" s="1">
        <v>245.2456</v>
      </c>
      <c r="E1356" s="1">
        <v>-14.489710000000001</v>
      </c>
    </row>
    <row r="1357" spans="1:5" x14ac:dyDescent="0.25">
      <c r="A1357" s="2">
        <v>43922.605112581019</v>
      </c>
      <c r="B1357">
        <f t="shared" si="42"/>
        <v>3794913081.7270002</v>
      </c>
      <c r="C1357">
        <f t="shared" si="43"/>
        <v>124.96400022506714</v>
      </c>
      <c r="D1357" s="1">
        <v>245.3229</v>
      </c>
      <c r="E1357" s="1">
        <v>-14.483269999999999</v>
      </c>
    </row>
    <row r="1358" spans="1:5" x14ac:dyDescent="0.25">
      <c r="A1358" s="2">
        <v>43922.605113738427</v>
      </c>
      <c r="B1358">
        <f t="shared" si="42"/>
        <v>3794913081.8270001</v>
      </c>
      <c r="C1358">
        <f t="shared" si="43"/>
        <v>125.06400012969971</v>
      </c>
      <c r="D1358" s="1">
        <v>245.1876</v>
      </c>
      <c r="E1358" s="1">
        <v>-14.49455</v>
      </c>
    </row>
    <row r="1359" spans="1:5" x14ac:dyDescent="0.25">
      <c r="A1359" s="2">
        <v>43922.605114895836</v>
      </c>
      <c r="B1359">
        <f t="shared" si="42"/>
        <v>3794913081.927</v>
      </c>
      <c r="C1359">
        <f t="shared" si="43"/>
        <v>125.16400003433228</v>
      </c>
      <c r="D1359" s="1">
        <v>245.19730000000001</v>
      </c>
      <c r="E1359" s="1">
        <v>-14.492940000000001</v>
      </c>
    </row>
    <row r="1360" spans="1:5" x14ac:dyDescent="0.25">
      <c r="A1360" s="2">
        <v>43922.605116053244</v>
      </c>
      <c r="B1360">
        <f t="shared" si="42"/>
        <v>3794913082.0270004</v>
      </c>
      <c r="C1360">
        <f t="shared" si="43"/>
        <v>125.264000415802</v>
      </c>
      <c r="D1360" s="1">
        <v>244.92670000000001</v>
      </c>
      <c r="E1360" s="1">
        <v>-14.49616</v>
      </c>
    </row>
    <row r="1361" spans="1:5" x14ac:dyDescent="0.25">
      <c r="A1361" s="2">
        <v>43922.605116192128</v>
      </c>
      <c r="B1361">
        <f t="shared" si="42"/>
        <v>3794913082.039</v>
      </c>
      <c r="C1361">
        <f t="shared" si="43"/>
        <v>125.27600002288818</v>
      </c>
      <c r="D1361" s="1">
        <v>244.96539999999999</v>
      </c>
      <c r="E1361" s="1">
        <v>-14.49455</v>
      </c>
    </row>
    <row r="1362" spans="1:5" x14ac:dyDescent="0.25">
      <c r="A1362" s="2">
        <v>43922.605117349536</v>
      </c>
      <c r="B1362">
        <f t="shared" si="42"/>
        <v>3794913082.1389999</v>
      </c>
      <c r="C1362">
        <f t="shared" si="43"/>
        <v>125.37599992752075</v>
      </c>
      <c r="D1362" s="1">
        <v>245.26490000000001</v>
      </c>
      <c r="E1362" s="1">
        <v>-14.50099</v>
      </c>
    </row>
    <row r="1363" spans="1:5" x14ac:dyDescent="0.25">
      <c r="A1363" s="2">
        <v>43922.605118506945</v>
      </c>
      <c r="B1363">
        <f t="shared" si="42"/>
        <v>3794913082.2389998</v>
      </c>
      <c r="C1363">
        <f t="shared" si="43"/>
        <v>125.47599983215332</v>
      </c>
      <c r="D1363" s="1">
        <v>245.16829999999999</v>
      </c>
      <c r="E1363" s="1">
        <v>-14.49938</v>
      </c>
    </row>
    <row r="1364" spans="1:5" x14ac:dyDescent="0.25">
      <c r="A1364" s="2">
        <v>43922.605119664353</v>
      </c>
      <c r="B1364">
        <f t="shared" si="42"/>
        <v>3794913082.3390002</v>
      </c>
      <c r="C1364">
        <f t="shared" si="43"/>
        <v>125.57600021362305</v>
      </c>
      <c r="D1364" s="1">
        <v>245.13929999999999</v>
      </c>
      <c r="E1364" s="1">
        <v>-14.49938</v>
      </c>
    </row>
    <row r="1365" spans="1:5" x14ac:dyDescent="0.25">
      <c r="A1365" s="2">
        <v>43922.605120821761</v>
      </c>
      <c r="B1365">
        <f t="shared" si="42"/>
        <v>3794913082.4390001</v>
      </c>
      <c r="C1365">
        <f t="shared" si="43"/>
        <v>125.67600011825562</v>
      </c>
      <c r="D1365" s="1">
        <v>245.178</v>
      </c>
      <c r="E1365" s="1">
        <v>-14.502599999999999</v>
      </c>
    </row>
    <row r="1366" spans="1:5" x14ac:dyDescent="0.25">
      <c r="A1366" s="2">
        <v>43922.60512197917</v>
      </c>
      <c r="B1366">
        <f t="shared" si="42"/>
        <v>3794913082.539</v>
      </c>
      <c r="C1366">
        <f t="shared" si="43"/>
        <v>125.77600002288818</v>
      </c>
      <c r="D1366" s="1">
        <v>244.99440000000001</v>
      </c>
      <c r="E1366" s="1">
        <v>-14.50422</v>
      </c>
    </row>
    <row r="1367" spans="1:5" x14ac:dyDescent="0.25">
      <c r="A1367" s="2">
        <v>43922.605123136571</v>
      </c>
      <c r="B1367">
        <f t="shared" si="42"/>
        <v>3794913082.6389999</v>
      </c>
      <c r="C1367">
        <f t="shared" si="43"/>
        <v>125.87599992752075</v>
      </c>
      <c r="D1367" s="1">
        <v>245.31319999999999</v>
      </c>
      <c r="E1367" s="1">
        <v>-14.51066</v>
      </c>
    </row>
    <row r="1368" spans="1:5" x14ac:dyDescent="0.25">
      <c r="A1368" s="2">
        <v>43922.605124293979</v>
      </c>
      <c r="B1368">
        <f t="shared" si="42"/>
        <v>3794913082.7389998</v>
      </c>
      <c r="C1368">
        <f t="shared" si="43"/>
        <v>125.97599983215332</v>
      </c>
      <c r="D1368" s="1">
        <v>245.36160000000001</v>
      </c>
      <c r="E1368" s="1">
        <v>-14.50905</v>
      </c>
    </row>
    <row r="1369" spans="1:5" x14ac:dyDescent="0.25">
      <c r="A1369" s="2">
        <v>43922.605125451388</v>
      </c>
      <c r="B1369">
        <f t="shared" si="42"/>
        <v>3794913082.8389997</v>
      </c>
      <c r="C1369">
        <f t="shared" si="43"/>
        <v>126.07599973678589</v>
      </c>
      <c r="D1369" s="1">
        <v>245.31319999999999</v>
      </c>
      <c r="E1369" s="1">
        <v>-14.512269999999999</v>
      </c>
    </row>
    <row r="1370" spans="1:5" x14ac:dyDescent="0.25">
      <c r="A1370" s="2">
        <v>43922.605126608796</v>
      </c>
      <c r="B1370">
        <f t="shared" si="42"/>
        <v>3794913082.9390001</v>
      </c>
      <c r="C1370">
        <f t="shared" si="43"/>
        <v>126.17600011825562</v>
      </c>
      <c r="D1370" s="1">
        <v>245.25530000000001</v>
      </c>
      <c r="E1370" s="1">
        <v>-14.50905</v>
      </c>
    </row>
    <row r="1371" spans="1:5" x14ac:dyDescent="0.25">
      <c r="A1371" s="2">
        <v>43922.605126747687</v>
      </c>
      <c r="B1371">
        <f t="shared" si="42"/>
        <v>3794913082.9510002</v>
      </c>
      <c r="C1371">
        <f t="shared" si="43"/>
        <v>126.18800020217896</v>
      </c>
      <c r="D1371" s="1">
        <v>245.40989999999999</v>
      </c>
      <c r="E1371" s="1">
        <v>-14.51388</v>
      </c>
    </row>
    <row r="1372" spans="1:5" x14ac:dyDescent="0.25">
      <c r="A1372" s="2">
        <v>43922.605127905095</v>
      </c>
      <c r="B1372">
        <f t="shared" si="42"/>
        <v>3794913083.0510001</v>
      </c>
      <c r="C1372">
        <f t="shared" si="43"/>
        <v>126.28800010681152</v>
      </c>
      <c r="D1372" s="1">
        <v>245.0813</v>
      </c>
      <c r="E1372" s="1">
        <v>-14.51066</v>
      </c>
    </row>
    <row r="1373" spans="1:5" x14ac:dyDescent="0.25">
      <c r="A1373" s="2">
        <v>43922.605129062496</v>
      </c>
      <c r="B1373">
        <f t="shared" si="42"/>
        <v>3794913083.1509995</v>
      </c>
      <c r="C1373">
        <f t="shared" si="43"/>
        <v>126.38799953460693</v>
      </c>
      <c r="D1373" s="1">
        <v>245.2456</v>
      </c>
      <c r="E1373" s="1">
        <v>-14.51549</v>
      </c>
    </row>
    <row r="1374" spans="1:5" x14ac:dyDescent="0.25">
      <c r="A1374" s="2">
        <v>43922.605130219905</v>
      </c>
      <c r="B1374">
        <f t="shared" si="42"/>
        <v>3794913083.2509999</v>
      </c>
      <c r="C1374">
        <f t="shared" si="43"/>
        <v>126.48799991607666</v>
      </c>
      <c r="D1374" s="1">
        <v>244.95570000000001</v>
      </c>
      <c r="E1374" s="1">
        <v>-14.517110000000001</v>
      </c>
    </row>
    <row r="1375" spans="1:5" x14ac:dyDescent="0.25">
      <c r="A1375" s="2">
        <v>43922.605131377313</v>
      </c>
      <c r="B1375">
        <f t="shared" si="42"/>
        <v>3794913083.3509998</v>
      </c>
      <c r="C1375">
        <f t="shared" si="43"/>
        <v>126.58799982070923</v>
      </c>
      <c r="D1375" s="1">
        <v>245.33260000000001</v>
      </c>
      <c r="E1375" s="1">
        <v>-14.517110000000001</v>
      </c>
    </row>
    <row r="1376" spans="1:5" x14ac:dyDescent="0.25">
      <c r="A1376" s="2">
        <v>43922.605132534722</v>
      </c>
      <c r="B1376">
        <f t="shared" si="42"/>
        <v>3794913083.4509997</v>
      </c>
      <c r="C1376">
        <f t="shared" si="43"/>
        <v>126.6879997253418</v>
      </c>
      <c r="D1376" s="1">
        <v>245.26490000000001</v>
      </c>
      <c r="E1376" s="1">
        <v>-14.517110000000001</v>
      </c>
    </row>
    <row r="1377" spans="1:5" x14ac:dyDescent="0.25">
      <c r="A1377" s="2">
        <v>43922.60513369213</v>
      </c>
      <c r="B1377">
        <f t="shared" si="42"/>
        <v>3794913083.5510001</v>
      </c>
      <c r="C1377">
        <f t="shared" si="43"/>
        <v>126.78800010681152</v>
      </c>
      <c r="D1377" s="1">
        <v>245.26490000000001</v>
      </c>
      <c r="E1377" s="1">
        <v>-14.526770000000001</v>
      </c>
    </row>
    <row r="1378" spans="1:5" x14ac:dyDescent="0.25">
      <c r="A1378" s="2">
        <v>43922.605134849538</v>
      </c>
      <c r="B1378">
        <f t="shared" si="42"/>
        <v>3794913083.651</v>
      </c>
      <c r="C1378">
        <f t="shared" si="43"/>
        <v>126.88800001144409</v>
      </c>
      <c r="D1378" s="1">
        <v>245.16829999999999</v>
      </c>
      <c r="E1378" s="1">
        <v>-14.521940000000001</v>
      </c>
    </row>
    <row r="1379" spans="1:5" x14ac:dyDescent="0.25">
      <c r="A1379" s="2">
        <v>43922.605136006947</v>
      </c>
      <c r="B1379">
        <f t="shared" si="42"/>
        <v>3794913083.7510004</v>
      </c>
      <c r="C1379">
        <f t="shared" si="43"/>
        <v>126.98800039291382</v>
      </c>
      <c r="D1379" s="1">
        <v>245.13929999999999</v>
      </c>
      <c r="E1379" s="1">
        <v>-14.52355</v>
      </c>
    </row>
    <row r="1380" spans="1:5" x14ac:dyDescent="0.25">
      <c r="A1380" s="2">
        <v>43922.605137164355</v>
      </c>
      <c r="B1380">
        <f t="shared" si="42"/>
        <v>3794913083.8510003</v>
      </c>
      <c r="C1380">
        <f t="shared" si="43"/>
        <v>127.08800029754639</v>
      </c>
      <c r="D1380" s="1">
        <v>245.37119999999999</v>
      </c>
      <c r="E1380" s="1">
        <v>-14.52838</v>
      </c>
    </row>
    <row r="1381" spans="1:5" x14ac:dyDescent="0.25">
      <c r="A1381" s="2">
        <v>43922.605137326391</v>
      </c>
      <c r="B1381">
        <f t="shared" si="42"/>
        <v>3794913083.8650002</v>
      </c>
      <c r="C1381">
        <f t="shared" si="43"/>
        <v>127.10200023651123</v>
      </c>
      <c r="D1381" s="1">
        <v>245.27459999999999</v>
      </c>
      <c r="E1381" s="1">
        <v>-14.53322</v>
      </c>
    </row>
    <row r="1382" spans="1:5" x14ac:dyDescent="0.25">
      <c r="A1382" s="2">
        <v>43922.605138483799</v>
      </c>
      <c r="B1382">
        <f t="shared" si="42"/>
        <v>3794913083.9650002</v>
      </c>
      <c r="C1382">
        <f t="shared" si="43"/>
        <v>127.2020001411438</v>
      </c>
      <c r="D1382" s="1">
        <v>245.26490000000001</v>
      </c>
      <c r="E1382" s="1">
        <v>-14.534829999999999</v>
      </c>
    </row>
    <row r="1383" spans="1:5" x14ac:dyDescent="0.25">
      <c r="A1383" s="2">
        <v>43922.6051396412</v>
      </c>
      <c r="B1383">
        <f t="shared" si="42"/>
        <v>3794913084.0649996</v>
      </c>
      <c r="C1383">
        <f t="shared" si="43"/>
        <v>127.30199956893921</v>
      </c>
      <c r="D1383" s="1">
        <v>245.34219999999999</v>
      </c>
      <c r="E1383" s="1">
        <v>-14.54772</v>
      </c>
    </row>
    <row r="1384" spans="1:5" x14ac:dyDescent="0.25">
      <c r="A1384" s="2">
        <v>43922.605140798609</v>
      </c>
      <c r="B1384">
        <f t="shared" si="42"/>
        <v>3794913084.165</v>
      </c>
      <c r="C1384">
        <f t="shared" si="43"/>
        <v>127.40199995040894</v>
      </c>
      <c r="D1384" s="1">
        <v>245.64179999999999</v>
      </c>
      <c r="E1384" s="1">
        <v>-14.526770000000001</v>
      </c>
    </row>
    <row r="1385" spans="1:5" x14ac:dyDescent="0.25">
      <c r="A1385" s="2">
        <v>43922.605141956017</v>
      </c>
      <c r="B1385">
        <f t="shared" si="42"/>
        <v>3794913084.2649999</v>
      </c>
      <c r="C1385">
        <f t="shared" si="43"/>
        <v>127.5019998550415</v>
      </c>
      <c r="D1385" s="1">
        <v>245.5258</v>
      </c>
      <c r="E1385" s="1">
        <v>-14.52355</v>
      </c>
    </row>
    <row r="1386" spans="1:5" x14ac:dyDescent="0.25">
      <c r="A1386" s="2">
        <v>43922.605143113426</v>
      </c>
      <c r="B1386">
        <f t="shared" si="42"/>
        <v>3794913084.3649998</v>
      </c>
      <c r="C1386">
        <f t="shared" si="43"/>
        <v>127.60199975967407</v>
      </c>
      <c r="D1386" s="1">
        <v>245.36160000000001</v>
      </c>
      <c r="E1386" s="1">
        <v>-14.53966</v>
      </c>
    </row>
    <row r="1387" spans="1:5" x14ac:dyDescent="0.25">
      <c r="A1387" s="2">
        <v>43922.605144270834</v>
      </c>
      <c r="B1387">
        <f t="shared" si="42"/>
        <v>3794913084.4650002</v>
      </c>
      <c r="C1387">
        <f t="shared" si="43"/>
        <v>127.7020001411438</v>
      </c>
      <c r="D1387" s="1">
        <v>245.34219999999999</v>
      </c>
      <c r="E1387" s="1">
        <v>-14.534829999999999</v>
      </c>
    </row>
    <row r="1388" spans="1:5" x14ac:dyDescent="0.25">
      <c r="A1388" s="2">
        <v>43922.605145428242</v>
      </c>
      <c r="B1388">
        <f t="shared" si="42"/>
        <v>3794913084.5650001</v>
      </c>
      <c r="C1388">
        <f t="shared" si="43"/>
        <v>127.80200004577637</v>
      </c>
      <c r="D1388" s="1">
        <v>245.20689999999999</v>
      </c>
      <c r="E1388" s="1">
        <v>-14.53805</v>
      </c>
    </row>
    <row r="1389" spans="1:5" x14ac:dyDescent="0.25">
      <c r="A1389" s="2">
        <v>43922.605146585651</v>
      </c>
      <c r="B1389">
        <f t="shared" si="42"/>
        <v>3794913084.6650004</v>
      </c>
      <c r="C1389">
        <f t="shared" si="43"/>
        <v>127.90200042724609</v>
      </c>
      <c r="D1389" s="1">
        <v>245.59350000000001</v>
      </c>
      <c r="E1389" s="1">
        <v>-14.54772</v>
      </c>
    </row>
    <row r="1390" spans="1:5" x14ac:dyDescent="0.25">
      <c r="A1390" s="2">
        <v>43922.605147743052</v>
      </c>
      <c r="B1390">
        <f t="shared" si="42"/>
        <v>3794913084.7649999</v>
      </c>
      <c r="C1390">
        <f t="shared" si="43"/>
        <v>128.0019998550415</v>
      </c>
      <c r="D1390" s="1">
        <v>245.3809</v>
      </c>
      <c r="E1390" s="1">
        <v>-14.541270000000001</v>
      </c>
    </row>
    <row r="1391" spans="1:5" x14ac:dyDescent="0.25">
      <c r="A1391" s="2">
        <v>43922.605147893519</v>
      </c>
      <c r="B1391">
        <f t="shared" si="42"/>
        <v>3794913084.7779999</v>
      </c>
      <c r="C1391">
        <f t="shared" si="43"/>
        <v>128.0149998664856</v>
      </c>
      <c r="D1391" s="1">
        <v>245.22630000000001</v>
      </c>
      <c r="E1391" s="1">
        <v>-14.53966</v>
      </c>
    </row>
    <row r="1392" spans="1:5" x14ac:dyDescent="0.25">
      <c r="A1392" s="2">
        <v>43922.605149050927</v>
      </c>
      <c r="B1392">
        <f t="shared" si="42"/>
        <v>3794913084.8780003</v>
      </c>
      <c r="C1392">
        <f t="shared" si="43"/>
        <v>128.11500024795532</v>
      </c>
      <c r="D1392" s="1">
        <v>245.2456</v>
      </c>
      <c r="E1392" s="1">
        <v>-14.541270000000001</v>
      </c>
    </row>
    <row r="1393" spans="1:5" x14ac:dyDescent="0.25">
      <c r="A1393" s="2">
        <v>43922.605150208336</v>
      </c>
      <c r="B1393">
        <f t="shared" si="42"/>
        <v>3794913084.9780002</v>
      </c>
      <c r="C1393">
        <f t="shared" si="43"/>
        <v>128.21500015258789</v>
      </c>
      <c r="D1393" s="1">
        <v>245.00399999999999</v>
      </c>
      <c r="E1393" s="1">
        <v>-14.55255</v>
      </c>
    </row>
    <row r="1394" spans="1:5" x14ac:dyDescent="0.25">
      <c r="A1394" s="2">
        <v>43922.605151365744</v>
      </c>
      <c r="B1394">
        <f t="shared" si="42"/>
        <v>3794913085.0780001</v>
      </c>
      <c r="C1394">
        <f t="shared" si="43"/>
        <v>128.31500005722046</v>
      </c>
      <c r="D1394" s="1">
        <v>245.0523</v>
      </c>
      <c r="E1394" s="1">
        <v>-14.546110000000001</v>
      </c>
    </row>
    <row r="1395" spans="1:5" x14ac:dyDescent="0.25">
      <c r="A1395" s="2">
        <v>43922.605152523145</v>
      </c>
      <c r="B1395">
        <f t="shared" si="42"/>
        <v>3794913085.1779995</v>
      </c>
      <c r="C1395">
        <f t="shared" si="43"/>
        <v>128.41499948501587</v>
      </c>
      <c r="D1395" s="1">
        <v>245.4195</v>
      </c>
      <c r="E1395" s="1">
        <v>-14.55416</v>
      </c>
    </row>
    <row r="1396" spans="1:5" x14ac:dyDescent="0.25">
      <c r="A1396" s="2">
        <v>43922.605153680553</v>
      </c>
      <c r="B1396">
        <f t="shared" si="42"/>
        <v>3794913085.2779999</v>
      </c>
      <c r="C1396">
        <f t="shared" si="43"/>
        <v>128.5149998664856</v>
      </c>
      <c r="D1396" s="1">
        <v>245.34219999999999</v>
      </c>
      <c r="E1396" s="1">
        <v>-14.55416</v>
      </c>
    </row>
    <row r="1397" spans="1:5" x14ac:dyDescent="0.25">
      <c r="A1397" s="2">
        <v>43922.605154837962</v>
      </c>
      <c r="B1397">
        <f t="shared" si="42"/>
        <v>3794913085.3779998</v>
      </c>
      <c r="C1397">
        <f t="shared" si="43"/>
        <v>128.61499977111816</v>
      </c>
      <c r="D1397" s="1">
        <v>245.20689999999999</v>
      </c>
      <c r="E1397" s="1">
        <v>-14.55416</v>
      </c>
    </row>
    <row r="1398" spans="1:5" x14ac:dyDescent="0.25">
      <c r="A1398" s="2">
        <v>43922.60515599537</v>
      </c>
      <c r="B1398">
        <f t="shared" si="42"/>
        <v>3794913085.4780002</v>
      </c>
      <c r="C1398">
        <f t="shared" si="43"/>
        <v>128.71500015258789</v>
      </c>
      <c r="D1398" s="1">
        <v>245.09100000000001</v>
      </c>
      <c r="E1398" s="1">
        <v>-14.55416</v>
      </c>
    </row>
    <row r="1399" spans="1:5" x14ac:dyDescent="0.25">
      <c r="A1399" s="2">
        <v>43922.605157152779</v>
      </c>
      <c r="B1399">
        <f t="shared" si="42"/>
        <v>3794913085.5780001</v>
      </c>
      <c r="C1399">
        <f t="shared" si="43"/>
        <v>128.81500005722046</v>
      </c>
      <c r="D1399" s="1">
        <v>245.03299999999999</v>
      </c>
      <c r="E1399" s="1">
        <v>-14.55255</v>
      </c>
    </row>
    <row r="1400" spans="1:5" x14ac:dyDescent="0.25">
      <c r="A1400" s="2">
        <v>43922.605158310187</v>
      </c>
      <c r="B1400">
        <f t="shared" si="42"/>
        <v>3794913085.678</v>
      </c>
      <c r="C1400">
        <f t="shared" si="43"/>
        <v>128.91499996185303</v>
      </c>
      <c r="D1400" s="1">
        <v>245.06200000000001</v>
      </c>
      <c r="E1400" s="1">
        <v>-14.55578</v>
      </c>
    </row>
    <row r="1401" spans="1:5" x14ac:dyDescent="0.25">
      <c r="A1401" s="2">
        <v>43922.605158460647</v>
      </c>
      <c r="B1401">
        <f t="shared" si="42"/>
        <v>3794913085.691</v>
      </c>
      <c r="C1401">
        <f t="shared" si="43"/>
        <v>128.92799997329712</v>
      </c>
      <c r="D1401" s="1">
        <v>244.82040000000001</v>
      </c>
      <c r="E1401" s="1">
        <v>-14.56222</v>
      </c>
    </row>
    <row r="1402" spans="1:5" x14ac:dyDescent="0.25">
      <c r="A1402" s="2">
        <v>43922.605159618055</v>
      </c>
      <c r="B1402">
        <f t="shared" si="42"/>
        <v>3794913085.7909999</v>
      </c>
      <c r="C1402">
        <f t="shared" si="43"/>
        <v>129.02799987792969</v>
      </c>
      <c r="D1402" s="1">
        <v>245.20689999999999</v>
      </c>
      <c r="E1402" s="1">
        <v>-14.56222</v>
      </c>
    </row>
    <row r="1403" spans="1:5" x14ac:dyDescent="0.25">
      <c r="A1403" s="2">
        <v>43922.605160775463</v>
      </c>
      <c r="B1403">
        <f t="shared" si="42"/>
        <v>3794913085.8910003</v>
      </c>
      <c r="C1403">
        <f t="shared" si="43"/>
        <v>129.12800025939941</v>
      </c>
      <c r="D1403" s="1">
        <v>245.29390000000001</v>
      </c>
      <c r="E1403" s="1">
        <v>-14.56705</v>
      </c>
    </row>
    <row r="1404" spans="1:5" x14ac:dyDescent="0.25">
      <c r="A1404" s="2">
        <v>43922.605161932872</v>
      </c>
      <c r="B1404">
        <f t="shared" si="42"/>
        <v>3794913085.9910002</v>
      </c>
      <c r="C1404">
        <f t="shared" si="43"/>
        <v>129.22800016403198</v>
      </c>
      <c r="D1404" s="1">
        <v>245.1876</v>
      </c>
      <c r="E1404" s="1">
        <v>-14.56705</v>
      </c>
    </row>
    <row r="1405" spans="1:5" x14ac:dyDescent="0.25">
      <c r="A1405" s="2">
        <v>43922.60516309028</v>
      </c>
      <c r="B1405">
        <f t="shared" si="42"/>
        <v>3794913086.0910001</v>
      </c>
      <c r="C1405">
        <f t="shared" si="43"/>
        <v>129.32800006866455</v>
      </c>
      <c r="D1405" s="1">
        <v>245.13929999999999</v>
      </c>
      <c r="E1405" s="1">
        <v>-14.565440000000001</v>
      </c>
    </row>
    <row r="1406" spans="1:5" x14ac:dyDescent="0.25">
      <c r="A1406" s="2">
        <v>43922.605164247689</v>
      </c>
      <c r="B1406">
        <f t="shared" si="42"/>
        <v>3794913086.1910005</v>
      </c>
      <c r="C1406">
        <f t="shared" si="43"/>
        <v>129.42800045013428</v>
      </c>
      <c r="D1406" s="1">
        <v>245.19730000000001</v>
      </c>
      <c r="E1406" s="1">
        <v>-14.568669999999999</v>
      </c>
    </row>
    <row r="1407" spans="1:5" x14ac:dyDescent="0.25">
      <c r="A1407" s="2">
        <v>43922.60516540509</v>
      </c>
      <c r="B1407">
        <f t="shared" si="42"/>
        <v>3794913086.2909999</v>
      </c>
      <c r="C1407">
        <f t="shared" si="43"/>
        <v>129.52799987792969</v>
      </c>
      <c r="D1407" s="1">
        <v>245.36160000000001</v>
      </c>
      <c r="E1407" s="1">
        <v>-14.578329999999999</v>
      </c>
    </row>
    <row r="1408" spans="1:5" x14ac:dyDescent="0.25">
      <c r="A1408" s="2">
        <v>43922.605166562498</v>
      </c>
      <c r="B1408">
        <f t="shared" si="42"/>
        <v>3794913086.3909998</v>
      </c>
      <c r="C1408">
        <f t="shared" si="43"/>
        <v>129.62799978256226</v>
      </c>
      <c r="D1408" s="1">
        <v>245.26490000000001</v>
      </c>
      <c r="E1408" s="1">
        <v>-14.57028</v>
      </c>
    </row>
    <row r="1409" spans="1:5" x14ac:dyDescent="0.25">
      <c r="A1409" s="2">
        <v>43922.605167719907</v>
      </c>
      <c r="B1409">
        <f t="shared" si="42"/>
        <v>3794913086.4909997</v>
      </c>
      <c r="C1409">
        <f t="shared" si="43"/>
        <v>129.72799968719482</v>
      </c>
      <c r="D1409" s="1">
        <v>245.27459999999999</v>
      </c>
      <c r="E1409" s="1">
        <v>-14.57672</v>
      </c>
    </row>
    <row r="1410" spans="1:5" x14ac:dyDescent="0.25">
      <c r="A1410" s="2">
        <v>43922.605168877315</v>
      </c>
      <c r="B1410">
        <f t="shared" ref="B1410:B1473" si="44">A1410*86400</f>
        <v>3794913086.5910001</v>
      </c>
      <c r="C1410">
        <f t="shared" ref="C1410:C1473" si="45">B1410-$B$1</f>
        <v>129.82800006866455</v>
      </c>
      <c r="D1410" s="1">
        <v>244.99440000000001</v>
      </c>
      <c r="E1410" s="1">
        <v>-14.573499999999999</v>
      </c>
    </row>
    <row r="1411" spans="1:5" x14ac:dyDescent="0.25">
      <c r="A1411" s="2">
        <v>43922.605169039351</v>
      </c>
      <c r="B1411">
        <f t="shared" si="44"/>
        <v>3794913086.605</v>
      </c>
      <c r="C1411">
        <f t="shared" si="45"/>
        <v>129.84200000762939</v>
      </c>
      <c r="D1411" s="1">
        <v>245.3905</v>
      </c>
      <c r="E1411" s="1">
        <v>-14.57672</v>
      </c>
    </row>
    <row r="1412" spans="1:5" x14ac:dyDescent="0.25">
      <c r="A1412" s="2">
        <v>43922.605170196759</v>
      </c>
      <c r="B1412">
        <f t="shared" si="44"/>
        <v>3794913086.7049999</v>
      </c>
      <c r="C1412">
        <f t="shared" si="45"/>
        <v>129.94199991226196</v>
      </c>
      <c r="D1412" s="1">
        <v>245.25530000000001</v>
      </c>
      <c r="E1412" s="1">
        <v>-14.579940000000001</v>
      </c>
    </row>
    <row r="1413" spans="1:5" x14ac:dyDescent="0.25">
      <c r="A1413" s="2">
        <v>43922.605171354167</v>
      </c>
      <c r="B1413">
        <f t="shared" si="44"/>
        <v>3794913086.8049998</v>
      </c>
      <c r="C1413">
        <f t="shared" si="45"/>
        <v>130.04199981689453</v>
      </c>
      <c r="D1413" s="1">
        <v>244.9847</v>
      </c>
      <c r="E1413" s="1">
        <v>-14.579940000000001</v>
      </c>
    </row>
    <row r="1414" spans="1:5" x14ac:dyDescent="0.25">
      <c r="A1414" s="2">
        <v>43922.605172511576</v>
      </c>
      <c r="B1414">
        <f t="shared" si="44"/>
        <v>3794913086.9050002</v>
      </c>
      <c r="C1414">
        <f t="shared" si="45"/>
        <v>130.14200019836426</v>
      </c>
      <c r="D1414" s="1">
        <v>245.23589999999999</v>
      </c>
      <c r="E1414" s="1">
        <v>-14.579940000000001</v>
      </c>
    </row>
    <row r="1415" spans="1:5" x14ac:dyDescent="0.25">
      <c r="A1415" s="2">
        <v>43922.605173668984</v>
      </c>
      <c r="B1415">
        <f t="shared" si="44"/>
        <v>3794913087.0050001</v>
      </c>
      <c r="C1415">
        <f t="shared" si="45"/>
        <v>130.24200010299683</v>
      </c>
      <c r="D1415" s="1">
        <v>245.36160000000001</v>
      </c>
      <c r="E1415" s="1">
        <v>-14.58639</v>
      </c>
    </row>
    <row r="1416" spans="1:5" x14ac:dyDescent="0.25">
      <c r="A1416" s="2">
        <v>43922.605174826385</v>
      </c>
      <c r="B1416">
        <f t="shared" si="44"/>
        <v>3794913087.1049995</v>
      </c>
      <c r="C1416">
        <f t="shared" si="45"/>
        <v>130.34199953079224</v>
      </c>
      <c r="D1416" s="1">
        <v>245.2456</v>
      </c>
      <c r="E1416" s="1">
        <v>-14.583170000000001</v>
      </c>
    </row>
    <row r="1417" spans="1:5" x14ac:dyDescent="0.25">
      <c r="A1417" s="2">
        <v>43922.605175983794</v>
      </c>
      <c r="B1417">
        <f t="shared" si="44"/>
        <v>3794913087.2049999</v>
      </c>
      <c r="C1417">
        <f t="shared" si="45"/>
        <v>130.44199991226196</v>
      </c>
      <c r="D1417" s="1">
        <v>245.23589999999999</v>
      </c>
      <c r="E1417" s="1">
        <v>-14.587999999999999</v>
      </c>
    </row>
    <row r="1418" spans="1:5" x14ac:dyDescent="0.25">
      <c r="A1418" s="2">
        <v>43922.605177141202</v>
      </c>
      <c r="B1418">
        <f t="shared" si="44"/>
        <v>3794913087.3049998</v>
      </c>
      <c r="C1418">
        <f t="shared" si="45"/>
        <v>130.54199981689453</v>
      </c>
      <c r="D1418" s="1">
        <v>245.3905</v>
      </c>
      <c r="E1418" s="1">
        <v>-14.58156</v>
      </c>
    </row>
    <row r="1419" spans="1:5" x14ac:dyDescent="0.25">
      <c r="A1419" s="2">
        <v>43922.605178298611</v>
      </c>
      <c r="B1419">
        <f t="shared" si="44"/>
        <v>3794913087.4049997</v>
      </c>
      <c r="C1419">
        <f t="shared" si="45"/>
        <v>130.6419997215271</v>
      </c>
      <c r="D1419" s="1">
        <v>245.43889999999999</v>
      </c>
      <c r="E1419" s="1">
        <v>-14.58639</v>
      </c>
    </row>
    <row r="1420" spans="1:5" x14ac:dyDescent="0.25">
      <c r="A1420" s="2">
        <v>43922.605179456019</v>
      </c>
      <c r="B1420">
        <f t="shared" si="44"/>
        <v>3794913087.5050001</v>
      </c>
      <c r="C1420">
        <f t="shared" si="45"/>
        <v>130.74200010299683</v>
      </c>
      <c r="D1420" s="1">
        <v>245.33260000000001</v>
      </c>
      <c r="E1420" s="1">
        <v>-14.59445</v>
      </c>
    </row>
    <row r="1421" spans="1:5" x14ac:dyDescent="0.25">
      <c r="A1421" s="2">
        <v>43922.60517959491</v>
      </c>
      <c r="B1421">
        <f t="shared" si="44"/>
        <v>3794913087.5170002</v>
      </c>
      <c r="C1421">
        <f t="shared" si="45"/>
        <v>130.75400018692017</v>
      </c>
      <c r="D1421" s="1">
        <v>245.4195</v>
      </c>
      <c r="E1421" s="1">
        <v>-14.59122</v>
      </c>
    </row>
    <row r="1422" spans="1:5" x14ac:dyDescent="0.25">
      <c r="A1422" s="2">
        <v>43922.605180752318</v>
      </c>
      <c r="B1422">
        <f t="shared" si="44"/>
        <v>3794913087.6170001</v>
      </c>
      <c r="C1422">
        <f t="shared" si="45"/>
        <v>130.85400009155273</v>
      </c>
      <c r="D1422" s="1">
        <v>245.23589999999999</v>
      </c>
      <c r="E1422" s="1">
        <v>-14.597670000000001</v>
      </c>
    </row>
    <row r="1423" spans="1:5" x14ac:dyDescent="0.25">
      <c r="A1423" s="2">
        <v>43922.605181909719</v>
      </c>
      <c r="B1423">
        <f t="shared" si="44"/>
        <v>3794913087.7169995</v>
      </c>
      <c r="C1423">
        <f t="shared" si="45"/>
        <v>130.95399951934814</v>
      </c>
      <c r="D1423" s="1">
        <v>245.03299999999999</v>
      </c>
      <c r="E1423" s="1">
        <v>-14.59445</v>
      </c>
    </row>
    <row r="1424" spans="1:5" x14ac:dyDescent="0.25">
      <c r="A1424" s="2">
        <v>43922.605183067128</v>
      </c>
      <c r="B1424">
        <f t="shared" si="44"/>
        <v>3794913087.8169999</v>
      </c>
      <c r="C1424">
        <f t="shared" si="45"/>
        <v>131.05399990081787</v>
      </c>
      <c r="D1424" s="1">
        <v>245.25530000000001</v>
      </c>
      <c r="E1424" s="1">
        <v>-14.59606</v>
      </c>
    </row>
    <row r="1425" spans="1:5" x14ac:dyDescent="0.25">
      <c r="A1425" s="2">
        <v>43922.605184224536</v>
      </c>
      <c r="B1425">
        <f t="shared" si="44"/>
        <v>3794913087.9169998</v>
      </c>
      <c r="C1425">
        <f t="shared" si="45"/>
        <v>131.15399980545044</v>
      </c>
      <c r="D1425" s="1">
        <v>245.3905</v>
      </c>
      <c r="E1425" s="1">
        <v>-14.59928</v>
      </c>
    </row>
    <row r="1426" spans="1:5" x14ac:dyDescent="0.25">
      <c r="A1426" s="2">
        <v>43922.605185381944</v>
      </c>
      <c r="B1426">
        <f t="shared" si="44"/>
        <v>3794913088.0170002</v>
      </c>
      <c r="C1426">
        <f t="shared" si="45"/>
        <v>131.25400018692017</v>
      </c>
      <c r="D1426" s="1">
        <v>245.43889999999999</v>
      </c>
      <c r="E1426" s="1">
        <v>-14.60411</v>
      </c>
    </row>
    <row r="1427" spans="1:5" x14ac:dyDescent="0.25">
      <c r="A1427" s="2">
        <v>43922.605186539353</v>
      </c>
      <c r="B1427">
        <f t="shared" si="44"/>
        <v>3794913088.1170001</v>
      </c>
      <c r="C1427">
        <f t="shared" si="45"/>
        <v>131.35400009155273</v>
      </c>
      <c r="D1427" s="1">
        <v>245.23589999999999</v>
      </c>
      <c r="E1427" s="1">
        <v>-14.60572</v>
      </c>
    </row>
    <row r="1428" spans="1:5" x14ac:dyDescent="0.25">
      <c r="A1428" s="2">
        <v>43922.605187696761</v>
      </c>
      <c r="B1428">
        <f t="shared" si="44"/>
        <v>3794913088.217</v>
      </c>
      <c r="C1428">
        <f t="shared" si="45"/>
        <v>131.4539999961853</v>
      </c>
      <c r="D1428" s="1">
        <v>244.26</v>
      </c>
      <c r="E1428" s="1">
        <v>-14.60411</v>
      </c>
    </row>
    <row r="1429" spans="1:5" x14ac:dyDescent="0.25">
      <c r="A1429" s="2">
        <v>43922.60518885417</v>
      </c>
      <c r="B1429">
        <f t="shared" si="44"/>
        <v>3794913088.3170004</v>
      </c>
      <c r="C1429">
        <f t="shared" si="45"/>
        <v>131.55400037765503</v>
      </c>
      <c r="D1429" s="1">
        <v>244.79150000000001</v>
      </c>
      <c r="E1429" s="1">
        <v>-14.60895</v>
      </c>
    </row>
    <row r="1430" spans="1:5" x14ac:dyDescent="0.25">
      <c r="A1430" s="2">
        <v>43922.605190011571</v>
      </c>
      <c r="B1430">
        <f t="shared" si="44"/>
        <v>3794913088.4169998</v>
      </c>
      <c r="C1430">
        <f t="shared" si="45"/>
        <v>131.65399980545044</v>
      </c>
      <c r="D1430" s="1">
        <v>245.07169999999999</v>
      </c>
      <c r="E1430" s="1">
        <v>-14.60895</v>
      </c>
    </row>
    <row r="1431" spans="1:5" x14ac:dyDescent="0.25">
      <c r="A1431" s="2">
        <v>43922.605190162038</v>
      </c>
      <c r="B1431">
        <f t="shared" si="44"/>
        <v>3794913088.4299998</v>
      </c>
      <c r="C1431">
        <f t="shared" si="45"/>
        <v>131.66699981689453</v>
      </c>
      <c r="D1431" s="1">
        <v>244.8108</v>
      </c>
      <c r="E1431" s="1">
        <v>-14.60895</v>
      </c>
    </row>
    <row r="1432" spans="1:5" x14ac:dyDescent="0.25">
      <c r="A1432" s="2">
        <v>43922.605191319446</v>
      </c>
      <c r="B1432">
        <f t="shared" si="44"/>
        <v>3794913088.5300002</v>
      </c>
      <c r="C1432">
        <f t="shared" si="45"/>
        <v>131.76700019836426</v>
      </c>
      <c r="D1432" s="1">
        <v>245.36160000000001</v>
      </c>
      <c r="E1432" s="1">
        <v>-14.61056</v>
      </c>
    </row>
    <row r="1433" spans="1:5" x14ac:dyDescent="0.25">
      <c r="A1433" s="2">
        <v>43922.605192476854</v>
      </c>
      <c r="B1433">
        <f t="shared" si="44"/>
        <v>3794913088.6300001</v>
      </c>
      <c r="C1433">
        <f t="shared" si="45"/>
        <v>131.86700010299683</v>
      </c>
      <c r="D1433" s="1">
        <v>245.3809</v>
      </c>
      <c r="E1433" s="1">
        <v>-14.612170000000001</v>
      </c>
    </row>
    <row r="1434" spans="1:5" x14ac:dyDescent="0.25">
      <c r="A1434" s="2">
        <v>43922.605193634263</v>
      </c>
      <c r="B1434">
        <f t="shared" si="44"/>
        <v>3794913088.7300005</v>
      </c>
      <c r="C1434">
        <f t="shared" si="45"/>
        <v>131.96700048446655</v>
      </c>
      <c r="D1434" s="1">
        <v>245.30359999999999</v>
      </c>
      <c r="E1434" s="1">
        <v>-14.617000000000001</v>
      </c>
    </row>
    <row r="1435" spans="1:5" x14ac:dyDescent="0.25">
      <c r="A1435" s="2">
        <v>43922.605194791664</v>
      </c>
      <c r="B1435">
        <f t="shared" si="44"/>
        <v>3794913088.8299999</v>
      </c>
      <c r="C1435">
        <f t="shared" si="45"/>
        <v>132.06699991226196</v>
      </c>
      <c r="D1435" s="1">
        <v>245.20689999999999</v>
      </c>
      <c r="E1435" s="1">
        <v>-14.61861</v>
      </c>
    </row>
    <row r="1436" spans="1:5" x14ac:dyDescent="0.25">
      <c r="A1436" s="2">
        <v>43922.605195949072</v>
      </c>
      <c r="B1436">
        <f t="shared" si="44"/>
        <v>3794913088.9299998</v>
      </c>
      <c r="C1436">
        <f t="shared" si="45"/>
        <v>132.16699981689453</v>
      </c>
      <c r="D1436" s="1">
        <v>245.36160000000001</v>
      </c>
      <c r="E1436" s="1">
        <v>-14.61861</v>
      </c>
    </row>
    <row r="1437" spans="1:5" x14ac:dyDescent="0.25">
      <c r="A1437" s="2">
        <v>43922.605197106481</v>
      </c>
      <c r="B1437">
        <f t="shared" si="44"/>
        <v>3794913089.0299997</v>
      </c>
      <c r="C1437">
        <f t="shared" si="45"/>
        <v>132.2669997215271</v>
      </c>
      <c r="D1437" s="1">
        <v>245.37119999999999</v>
      </c>
      <c r="E1437" s="1">
        <v>-14.617000000000001</v>
      </c>
    </row>
    <row r="1438" spans="1:5" x14ac:dyDescent="0.25">
      <c r="A1438" s="2">
        <v>43922.605198263889</v>
      </c>
      <c r="B1438">
        <f t="shared" si="44"/>
        <v>3794913089.1300001</v>
      </c>
      <c r="C1438">
        <f t="shared" si="45"/>
        <v>132.36700010299683</v>
      </c>
      <c r="D1438" s="1">
        <v>245.36160000000001</v>
      </c>
      <c r="E1438" s="1">
        <v>-14.61861</v>
      </c>
    </row>
    <row r="1439" spans="1:5" x14ac:dyDescent="0.25">
      <c r="A1439" s="2">
        <v>43922.605199421298</v>
      </c>
      <c r="B1439">
        <f t="shared" si="44"/>
        <v>3794913089.23</v>
      </c>
      <c r="C1439">
        <f t="shared" si="45"/>
        <v>132.46700000762939</v>
      </c>
      <c r="D1439" s="1">
        <v>245.1876</v>
      </c>
      <c r="E1439" s="1">
        <v>-14.62506</v>
      </c>
    </row>
    <row r="1440" spans="1:5" x14ac:dyDescent="0.25">
      <c r="A1440" s="2">
        <v>43922.605200578706</v>
      </c>
      <c r="B1440">
        <f t="shared" si="44"/>
        <v>3794913089.3300004</v>
      </c>
      <c r="C1440">
        <f t="shared" si="45"/>
        <v>132.56700038909912</v>
      </c>
      <c r="D1440" s="1">
        <v>245.34219999999999</v>
      </c>
      <c r="E1440" s="1">
        <v>-14.61861</v>
      </c>
    </row>
    <row r="1441" spans="1:5" x14ac:dyDescent="0.25">
      <c r="A1441" s="2">
        <v>43922.605200740742</v>
      </c>
      <c r="B1441">
        <f t="shared" si="44"/>
        <v>3794913089.3439999</v>
      </c>
      <c r="C1441">
        <f t="shared" si="45"/>
        <v>132.58099985122681</v>
      </c>
      <c r="D1441" s="1">
        <v>245.09100000000001</v>
      </c>
      <c r="E1441" s="1">
        <v>-14.626670000000001</v>
      </c>
    </row>
    <row r="1442" spans="1:5" x14ac:dyDescent="0.25">
      <c r="A1442" s="2">
        <v>43922.60520189815</v>
      </c>
      <c r="B1442">
        <f t="shared" si="44"/>
        <v>3794913089.4440002</v>
      </c>
      <c r="C1442">
        <f t="shared" si="45"/>
        <v>132.68100023269653</v>
      </c>
      <c r="D1442" s="1">
        <v>244.97499999999999</v>
      </c>
      <c r="E1442" s="1">
        <v>-14.62989</v>
      </c>
    </row>
    <row r="1443" spans="1:5" x14ac:dyDescent="0.25">
      <c r="A1443" s="2">
        <v>43922.605203055558</v>
      </c>
      <c r="B1443">
        <f t="shared" si="44"/>
        <v>3794913089.5440001</v>
      </c>
      <c r="C1443">
        <f t="shared" si="45"/>
        <v>132.7810001373291</v>
      </c>
      <c r="D1443" s="1">
        <v>245.34219999999999</v>
      </c>
      <c r="E1443" s="1">
        <v>-14.62828</v>
      </c>
    </row>
    <row r="1444" spans="1:5" x14ac:dyDescent="0.25">
      <c r="A1444" s="2">
        <v>43922.60520421296</v>
      </c>
      <c r="B1444">
        <f t="shared" si="44"/>
        <v>3794913089.6439996</v>
      </c>
      <c r="C1444">
        <f t="shared" si="45"/>
        <v>132.88099956512451</v>
      </c>
      <c r="D1444" s="1">
        <v>245.3905</v>
      </c>
      <c r="E1444" s="1">
        <v>-14.631500000000001</v>
      </c>
    </row>
    <row r="1445" spans="1:5" x14ac:dyDescent="0.25">
      <c r="A1445" s="2">
        <v>43922.605205370368</v>
      </c>
      <c r="B1445">
        <f t="shared" si="44"/>
        <v>3794913089.744</v>
      </c>
      <c r="C1445">
        <f t="shared" si="45"/>
        <v>132.98099994659424</v>
      </c>
      <c r="D1445" s="1">
        <v>245.2166</v>
      </c>
      <c r="E1445" s="1">
        <v>-14.634729999999999</v>
      </c>
    </row>
    <row r="1446" spans="1:5" x14ac:dyDescent="0.25">
      <c r="A1446" s="2">
        <v>43922.605206527776</v>
      </c>
      <c r="B1446">
        <f t="shared" si="44"/>
        <v>3794913089.8439999</v>
      </c>
      <c r="C1446">
        <f t="shared" si="45"/>
        <v>133.08099985122681</v>
      </c>
      <c r="D1446" s="1">
        <v>245.03299999999999</v>
      </c>
      <c r="E1446" s="1">
        <v>-14.631500000000001</v>
      </c>
    </row>
    <row r="1447" spans="1:5" x14ac:dyDescent="0.25">
      <c r="A1447" s="2">
        <v>43922.605207685185</v>
      </c>
      <c r="B1447">
        <f t="shared" si="44"/>
        <v>3794913089.9439998</v>
      </c>
      <c r="C1447">
        <f t="shared" si="45"/>
        <v>133.18099975585938</v>
      </c>
      <c r="D1447" s="1">
        <v>245.2166</v>
      </c>
      <c r="E1447" s="1">
        <v>-14.639559999999999</v>
      </c>
    </row>
    <row r="1448" spans="1:5" x14ac:dyDescent="0.25">
      <c r="A1448" s="2">
        <v>43922.605208842593</v>
      </c>
      <c r="B1448">
        <f t="shared" si="44"/>
        <v>3794913090.0440001</v>
      </c>
      <c r="C1448">
        <f t="shared" si="45"/>
        <v>133.2810001373291</v>
      </c>
      <c r="D1448" s="1">
        <v>245.37119999999999</v>
      </c>
      <c r="E1448" s="1">
        <v>-14.63312</v>
      </c>
    </row>
    <row r="1449" spans="1:5" x14ac:dyDescent="0.25">
      <c r="A1449" s="2">
        <v>43922.605210000002</v>
      </c>
      <c r="B1449">
        <f t="shared" si="44"/>
        <v>3794913090.1440001</v>
      </c>
      <c r="C1449">
        <f t="shared" si="45"/>
        <v>133.38100004196167</v>
      </c>
      <c r="D1449" s="1">
        <v>245.3519</v>
      </c>
      <c r="E1449" s="1">
        <v>-14.64439</v>
      </c>
    </row>
    <row r="1450" spans="1:5" x14ac:dyDescent="0.25">
      <c r="A1450" s="2">
        <v>43922.60521115741</v>
      </c>
      <c r="B1450">
        <f t="shared" si="44"/>
        <v>3794913090.2440004</v>
      </c>
      <c r="C1450">
        <f t="shared" si="45"/>
        <v>133.4810004234314</v>
      </c>
      <c r="D1450" s="1">
        <v>245.25530000000001</v>
      </c>
      <c r="E1450" s="1">
        <v>-14.636340000000001</v>
      </c>
    </row>
    <row r="1451" spans="1:5" x14ac:dyDescent="0.25">
      <c r="A1451" s="2">
        <v>43922.605211307869</v>
      </c>
      <c r="B1451">
        <f t="shared" si="44"/>
        <v>3794913090.257</v>
      </c>
      <c r="C1451">
        <f t="shared" si="45"/>
        <v>133.49399995803833</v>
      </c>
      <c r="D1451" s="1">
        <v>245.25530000000001</v>
      </c>
      <c r="E1451" s="1">
        <v>-14.64278</v>
      </c>
    </row>
    <row r="1452" spans="1:5" x14ac:dyDescent="0.25">
      <c r="A1452" s="2">
        <v>43922.605212465278</v>
      </c>
      <c r="B1452">
        <f t="shared" si="44"/>
        <v>3794913090.3569999</v>
      </c>
      <c r="C1452">
        <f t="shared" si="45"/>
        <v>133.5939998626709</v>
      </c>
      <c r="D1452" s="1">
        <v>245.37119999999999</v>
      </c>
      <c r="E1452" s="1">
        <v>-14.636340000000001</v>
      </c>
    </row>
    <row r="1453" spans="1:5" x14ac:dyDescent="0.25">
      <c r="A1453" s="2">
        <v>43922.605213622686</v>
      </c>
      <c r="B1453">
        <f t="shared" si="44"/>
        <v>3794913090.4570003</v>
      </c>
      <c r="C1453">
        <f t="shared" si="45"/>
        <v>133.69400024414063</v>
      </c>
      <c r="D1453" s="1">
        <v>245.30359999999999</v>
      </c>
      <c r="E1453" s="1">
        <v>-14.64762</v>
      </c>
    </row>
    <row r="1454" spans="1:5" x14ac:dyDescent="0.25">
      <c r="A1454" s="2">
        <v>43922.605214780095</v>
      </c>
      <c r="B1454">
        <f t="shared" si="44"/>
        <v>3794913090.5570002</v>
      </c>
      <c r="C1454">
        <f t="shared" si="45"/>
        <v>133.79400014877319</v>
      </c>
      <c r="D1454" s="1">
        <v>245.30359999999999</v>
      </c>
      <c r="E1454" s="1">
        <v>-14.64439</v>
      </c>
    </row>
    <row r="1455" spans="1:5" x14ac:dyDescent="0.25">
      <c r="A1455" s="2">
        <v>43922.605215937503</v>
      </c>
      <c r="B1455">
        <f t="shared" si="44"/>
        <v>3794913090.6570001</v>
      </c>
      <c r="C1455">
        <f t="shared" si="45"/>
        <v>133.89400005340576</v>
      </c>
      <c r="D1455" s="1">
        <v>245.37119999999999</v>
      </c>
      <c r="E1455" s="1">
        <v>-14.649229999999999</v>
      </c>
    </row>
    <row r="1456" spans="1:5" x14ac:dyDescent="0.25">
      <c r="A1456" s="2">
        <v>43922.605217094904</v>
      </c>
      <c r="B1456">
        <f t="shared" si="44"/>
        <v>3794913090.7569995</v>
      </c>
      <c r="C1456">
        <f t="shared" si="45"/>
        <v>133.99399948120117</v>
      </c>
      <c r="D1456" s="1">
        <v>245.25530000000001</v>
      </c>
      <c r="E1456" s="1">
        <v>-14.649229999999999</v>
      </c>
    </row>
    <row r="1457" spans="1:5" x14ac:dyDescent="0.25">
      <c r="A1457" s="2">
        <v>43922.605218252313</v>
      </c>
      <c r="B1457">
        <f t="shared" si="44"/>
        <v>3794913090.8569999</v>
      </c>
      <c r="C1457">
        <f t="shared" si="45"/>
        <v>134.0939998626709</v>
      </c>
      <c r="D1457" s="1">
        <v>244.75280000000001</v>
      </c>
      <c r="E1457" s="1">
        <v>-14.650840000000001</v>
      </c>
    </row>
    <row r="1458" spans="1:5" x14ac:dyDescent="0.25">
      <c r="A1458" s="2">
        <v>43922.605219409721</v>
      </c>
      <c r="B1458">
        <f t="shared" si="44"/>
        <v>3794913090.9569998</v>
      </c>
      <c r="C1458">
        <f t="shared" si="45"/>
        <v>134.19399976730347</v>
      </c>
      <c r="D1458" s="1">
        <v>245.57409999999999</v>
      </c>
      <c r="E1458" s="1">
        <v>-14.65728</v>
      </c>
    </row>
    <row r="1459" spans="1:5" x14ac:dyDescent="0.25">
      <c r="A1459" s="2">
        <v>43922.605220567129</v>
      </c>
      <c r="B1459">
        <f t="shared" si="44"/>
        <v>3794913091.0570002</v>
      </c>
      <c r="C1459">
        <f t="shared" si="45"/>
        <v>134.29400014877319</v>
      </c>
      <c r="D1459" s="1">
        <v>245.2456</v>
      </c>
      <c r="E1459" s="1">
        <v>-14.65245</v>
      </c>
    </row>
    <row r="1460" spans="1:5" x14ac:dyDescent="0.25">
      <c r="A1460" s="2">
        <v>43922.605221724538</v>
      </c>
      <c r="B1460">
        <f t="shared" si="44"/>
        <v>3794913091.1570001</v>
      </c>
      <c r="C1460">
        <f t="shared" si="45"/>
        <v>134.39400005340576</v>
      </c>
      <c r="D1460" s="1">
        <v>245.1876</v>
      </c>
      <c r="E1460" s="1">
        <v>-14.655670000000001</v>
      </c>
    </row>
    <row r="1461" spans="1:5" x14ac:dyDescent="0.25">
      <c r="A1461" s="2">
        <v>43922.605221874997</v>
      </c>
      <c r="B1461">
        <f t="shared" si="44"/>
        <v>3794913091.1699996</v>
      </c>
      <c r="C1461">
        <f t="shared" si="45"/>
        <v>134.4069995880127</v>
      </c>
      <c r="D1461" s="1">
        <v>245.2456</v>
      </c>
      <c r="E1461" s="1">
        <v>-14.65728</v>
      </c>
    </row>
    <row r="1462" spans="1:5" x14ac:dyDescent="0.25">
      <c r="A1462" s="2">
        <v>43922.605223032406</v>
      </c>
      <c r="B1462">
        <f t="shared" si="44"/>
        <v>3794913091.27</v>
      </c>
      <c r="C1462">
        <f t="shared" si="45"/>
        <v>134.50699996948242</v>
      </c>
      <c r="D1462" s="1">
        <v>245.5162</v>
      </c>
      <c r="E1462" s="1">
        <v>-14.655670000000001</v>
      </c>
    </row>
    <row r="1463" spans="1:5" x14ac:dyDescent="0.25">
      <c r="A1463" s="2">
        <v>43922.605224189814</v>
      </c>
      <c r="B1463">
        <f t="shared" si="44"/>
        <v>3794913091.3699999</v>
      </c>
      <c r="C1463">
        <f t="shared" si="45"/>
        <v>134.60699987411499</v>
      </c>
      <c r="D1463" s="1">
        <v>245.37119999999999</v>
      </c>
      <c r="E1463" s="1">
        <v>-14.65728</v>
      </c>
    </row>
    <row r="1464" spans="1:5" x14ac:dyDescent="0.25">
      <c r="A1464" s="2">
        <v>43922.605225347223</v>
      </c>
      <c r="B1464">
        <f t="shared" si="44"/>
        <v>3794913091.4700003</v>
      </c>
      <c r="C1464">
        <f t="shared" si="45"/>
        <v>134.70700025558472</v>
      </c>
      <c r="D1464" s="1">
        <v>245.3229</v>
      </c>
      <c r="E1464" s="1">
        <v>-14.668559999999999</v>
      </c>
    </row>
    <row r="1465" spans="1:5" x14ac:dyDescent="0.25">
      <c r="A1465" s="2">
        <v>43922.605226504631</v>
      </c>
      <c r="B1465">
        <f t="shared" si="44"/>
        <v>3794913091.5700002</v>
      </c>
      <c r="C1465">
        <f t="shared" si="45"/>
        <v>134.80700016021729</v>
      </c>
      <c r="D1465" s="1">
        <v>245.16829999999999</v>
      </c>
      <c r="E1465" s="1">
        <v>-14.663729999999999</v>
      </c>
    </row>
    <row r="1466" spans="1:5" x14ac:dyDescent="0.25">
      <c r="A1466" s="2">
        <v>43922.605227662039</v>
      </c>
      <c r="B1466">
        <f t="shared" si="44"/>
        <v>3794913091.6700001</v>
      </c>
      <c r="C1466">
        <f t="shared" si="45"/>
        <v>134.90700006484985</v>
      </c>
      <c r="D1466" s="1">
        <v>245.23589999999999</v>
      </c>
      <c r="E1466" s="1">
        <v>-14.66212</v>
      </c>
    </row>
    <row r="1467" spans="1:5" x14ac:dyDescent="0.25">
      <c r="A1467" s="2">
        <v>43922.605228819448</v>
      </c>
      <c r="B1467">
        <f t="shared" si="44"/>
        <v>3794913091.7700005</v>
      </c>
      <c r="C1467">
        <f t="shared" si="45"/>
        <v>135.00700044631958</v>
      </c>
      <c r="D1467" s="1">
        <v>245.40020000000001</v>
      </c>
      <c r="E1467" s="1">
        <v>-14.66534</v>
      </c>
    </row>
    <row r="1468" spans="1:5" x14ac:dyDescent="0.25">
      <c r="A1468" s="2">
        <v>43922.605229976849</v>
      </c>
      <c r="B1468">
        <f t="shared" si="44"/>
        <v>3794913091.8699999</v>
      </c>
      <c r="C1468">
        <f t="shared" si="45"/>
        <v>135.10699987411499</v>
      </c>
      <c r="D1468" s="1">
        <v>245.2843</v>
      </c>
      <c r="E1468" s="1">
        <v>-14.670170000000001</v>
      </c>
    </row>
    <row r="1469" spans="1:5" x14ac:dyDescent="0.25">
      <c r="A1469" s="2">
        <v>43922.605231134257</v>
      </c>
      <c r="B1469">
        <f t="shared" si="44"/>
        <v>3794913091.9699998</v>
      </c>
      <c r="C1469">
        <f t="shared" si="45"/>
        <v>135.20699977874756</v>
      </c>
      <c r="D1469" s="1">
        <v>245.0427</v>
      </c>
      <c r="E1469" s="1">
        <v>-14.67662</v>
      </c>
    </row>
    <row r="1470" spans="1:5" x14ac:dyDescent="0.25">
      <c r="A1470" s="2">
        <v>43922.605232291666</v>
      </c>
      <c r="B1470">
        <f t="shared" si="44"/>
        <v>3794913092.0699997</v>
      </c>
      <c r="C1470">
        <f t="shared" si="45"/>
        <v>135.30699968338013</v>
      </c>
      <c r="D1470" s="1">
        <v>245.1876</v>
      </c>
      <c r="E1470" s="1">
        <v>-14.687900000000001</v>
      </c>
    </row>
    <row r="1471" spans="1:5" x14ac:dyDescent="0.25">
      <c r="A1471" s="2">
        <v>43922.605232442133</v>
      </c>
      <c r="B1471">
        <f t="shared" si="44"/>
        <v>3794913092.0830002</v>
      </c>
      <c r="C1471">
        <f t="shared" si="45"/>
        <v>135.32000017166138</v>
      </c>
      <c r="D1471" s="1">
        <v>245.2166</v>
      </c>
      <c r="E1471" s="1">
        <v>-14.67501</v>
      </c>
    </row>
    <row r="1472" spans="1:5" x14ac:dyDescent="0.25">
      <c r="A1472" s="2">
        <v>43922.605233599534</v>
      </c>
      <c r="B1472">
        <f t="shared" si="44"/>
        <v>3794913092.1829996</v>
      </c>
      <c r="C1472">
        <f t="shared" si="45"/>
        <v>135.41999959945679</v>
      </c>
      <c r="D1472" s="1">
        <v>244.85910000000001</v>
      </c>
      <c r="E1472" s="1">
        <v>-14.67501</v>
      </c>
    </row>
    <row r="1473" spans="1:5" x14ac:dyDescent="0.25">
      <c r="A1473" s="2">
        <v>43922.605234756942</v>
      </c>
      <c r="B1473">
        <f t="shared" si="44"/>
        <v>3794913092.283</v>
      </c>
      <c r="C1473">
        <f t="shared" si="45"/>
        <v>135.51999998092651</v>
      </c>
      <c r="D1473" s="1">
        <v>245.3809</v>
      </c>
      <c r="E1473" s="1">
        <v>-14.67662</v>
      </c>
    </row>
    <row r="1474" spans="1:5" x14ac:dyDescent="0.25">
      <c r="A1474" s="2">
        <v>43922.60523591435</v>
      </c>
      <c r="B1474">
        <f t="shared" ref="B1474:B1537" si="46">A1474*86400</f>
        <v>3794913092.3829999</v>
      </c>
      <c r="C1474">
        <f t="shared" ref="C1474:C1537" si="47">B1474-$B$1</f>
        <v>135.61999988555908</v>
      </c>
      <c r="D1474" s="1">
        <v>245.30359999999999</v>
      </c>
      <c r="E1474" s="1">
        <v>-14.673400000000001</v>
      </c>
    </row>
    <row r="1475" spans="1:5" x14ac:dyDescent="0.25">
      <c r="A1475" s="2">
        <v>43922.605237071759</v>
      </c>
      <c r="B1475">
        <f t="shared" si="46"/>
        <v>3794913092.4829998</v>
      </c>
      <c r="C1475">
        <f t="shared" si="47"/>
        <v>135.71999979019165</v>
      </c>
      <c r="D1475" s="1">
        <v>245.31319999999999</v>
      </c>
      <c r="E1475" s="1">
        <v>-14.678229999999999</v>
      </c>
    </row>
    <row r="1476" spans="1:5" x14ac:dyDescent="0.25">
      <c r="A1476" s="2">
        <v>43922.605238229167</v>
      </c>
      <c r="B1476">
        <f t="shared" si="46"/>
        <v>3794913092.5830002</v>
      </c>
      <c r="C1476">
        <f t="shared" si="47"/>
        <v>135.82000017166138</v>
      </c>
      <c r="D1476" s="1">
        <v>244.96539999999999</v>
      </c>
      <c r="E1476" s="1">
        <v>-14.683059999999999</v>
      </c>
    </row>
    <row r="1477" spans="1:5" x14ac:dyDescent="0.25">
      <c r="A1477" s="2">
        <v>43922.605239386576</v>
      </c>
      <c r="B1477">
        <f t="shared" si="46"/>
        <v>3794913092.6830001</v>
      </c>
      <c r="C1477">
        <f t="shared" si="47"/>
        <v>135.92000007629395</v>
      </c>
      <c r="D1477" s="1">
        <v>245.3905</v>
      </c>
      <c r="E1477" s="1">
        <v>-14.68468</v>
      </c>
    </row>
    <row r="1478" spans="1:5" x14ac:dyDescent="0.25">
      <c r="A1478" s="2">
        <v>43922.605240543984</v>
      </c>
      <c r="B1478">
        <f t="shared" si="46"/>
        <v>3794913092.783</v>
      </c>
      <c r="C1478">
        <f t="shared" si="47"/>
        <v>136.01999998092651</v>
      </c>
      <c r="D1478" s="1">
        <v>245.36160000000001</v>
      </c>
      <c r="E1478" s="1">
        <v>-14.68629</v>
      </c>
    </row>
    <row r="1479" spans="1:5" x14ac:dyDescent="0.25">
      <c r="A1479" s="2">
        <v>43922.605241701393</v>
      </c>
      <c r="B1479">
        <f t="shared" si="46"/>
        <v>3794913092.8830004</v>
      </c>
      <c r="C1479">
        <f t="shared" si="47"/>
        <v>136.12000036239624</v>
      </c>
      <c r="D1479" s="1">
        <v>245.3519</v>
      </c>
      <c r="E1479" s="1">
        <v>-14.687900000000001</v>
      </c>
    </row>
    <row r="1480" spans="1:5" x14ac:dyDescent="0.25">
      <c r="A1480" s="2">
        <v>43922.605242858794</v>
      </c>
      <c r="B1480">
        <f t="shared" si="46"/>
        <v>3794913092.9829998</v>
      </c>
      <c r="C1480">
        <f t="shared" si="47"/>
        <v>136.21999979019165</v>
      </c>
      <c r="D1480" s="1">
        <v>245.07169999999999</v>
      </c>
      <c r="E1480" s="1">
        <v>-14.68629</v>
      </c>
    </row>
    <row r="1481" spans="1:5" x14ac:dyDescent="0.25">
      <c r="A1481" s="2">
        <v>43922.60524300926</v>
      </c>
      <c r="B1481">
        <f t="shared" si="46"/>
        <v>3794913092.9960003</v>
      </c>
      <c r="C1481">
        <f t="shared" si="47"/>
        <v>136.2330002784729</v>
      </c>
      <c r="D1481" s="1">
        <v>245.178</v>
      </c>
      <c r="E1481" s="1">
        <v>-14.68629</v>
      </c>
    </row>
    <row r="1482" spans="1:5" x14ac:dyDescent="0.25">
      <c r="A1482" s="2">
        <v>43922.605244166669</v>
      </c>
      <c r="B1482">
        <f t="shared" si="46"/>
        <v>3794913093.0960002</v>
      </c>
      <c r="C1482">
        <f t="shared" si="47"/>
        <v>136.33300018310547</v>
      </c>
      <c r="D1482" s="1">
        <v>245.7191</v>
      </c>
      <c r="E1482" s="1">
        <v>-14.692729999999999</v>
      </c>
    </row>
    <row r="1483" spans="1:5" x14ac:dyDescent="0.25">
      <c r="A1483" s="2">
        <v>43922.605245324077</v>
      </c>
      <c r="B1483">
        <f t="shared" si="46"/>
        <v>3794913093.1960001</v>
      </c>
      <c r="C1483">
        <f t="shared" si="47"/>
        <v>136.43300008773804</v>
      </c>
      <c r="D1483" s="1">
        <v>245.30359999999999</v>
      </c>
      <c r="E1483" s="1">
        <v>-14.692729999999999</v>
      </c>
    </row>
    <row r="1484" spans="1:5" x14ac:dyDescent="0.25">
      <c r="A1484" s="2">
        <v>43922.605246481478</v>
      </c>
      <c r="B1484">
        <f t="shared" si="46"/>
        <v>3794913093.2959995</v>
      </c>
      <c r="C1484">
        <f t="shared" si="47"/>
        <v>136.53299951553345</v>
      </c>
      <c r="D1484" s="1">
        <v>245.26490000000001</v>
      </c>
      <c r="E1484" s="1">
        <v>-14.69112</v>
      </c>
    </row>
    <row r="1485" spans="1:5" x14ac:dyDescent="0.25">
      <c r="A1485" s="2">
        <v>43922.605247638887</v>
      </c>
      <c r="B1485">
        <f t="shared" si="46"/>
        <v>3794913093.3959999</v>
      </c>
      <c r="C1485">
        <f t="shared" si="47"/>
        <v>136.63299989700317</v>
      </c>
      <c r="D1485" s="1">
        <v>245.13929999999999</v>
      </c>
      <c r="E1485" s="1">
        <v>-14.692729999999999</v>
      </c>
    </row>
    <row r="1486" spans="1:5" x14ac:dyDescent="0.25">
      <c r="A1486" s="2">
        <v>43922.605248796295</v>
      </c>
      <c r="B1486">
        <f t="shared" si="46"/>
        <v>3794913093.4959998</v>
      </c>
      <c r="C1486">
        <f t="shared" si="47"/>
        <v>136.73299980163574</v>
      </c>
      <c r="D1486" s="1">
        <v>244.80109999999999</v>
      </c>
      <c r="E1486" s="1">
        <v>-14.70079</v>
      </c>
    </row>
    <row r="1487" spans="1:5" x14ac:dyDescent="0.25">
      <c r="A1487" s="2">
        <v>43922.605249953704</v>
      </c>
      <c r="B1487">
        <f t="shared" si="46"/>
        <v>3794913093.5960002</v>
      </c>
      <c r="C1487">
        <f t="shared" si="47"/>
        <v>136.83300018310547</v>
      </c>
      <c r="D1487" s="1">
        <v>245.47749999999999</v>
      </c>
      <c r="E1487" s="1">
        <v>-14.70079</v>
      </c>
    </row>
    <row r="1488" spans="1:5" x14ac:dyDescent="0.25">
      <c r="A1488" s="2">
        <v>43922.605251111112</v>
      </c>
      <c r="B1488">
        <f t="shared" si="46"/>
        <v>3794913093.6960001</v>
      </c>
      <c r="C1488">
        <f t="shared" si="47"/>
        <v>136.93300008773804</v>
      </c>
      <c r="D1488" s="1">
        <v>245.3519</v>
      </c>
      <c r="E1488" s="1">
        <v>-14.702400000000001</v>
      </c>
    </row>
    <row r="1489" spans="1:5" x14ac:dyDescent="0.25">
      <c r="A1489" s="2">
        <v>43922.60525226852</v>
      </c>
      <c r="B1489">
        <f t="shared" si="46"/>
        <v>3794913093.796</v>
      </c>
      <c r="C1489">
        <f t="shared" si="47"/>
        <v>137.03299999237061</v>
      </c>
      <c r="D1489" s="1">
        <v>245.2456</v>
      </c>
      <c r="E1489" s="1">
        <v>-14.70562</v>
      </c>
    </row>
    <row r="1490" spans="1:5" x14ac:dyDescent="0.25">
      <c r="A1490" s="2">
        <v>43922.605253425929</v>
      </c>
      <c r="B1490">
        <f t="shared" si="46"/>
        <v>3794913093.8960004</v>
      </c>
      <c r="C1490">
        <f t="shared" si="47"/>
        <v>137.13300037384033</v>
      </c>
      <c r="D1490" s="1">
        <v>245.10069999999999</v>
      </c>
      <c r="E1490" s="1">
        <v>-14.70079</v>
      </c>
    </row>
    <row r="1491" spans="1:5" x14ac:dyDescent="0.25">
      <c r="A1491" s="2">
        <v>43922.605253587964</v>
      </c>
      <c r="B1491">
        <f t="shared" si="46"/>
        <v>3794913093.9100003</v>
      </c>
      <c r="C1491">
        <f t="shared" si="47"/>
        <v>137.14700031280518</v>
      </c>
      <c r="D1491" s="1">
        <v>245.33260000000001</v>
      </c>
      <c r="E1491" s="1">
        <v>-14.702400000000001</v>
      </c>
    </row>
    <row r="1492" spans="1:5" x14ac:dyDescent="0.25">
      <c r="A1492" s="2">
        <v>43922.605254745373</v>
      </c>
      <c r="B1492">
        <f t="shared" si="46"/>
        <v>3794913094.0100002</v>
      </c>
      <c r="C1492">
        <f t="shared" si="47"/>
        <v>137.24700021743774</v>
      </c>
      <c r="D1492" s="1">
        <v>245.36160000000001</v>
      </c>
      <c r="E1492" s="1">
        <v>-14.71045</v>
      </c>
    </row>
    <row r="1493" spans="1:5" x14ac:dyDescent="0.25">
      <c r="A1493" s="2">
        <v>43922.605255902781</v>
      </c>
      <c r="B1493">
        <f t="shared" si="46"/>
        <v>3794913094.1100001</v>
      </c>
      <c r="C1493">
        <f t="shared" si="47"/>
        <v>137.34700012207031</v>
      </c>
      <c r="D1493" s="1">
        <v>245.23589999999999</v>
      </c>
      <c r="E1493" s="1">
        <v>-14.69595</v>
      </c>
    </row>
    <row r="1494" spans="1:5" x14ac:dyDescent="0.25">
      <c r="A1494" s="2">
        <v>43922.605257060182</v>
      </c>
      <c r="B1494">
        <f t="shared" si="46"/>
        <v>3794913094.2099996</v>
      </c>
      <c r="C1494">
        <f t="shared" si="47"/>
        <v>137.44699954986572</v>
      </c>
      <c r="D1494" s="1">
        <v>245.22630000000001</v>
      </c>
      <c r="E1494" s="1">
        <v>-14.71045</v>
      </c>
    </row>
    <row r="1495" spans="1:5" x14ac:dyDescent="0.25">
      <c r="A1495" s="2">
        <v>43922.605258217591</v>
      </c>
      <c r="B1495">
        <f t="shared" si="46"/>
        <v>3794913094.3099999</v>
      </c>
      <c r="C1495">
        <f t="shared" si="47"/>
        <v>137.54699993133545</v>
      </c>
      <c r="D1495" s="1">
        <v>245.64179999999999</v>
      </c>
      <c r="E1495" s="1">
        <v>-14.71045</v>
      </c>
    </row>
    <row r="1496" spans="1:5" x14ac:dyDescent="0.25">
      <c r="A1496" s="2">
        <v>43922.605259374999</v>
      </c>
      <c r="B1496">
        <f t="shared" si="46"/>
        <v>3794913094.4099998</v>
      </c>
      <c r="C1496">
        <f t="shared" si="47"/>
        <v>137.64699983596802</v>
      </c>
      <c r="D1496" s="1">
        <v>245.2456</v>
      </c>
      <c r="E1496" s="1">
        <v>-14.70884</v>
      </c>
    </row>
    <row r="1497" spans="1:5" x14ac:dyDescent="0.25">
      <c r="A1497" s="2">
        <v>43922.605260532408</v>
      </c>
      <c r="B1497">
        <f t="shared" si="46"/>
        <v>3794913094.5100002</v>
      </c>
      <c r="C1497">
        <f t="shared" si="47"/>
        <v>137.74700021743774</v>
      </c>
      <c r="D1497" s="1">
        <v>245.2456</v>
      </c>
      <c r="E1497" s="1">
        <v>-14.71529</v>
      </c>
    </row>
    <row r="1498" spans="1:5" x14ac:dyDescent="0.25">
      <c r="A1498" s="2">
        <v>43922.605261689816</v>
      </c>
      <c r="B1498">
        <f t="shared" si="46"/>
        <v>3794913094.6100001</v>
      </c>
      <c r="C1498">
        <f t="shared" si="47"/>
        <v>137.84700012207031</v>
      </c>
      <c r="D1498" s="1">
        <v>245.2456</v>
      </c>
      <c r="E1498" s="1">
        <v>-14.712070000000001</v>
      </c>
    </row>
    <row r="1499" spans="1:5" x14ac:dyDescent="0.25">
      <c r="A1499" s="2">
        <v>43922.605262847224</v>
      </c>
      <c r="B1499">
        <f t="shared" si="46"/>
        <v>3794913094.71</v>
      </c>
      <c r="C1499">
        <f t="shared" si="47"/>
        <v>137.94700002670288</v>
      </c>
      <c r="D1499" s="1">
        <v>245.1876</v>
      </c>
      <c r="E1499" s="1">
        <v>-14.72012</v>
      </c>
    </row>
    <row r="1500" spans="1:5" x14ac:dyDescent="0.25">
      <c r="A1500" s="2">
        <v>43922.605264004633</v>
      </c>
      <c r="B1500">
        <f t="shared" si="46"/>
        <v>3794913094.8100004</v>
      </c>
      <c r="C1500">
        <f t="shared" si="47"/>
        <v>138.04700040817261</v>
      </c>
      <c r="D1500" s="1">
        <v>244.95570000000001</v>
      </c>
      <c r="E1500" s="1">
        <v>-14.731400000000001</v>
      </c>
    </row>
    <row r="1501" spans="1:5" x14ac:dyDescent="0.25">
      <c r="A1501" s="2">
        <v>43922.605264155092</v>
      </c>
      <c r="B1501">
        <f t="shared" si="46"/>
        <v>3794913094.823</v>
      </c>
      <c r="C1501">
        <f t="shared" si="47"/>
        <v>138.05999994277954</v>
      </c>
      <c r="D1501" s="1">
        <v>245.0137</v>
      </c>
      <c r="E1501" s="1">
        <v>-14.726570000000001</v>
      </c>
    </row>
    <row r="1502" spans="1:5" x14ac:dyDescent="0.25">
      <c r="A1502" s="2">
        <v>43922.605265312501</v>
      </c>
      <c r="B1502">
        <f t="shared" si="46"/>
        <v>3794913094.9229999</v>
      </c>
      <c r="C1502">
        <f t="shared" si="47"/>
        <v>138.15999984741211</v>
      </c>
      <c r="D1502" s="1">
        <v>245.22630000000001</v>
      </c>
      <c r="E1502" s="1">
        <v>-14.724959999999999</v>
      </c>
    </row>
    <row r="1503" spans="1:5" x14ac:dyDescent="0.25">
      <c r="A1503" s="2">
        <v>43922.605266469909</v>
      </c>
      <c r="B1503">
        <f t="shared" si="46"/>
        <v>3794913095.0230002</v>
      </c>
      <c r="C1503">
        <f t="shared" si="47"/>
        <v>138.26000022888184</v>
      </c>
      <c r="D1503" s="1">
        <v>245.43889999999999</v>
      </c>
      <c r="E1503" s="1">
        <v>-14.72334</v>
      </c>
    </row>
    <row r="1504" spans="1:5" x14ac:dyDescent="0.25">
      <c r="A1504" s="2">
        <v>43922.605267627318</v>
      </c>
      <c r="B1504">
        <f t="shared" si="46"/>
        <v>3794913095.1230001</v>
      </c>
      <c r="C1504">
        <f t="shared" si="47"/>
        <v>138.3600001335144</v>
      </c>
      <c r="D1504" s="1">
        <v>245.26490000000001</v>
      </c>
      <c r="E1504" s="1">
        <v>-14.72012</v>
      </c>
    </row>
    <row r="1505" spans="1:5" x14ac:dyDescent="0.25">
      <c r="A1505" s="2">
        <v>43922.605268784719</v>
      </c>
      <c r="B1505">
        <f t="shared" si="46"/>
        <v>3794913095.2229996</v>
      </c>
      <c r="C1505">
        <f t="shared" si="47"/>
        <v>138.45999956130981</v>
      </c>
      <c r="D1505" s="1">
        <v>245.33260000000001</v>
      </c>
      <c r="E1505" s="1">
        <v>-14.729789999999999</v>
      </c>
    </row>
    <row r="1506" spans="1:5" x14ac:dyDescent="0.25">
      <c r="A1506" s="2">
        <v>43922.605269942127</v>
      </c>
      <c r="B1506">
        <f t="shared" si="46"/>
        <v>3794913095.323</v>
      </c>
      <c r="C1506">
        <f t="shared" si="47"/>
        <v>138.55999994277954</v>
      </c>
      <c r="D1506" s="1">
        <v>245.64179999999999</v>
      </c>
      <c r="E1506" s="1">
        <v>-14.73462</v>
      </c>
    </row>
    <row r="1507" spans="1:5" x14ac:dyDescent="0.25">
      <c r="A1507" s="2">
        <v>43922.605271099535</v>
      </c>
      <c r="B1507">
        <f t="shared" si="46"/>
        <v>3794913095.4229999</v>
      </c>
      <c r="C1507">
        <f t="shared" si="47"/>
        <v>138.65999984741211</v>
      </c>
      <c r="D1507" s="1">
        <v>246.38579999999999</v>
      </c>
      <c r="E1507" s="1">
        <v>-14.73785</v>
      </c>
    </row>
    <row r="1508" spans="1:5" x14ac:dyDescent="0.25">
      <c r="A1508" s="2">
        <v>43922.605272256944</v>
      </c>
      <c r="B1508">
        <f t="shared" si="46"/>
        <v>3794913095.5229998</v>
      </c>
      <c r="C1508">
        <f t="shared" si="47"/>
        <v>138.75999975204468</v>
      </c>
      <c r="D1508" s="1">
        <v>245.33260000000001</v>
      </c>
      <c r="E1508" s="1">
        <v>-14.744289999999999</v>
      </c>
    </row>
    <row r="1509" spans="1:5" x14ac:dyDescent="0.25">
      <c r="A1509" s="2">
        <v>43922.605273414352</v>
      </c>
      <c r="B1509">
        <f t="shared" si="46"/>
        <v>3794913095.6230001</v>
      </c>
      <c r="C1509">
        <f t="shared" si="47"/>
        <v>138.8600001335144</v>
      </c>
      <c r="D1509" s="1">
        <v>245.2843</v>
      </c>
      <c r="E1509" s="1">
        <v>-14.741070000000001</v>
      </c>
    </row>
    <row r="1510" spans="1:5" x14ac:dyDescent="0.25">
      <c r="A1510" s="2">
        <v>43922.605274571761</v>
      </c>
      <c r="B1510">
        <f t="shared" si="46"/>
        <v>3794913095.723</v>
      </c>
      <c r="C1510">
        <f t="shared" si="47"/>
        <v>138.96000003814697</v>
      </c>
      <c r="D1510" s="1">
        <v>245.26490000000001</v>
      </c>
      <c r="E1510" s="1">
        <v>-14.73785</v>
      </c>
    </row>
    <row r="1511" spans="1:5" x14ac:dyDescent="0.25">
      <c r="A1511" s="2">
        <v>43922.605274710651</v>
      </c>
      <c r="B1511">
        <f t="shared" si="46"/>
        <v>3794913095.7350001</v>
      </c>
      <c r="C1511">
        <f t="shared" si="47"/>
        <v>138.97200012207031</v>
      </c>
      <c r="D1511" s="1">
        <v>245.37119999999999</v>
      </c>
      <c r="E1511" s="1">
        <v>-14.736230000000001</v>
      </c>
    </row>
    <row r="1512" spans="1:5" x14ac:dyDescent="0.25">
      <c r="A1512" s="2">
        <v>43922.605275868053</v>
      </c>
      <c r="B1512">
        <f t="shared" si="46"/>
        <v>3794913095.8349996</v>
      </c>
      <c r="C1512">
        <f t="shared" si="47"/>
        <v>139.07199954986572</v>
      </c>
      <c r="D1512" s="1">
        <v>245.40020000000001</v>
      </c>
      <c r="E1512" s="1">
        <v>-14.74268</v>
      </c>
    </row>
    <row r="1513" spans="1:5" x14ac:dyDescent="0.25">
      <c r="A1513" s="2">
        <v>43922.605277025461</v>
      </c>
      <c r="B1513">
        <f t="shared" si="46"/>
        <v>3794913095.9349999</v>
      </c>
      <c r="C1513">
        <f t="shared" si="47"/>
        <v>139.17199993133545</v>
      </c>
      <c r="D1513" s="1">
        <v>245.2456</v>
      </c>
      <c r="E1513" s="1">
        <v>-14.74751</v>
      </c>
    </row>
    <row r="1514" spans="1:5" x14ac:dyDescent="0.25">
      <c r="A1514" s="2">
        <v>43922.605278182869</v>
      </c>
      <c r="B1514">
        <f t="shared" si="46"/>
        <v>3794913096.0349998</v>
      </c>
      <c r="C1514">
        <f t="shared" si="47"/>
        <v>139.27199983596802</v>
      </c>
      <c r="D1514" s="1">
        <v>245.25530000000001</v>
      </c>
      <c r="E1514" s="1">
        <v>-14.74268</v>
      </c>
    </row>
    <row r="1515" spans="1:5" x14ac:dyDescent="0.25">
      <c r="A1515" s="2">
        <v>43922.605279340278</v>
      </c>
      <c r="B1515">
        <f t="shared" si="46"/>
        <v>3794913096.1350002</v>
      </c>
      <c r="C1515">
        <f t="shared" si="47"/>
        <v>139.37200021743774</v>
      </c>
      <c r="D1515" s="1">
        <v>244.9074</v>
      </c>
      <c r="E1515" s="1">
        <v>-14.74268</v>
      </c>
    </row>
    <row r="1516" spans="1:5" x14ac:dyDescent="0.25">
      <c r="A1516" s="2">
        <v>43922.605280497686</v>
      </c>
      <c r="B1516">
        <f t="shared" si="46"/>
        <v>3794913096.2350001</v>
      </c>
      <c r="C1516">
        <f t="shared" si="47"/>
        <v>139.47200012207031</v>
      </c>
      <c r="D1516" s="1">
        <v>245.34219999999999</v>
      </c>
      <c r="E1516" s="1">
        <v>-14.74912</v>
      </c>
    </row>
    <row r="1517" spans="1:5" x14ac:dyDescent="0.25">
      <c r="A1517" s="2">
        <v>43922.605281655095</v>
      </c>
      <c r="B1517">
        <f t="shared" si="46"/>
        <v>3794913096.335</v>
      </c>
      <c r="C1517">
        <f t="shared" si="47"/>
        <v>139.57200002670288</v>
      </c>
      <c r="D1517" s="1">
        <v>245.27459999999999</v>
      </c>
      <c r="E1517" s="1">
        <v>-14.75235</v>
      </c>
    </row>
    <row r="1518" spans="1:5" x14ac:dyDescent="0.25">
      <c r="A1518" s="2">
        <v>43922.605282812503</v>
      </c>
      <c r="B1518">
        <f t="shared" si="46"/>
        <v>3794913096.4350004</v>
      </c>
      <c r="C1518">
        <f t="shared" si="47"/>
        <v>139.67200040817261</v>
      </c>
      <c r="D1518" s="1">
        <v>245.2166</v>
      </c>
      <c r="E1518" s="1">
        <v>-14.74912</v>
      </c>
    </row>
    <row r="1519" spans="1:5" x14ac:dyDescent="0.25">
      <c r="A1519" s="2">
        <v>43922.605283969904</v>
      </c>
      <c r="B1519">
        <f t="shared" si="46"/>
        <v>3794913096.5349998</v>
      </c>
      <c r="C1519">
        <f t="shared" si="47"/>
        <v>139.77199983596802</v>
      </c>
      <c r="D1519" s="1">
        <v>245.77699999999999</v>
      </c>
      <c r="E1519" s="1">
        <v>-14.75074</v>
      </c>
    </row>
    <row r="1520" spans="1:5" x14ac:dyDescent="0.25">
      <c r="A1520" s="2">
        <v>43922.605285127313</v>
      </c>
      <c r="B1520">
        <f t="shared" si="46"/>
        <v>3794913096.6349998</v>
      </c>
      <c r="C1520">
        <f t="shared" si="47"/>
        <v>139.87199974060059</v>
      </c>
      <c r="D1520" s="1">
        <v>245.31319999999999</v>
      </c>
      <c r="E1520" s="1">
        <v>-14.74751</v>
      </c>
    </row>
    <row r="1521" spans="1:5" x14ac:dyDescent="0.25">
      <c r="A1521" s="2">
        <v>43922.605285289355</v>
      </c>
      <c r="B1521">
        <f t="shared" si="46"/>
        <v>3794913096.6490002</v>
      </c>
      <c r="C1521">
        <f t="shared" si="47"/>
        <v>139.88600015640259</v>
      </c>
      <c r="D1521" s="1">
        <v>245.2456</v>
      </c>
      <c r="E1521" s="1">
        <v>-14.74912</v>
      </c>
    </row>
    <row r="1522" spans="1:5" x14ac:dyDescent="0.25">
      <c r="A1522" s="2">
        <v>43922.605286446757</v>
      </c>
      <c r="B1522">
        <f t="shared" si="46"/>
        <v>3794913096.7489996</v>
      </c>
      <c r="C1522">
        <f t="shared" si="47"/>
        <v>139.985999584198</v>
      </c>
      <c r="D1522" s="1">
        <v>245.4195</v>
      </c>
      <c r="E1522" s="1">
        <v>-14.753959999999999</v>
      </c>
    </row>
    <row r="1523" spans="1:5" x14ac:dyDescent="0.25">
      <c r="A1523" s="2">
        <v>43922.605287604165</v>
      </c>
      <c r="B1523">
        <f t="shared" si="46"/>
        <v>3794913096.849</v>
      </c>
      <c r="C1523">
        <f t="shared" si="47"/>
        <v>140.08599996566772</v>
      </c>
      <c r="D1523" s="1">
        <v>245.4485</v>
      </c>
      <c r="E1523" s="1">
        <v>-14.75718</v>
      </c>
    </row>
    <row r="1524" spans="1:5" x14ac:dyDescent="0.25">
      <c r="A1524" s="2">
        <v>43922.605288761573</v>
      </c>
      <c r="B1524">
        <f t="shared" si="46"/>
        <v>3794913096.9489999</v>
      </c>
      <c r="C1524">
        <f t="shared" si="47"/>
        <v>140.18599987030029</v>
      </c>
      <c r="D1524" s="1">
        <v>245.40020000000001</v>
      </c>
      <c r="E1524" s="1">
        <v>-14.763629999999999</v>
      </c>
    </row>
    <row r="1525" spans="1:5" x14ac:dyDescent="0.25">
      <c r="A1525" s="2">
        <v>43922.605289918982</v>
      </c>
      <c r="B1525">
        <f t="shared" si="46"/>
        <v>3794913097.0489998</v>
      </c>
      <c r="C1525">
        <f t="shared" si="47"/>
        <v>140.28599977493286</v>
      </c>
      <c r="D1525" s="1">
        <v>245.16829999999999</v>
      </c>
      <c r="E1525" s="1">
        <v>-14.75718</v>
      </c>
    </row>
    <row r="1526" spans="1:5" x14ac:dyDescent="0.25">
      <c r="A1526" s="2">
        <v>43922.60529107639</v>
      </c>
      <c r="B1526">
        <f t="shared" si="46"/>
        <v>3794913097.1490002</v>
      </c>
      <c r="C1526">
        <f t="shared" si="47"/>
        <v>140.38600015640259</v>
      </c>
      <c r="D1526" s="1">
        <v>245.63210000000001</v>
      </c>
      <c r="E1526" s="1">
        <v>-14.774900000000001</v>
      </c>
    </row>
    <row r="1527" spans="1:5" x14ac:dyDescent="0.25">
      <c r="A1527" s="2">
        <v>43922.605292233799</v>
      </c>
      <c r="B1527">
        <f t="shared" si="46"/>
        <v>3794913097.2490001</v>
      </c>
      <c r="C1527">
        <f t="shared" si="47"/>
        <v>140.48600006103516</v>
      </c>
      <c r="D1527" s="1">
        <v>245.30359999999999</v>
      </c>
      <c r="E1527" s="1">
        <v>-14.76201</v>
      </c>
    </row>
    <row r="1528" spans="1:5" x14ac:dyDescent="0.25">
      <c r="A1528" s="2">
        <v>43922.605293391207</v>
      </c>
      <c r="B1528">
        <f t="shared" si="46"/>
        <v>3794913097.3490005</v>
      </c>
      <c r="C1528">
        <f t="shared" si="47"/>
        <v>140.58600044250488</v>
      </c>
      <c r="D1528" s="1">
        <v>245.36160000000001</v>
      </c>
      <c r="E1528" s="1">
        <v>-14.763629999999999</v>
      </c>
    </row>
    <row r="1529" spans="1:5" x14ac:dyDescent="0.25">
      <c r="A1529" s="2">
        <v>43922.605294548608</v>
      </c>
      <c r="B1529">
        <f t="shared" si="46"/>
        <v>3794913097.4489999</v>
      </c>
      <c r="C1529">
        <f t="shared" si="47"/>
        <v>140.68599987030029</v>
      </c>
      <c r="D1529" s="1">
        <v>245.16829999999999</v>
      </c>
      <c r="E1529" s="1">
        <v>-14.76524</v>
      </c>
    </row>
    <row r="1530" spans="1:5" x14ac:dyDescent="0.25">
      <c r="A1530" s="2">
        <v>43922.605295706016</v>
      </c>
      <c r="B1530">
        <f t="shared" si="46"/>
        <v>3794913097.5489998</v>
      </c>
      <c r="C1530">
        <f t="shared" si="47"/>
        <v>140.78599977493286</v>
      </c>
      <c r="D1530" s="1">
        <v>245.43889999999999</v>
      </c>
      <c r="E1530" s="1">
        <v>-14.77007</v>
      </c>
    </row>
    <row r="1531" spans="1:5" x14ac:dyDescent="0.25">
      <c r="A1531" s="2">
        <v>43922.605295856483</v>
      </c>
      <c r="B1531">
        <f t="shared" si="46"/>
        <v>3794913097.5620003</v>
      </c>
      <c r="C1531">
        <f t="shared" si="47"/>
        <v>140.79900026321411</v>
      </c>
      <c r="D1531" s="1">
        <v>245.178</v>
      </c>
      <c r="E1531" s="1">
        <v>-14.76685</v>
      </c>
    </row>
    <row r="1532" spans="1:5" x14ac:dyDescent="0.25">
      <c r="A1532" s="2">
        <v>43922.605297013892</v>
      </c>
      <c r="B1532">
        <f t="shared" si="46"/>
        <v>3794913097.6620002</v>
      </c>
      <c r="C1532">
        <f t="shared" si="47"/>
        <v>140.89900016784668</v>
      </c>
      <c r="D1532" s="1">
        <v>245.45820000000001</v>
      </c>
      <c r="E1532" s="1">
        <v>-14.77168</v>
      </c>
    </row>
    <row r="1533" spans="1:5" x14ac:dyDescent="0.25">
      <c r="A1533" s="2">
        <v>43922.605298171293</v>
      </c>
      <c r="B1533">
        <f t="shared" si="46"/>
        <v>3794913097.7619996</v>
      </c>
      <c r="C1533">
        <f t="shared" si="47"/>
        <v>140.99899959564209</v>
      </c>
      <c r="D1533" s="1">
        <v>245.19730000000001</v>
      </c>
      <c r="E1533" s="1">
        <v>-14.773289999999999</v>
      </c>
    </row>
    <row r="1534" spans="1:5" x14ac:dyDescent="0.25">
      <c r="A1534" s="2">
        <v>43922.605299328701</v>
      </c>
      <c r="B1534">
        <f t="shared" si="46"/>
        <v>3794913097.862</v>
      </c>
      <c r="C1534">
        <f t="shared" si="47"/>
        <v>141.09899997711182</v>
      </c>
      <c r="D1534" s="1">
        <v>245.30359999999999</v>
      </c>
      <c r="E1534" s="1">
        <v>-14.778130000000001</v>
      </c>
    </row>
    <row r="1535" spans="1:5" x14ac:dyDescent="0.25">
      <c r="A1535" s="2">
        <v>43922.60530048611</v>
      </c>
      <c r="B1535">
        <f t="shared" si="46"/>
        <v>3794913097.9619999</v>
      </c>
      <c r="C1535">
        <f t="shared" si="47"/>
        <v>141.19899988174438</v>
      </c>
      <c r="D1535" s="1">
        <v>245.2456</v>
      </c>
      <c r="E1535" s="1">
        <v>-14.77168</v>
      </c>
    </row>
    <row r="1536" spans="1:5" x14ac:dyDescent="0.25">
      <c r="A1536" s="2">
        <v>43922.605301643518</v>
      </c>
      <c r="B1536">
        <f t="shared" si="46"/>
        <v>3794913098.0619998</v>
      </c>
      <c r="C1536">
        <f t="shared" si="47"/>
        <v>141.29899978637695</v>
      </c>
      <c r="D1536" s="1">
        <v>245.149</v>
      </c>
      <c r="E1536" s="1">
        <v>-14.778130000000001</v>
      </c>
    </row>
    <row r="1537" spans="1:5" x14ac:dyDescent="0.25">
      <c r="A1537" s="2">
        <v>43922.605302800926</v>
      </c>
      <c r="B1537">
        <f t="shared" si="46"/>
        <v>3794913098.1620002</v>
      </c>
      <c r="C1537">
        <f t="shared" si="47"/>
        <v>141.39900016784668</v>
      </c>
      <c r="D1537" s="1">
        <v>245.33260000000001</v>
      </c>
      <c r="E1537" s="1">
        <v>-14.78135</v>
      </c>
    </row>
    <row r="1538" spans="1:5" x14ac:dyDescent="0.25">
      <c r="A1538" s="2">
        <v>43922.605303958335</v>
      </c>
      <c r="B1538">
        <f t="shared" ref="B1538:B1601" si="48">A1538*86400</f>
        <v>3794913098.2620001</v>
      </c>
      <c r="C1538">
        <f t="shared" ref="C1538:C1601" si="49">B1538-$B$1</f>
        <v>141.49900007247925</v>
      </c>
      <c r="D1538" s="1">
        <v>245.26490000000001</v>
      </c>
      <c r="E1538" s="1">
        <v>-14.77974</v>
      </c>
    </row>
    <row r="1539" spans="1:5" x14ac:dyDescent="0.25">
      <c r="A1539" s="2">
        <v>43922.605305115743</v>
      </c>
      <c r="B1539">
        <f t="shared" si="48"/>
        <v>3794913098.362</v>
      </c>
      <c r="C1539">
        <f t="shared" si="49"/>
        <v>141.59899997711182</v>
      </c>
      <c r="D1539" s="1">
        <v>245.0813</v>
      </c>
      <c r="E1539" s="1">
        <v>-14.77974</v>
      </c>
    </row>
    <row r="1540" spans="1:5" x14ac:dyDescent="0.25">
      <c r="A1540" s="2">
        <v>43922.605306273152</v>
      </c>
      <c r="B1540">
        <f t="shared" si="48"/>
        <v>3794913098.4620004</v>
      </c>
      <c r="C1540">
        <f t="shared" si="49"/>
        <v>141.69900035858154</v>
      </c>
      <c r="D1540" s="1">
        <v>244.58850000000001</v>
      </c>
      <c r="E1540" s="1">
        <v>-14.78457</v>
      </c>
    </row>
    <row r="1541" spans="1:5" x14ac:dyDescent="0.25">
      <c r="A1541" s="2">
        <v>43922.605306423611</v>
      </c>
      <c r="B1541">
        <f t="shared" si="48"/>
        <v>3794913098.4749999</v>
      </c>
      <c r="C1541">
        <f t="shared" si="49"/>
        <v>141.71199989318848</v>
      </c>
      <c r="D1541" s="1">
        <v>245.30359999999999</v>
      </c>
      <c r="E1541" s="1">
        <v>-14.78135</v>
      </c>
    </row>
    <row r="1542" spans="1:5" x14ac:dyDescent="0.25">
      <c r="A1542" s="2">
        <v>43922.60530758102</v>
      </c>
      <c r="B1542">
        <f t="shared" si="48"/>
        <v>3794913098.5750003</v>
      </c>
      <c r="C1542">
        <f t="shared" si="49"/>
        <v>141.8120002746582</v>
      </c>
      <c r="D1542" s="1">
        <v>244.9074</v>
      </c>
      <c r="E1542" s="1">
        <v>-14.78618</v>
      </c>
    </row>
    <row r="1543" spans="1:5" x14ac:dyDescent="0.25">
      <c r="A1543" s="2">
        <v>43922.605308738428</v>
      </c>
      <c r="B1543">
        <f t="shared" si="48"/>
        <v>3794913098.6750002</v>
      </c>
      <c r="C1543">
        <f t="shared" si="49"/>
        <v>141.91200017929077</v>
      </c>
      <c r="D1543" s="1">
        <v>245.0137</v>
      </c>
      <c r="E1543" s="1">
        <v>-14.782959999999999</v>
      </c>
    </row>
    <row r="1544" spans="1:5" x14ac:dyDescent="0.25">
      <c r="A1544" s="2">
        <v>43922.605309895836</v>
      </c>
      <c r="B1544">
        <f t="shared" si="48"/>
        <v>3794913098.7750001</v>
      </c>
      <c r="C1544">
        <f t="shared" si="49"/>
        <v>142.01200008392334</v>
      </c>
      <c r="D1544" s="1">
        <v>245.3905</v>
      </c>
      <c r="E1544" s="1">
        <v>-14.787789999999999</v>
      </c>
    </row>
    <row r="1545" spans="1:5" x14ac:dyDescent="0.25">
      <c r="A1545" s="2">
        <v>43922.605311053238</v>
      </c>
      <c r="B1545">
        <f t="shared" si="48"/>
        <v>3794913098.8749995</v>
      </c>
      <c r="C1545">
        <f t="shared" si="49"/>
        <v>142.11199951171875</v>
      </c>
      <c r="D1545" s="1">
        <v>245.2456</v>
      </c>
      <c r="E1545" s="1">
        <v>-14.792630000000001</v>
      </c>
    </row>
    <row r="1546" spans="1:5" x14ac:dyDescent="0.25">
      <c r="A1546" s="2">
        <v>43922.605312210646</v>
      </c>
      <c r="B1546">
        <f t="shared" si="48"/>
        <v>3794913098.9749999</v>
      </c>
      <c r="C1546">
        <f t="shared" si="49"/>
        <v>142.21199989318848</v>
      </c>
      <c r="D1546" s="1">
        <v>245.31319999999999</v>
      </c>
      <c r="E1546" s="1">
        <v>-14.79424</v>
      </c>
    </row>
    <row r="1547" spans="1:5" x14ac:dyDescent="0.25">
      <c r="A1547" s="2">
        <v>43922.605313368054</v>
      </c>
      <c r="B1547">
        <f t="shared" si="48"/>
        <v>3794913099.0749998</v>
      </c>
      <c r="C1547">
        <f t="shared" si="49"/>
        <v>142.31199979782104</v>
      </c>
      <c r="D1547" s="1">
        <v>245.26490000000001</v>
      </c>
      <c r="E1547" s="1">
        <v>-14.797459999999999</v>
      </c>
    </row>
    <row r="1548" spans="1:5" x14ac:dyDescent="0.25">
      <c r="A1548" s="2">
        <v>43922.605314525463</v>
      </c>
      <c r="B1548">
        <f t="shared" si="48"/>
        <v>3794913099.1750002</v>
      </c>
      <c r="C1548">
        <f t="shared" si="49"/>
        <v>142.41200017929077</v>
      </c>
      <c r="D1548" s="1">
        <v>245.4195</v>
      </c>
      <c r="E1548" s="1">
        <v>-14.79907</v>
      </c>
    </row>
    <row r="1549" spans="1:5" x14ac:dyDescent="0.25">
      <c r="A1549" s="2">
        <v>43922.605315682871</v>
      </c>
      <c r="B1549">
        <f t="shared" si="48"/>
        <v>3794913099.2750001</v>
      </c>
      <c r="C1549">
        <f t="shared" si="49"/>
        <v>142.51200008392334</v>
      </c>
      <c r="D1549" s="1">
        <v>245.00399999999999</v>
      </c>
      <c r="E1549" s="1">
        <v>-14.79585</v>
      </c>
    </row>
    <row r="1550" spans="1:5" x14ac:dyDescent="0.25">
      <c r="A1550" s="2">
        <v>43922.60531684028</v>
      </c>
      <c r="B1550">
        <f t="shared" si="48"/>
        <v>3794913099.375</v>
      </c>
      <c r="C1550">
        <f t="shared" si="49"/>
        <v>142.61199998855591</v>
      </c>
      <c r="D1550" s="1">
        <v>244.92670000000001</v>
      </c>
      <c r="E1550" s="1">
        <v>-14.79424</v>
      </c>
    </row>
    <row r="1551" spans="1:5" x14ac:dyDescent="0.25">
      <c r="A1551" s="2">
        <v>43922.605316990739</v>
      </c>
      <c r="B1551">
        <f t="shared" si="48"/>
        <v>3794913099.388</v>
      </c>
      <c r="C1551">
        <f t="shared" si="49"/>
        <v>142.625</v>
      </c>
      <c r="D1551" s="1">
        <v>245.2456</v>
      </c>
      <c r="E1551" s="1">
        <v>-14.79907</v>
      </c>
    </row>
    <row r="1552" spans="1:5" x14ac:dyDescent="0.25">
      <c r="A1552" s="2">
        <v>43922.605318148147</v>
      </c>
      <c r="B1552">
        <f t="shared" si="48"/>
        <v>3794913099.4879999</v>
      </c>
      <c r="C1552">
        <f t="shared" si="49"/>
        <v>142.72499990463257</v>
      </c>
      <c r="D1552" s="1">
        <v>244.59819999999999</v>
      </c>
      <c r="E1552" s="1">
        <v>-14.79907</v>
      </c>
    </row>
    <row r="1553" spans="1:5" x14ac:dyDescent="0.25">
      <c r="A1553" s="2">
        <v>43922.605319305556</v>
      </c>
      <c r="B1553">
        <f t="shared" si="48"/>
        <v>3794913099.5879998</v>
      </c>
      <c r="C1553">
        <f t="shared" si="49"/>
        <v>142.82499980926514</v>
      </c>
      <c r="D1553" s="1">
        <v>245.37119999999999</v>
      </c>
      <c r="E1553" s="1">
        <v>-14.80391</v>
      </c>
    </row>
    <row r="1554" spans="1:5" x14ac:dyDescent="0.25">
      <c r="A1554" s="2">
        <v>43922.605320462964</v>
      </c>
      <c r="B1554">
        <f t="shared" si="48"/>
        <v>3794913099.6880002</v>
      </c>
      <c r="C1554">
        <f t="shared" si="49"/>
        <v>142.92500019073486</v>
      </c>
      <c r="D1554" s="1">
        <v>245.22630000000001</v>
      </c>
      <c r="E1554" s="1">
        <v>-14.802300000000001</v>
      </c>
    </row>
    <row r="1555" spans="1:5" x14ac:dyDescent="0.25">
      <c r="A1555" s="2">
        <v>43922.605321620373</v>
      </c>
      <c r="B1555">
        <f t="shared" si="48"/>
        <v>3794913099.7880001</v>
      </c>
      <c r="C1555">
        <f t="shared" si="49"/>
        <v>143.02500009536743</v>
      </c>
      <c r="D1555" s="1">
        <v>245.06200000000001</v>
      </c>
      <c r="E1555" s="1">
        <v>-14.807130000000001</v>
      </c>
    </row>
    <row r="1556" spans="1:5" x14ac:dyDescent="0.25">
      <c r="A1556" s="2">
        <v>43922.605322777781</v>
      </c>
      <c r="B1556">
        <f t="shared" si="48"/>
        <v>3794913099.8880005</v>
      </c>
      <c r="C1556">
        <f t="shared" si="49"/>
        <v>143.12500047683716</v>
      </c>
      <c r="D1556" s="1">
        <v>245.3229</v>
      </c>
      <c r="E1556" s="1">
        <v>-14.80552</v>
      </c>
    </row>
    <row r="1557" spans="1:5" x14ac:dyDescent="0.25">
      <c r="A1557" s="2">
        <v>43922.605323935182</v>
      </c>
      <c r="B1557">
        <f t="shared" si="48"/>
        <v>3794913099.9879999</v>
      </c>
      <c r="C1557">
        <f t="shared" si="49"/>
        <v>143.22499990463257</v>
      </c>
      <c r="D1557" s="1">
        <v>245.2843</v>
      </c>
      <c r="E1557" s="1">
        <v>-14.807130000000001</v>
      </c>
    </row>
    <row r="1558" spans="1:5" x14ac:dyDescent="0.25">
      <c r="A1558" s="2">
        <v>43922.605325092591</v>
      </c>
      <c r="B1558">
        <f t="shared" si="48"/>
        <v>3794913100.0879998</v>
      </c>
      <c r="C1558">
        <f t="shared" si="49"/>
        <v>143.32499980926514</v>
      </c>
      <c r="D1558" s="1">
        <v>245.23589999999999</v>
      </c>
      <c r="E1558" s="1">
        <v>-14.80552</v>
      </c>
    </row>
    <row r="1559" spans="1:5" x14ac:dyDescent="0.25">
      <c r="A1559" s="2">
        <v>43922.605326249999</v>
      </c>
      <c r="B1559">
        <f t="shared" si="48"/>
        <v>3794913100.1879997</v>
      </c>
      <c r="C1559">
        <f t="shared" si="49"/>
        <v>143.42499971389771</v>
      </c>
      <c r="D1559" s="1">
        <v>244.8398</v>
      </c>
      <c r="E1559" s="1">
        <v>-14.80874</v>
      </c>
    </row>
    <row r="1560" spans="1:5" x14ac:dyDescent="0.25">
      <c r="A1560" s="2">
        <v>43922.605327407407</v>
      </c>
      <c r="B1560">
        <f t="shared" si="48"/>
        <v>3794913100.2880001</v>
      </c>
      <c r="C1560">
        <f t="shared" si="49"/>
        <v>143.52500009536743</v>
      </c>
      <c r="D1560" s="1">
        <v>245.36160000000001</v>
      </c>
      <c r="E1560" s="1">
        <v>-14.81035</v>
      </c>
    </row>
    <row r="1561" spans="1:5" x14ac:dyDescent="0.25">
      <c r="A1561" s="2">
        <v>43922.605327557867</v>
      </c>
      <c r="B1561">
        <f t="shared" si="48"/>
        <v>3794913100.3009996</v>
      </c>
      <c r="C1561">
        <f t="shared" si="49"/>
        <v>143.53799962997437</v>
      </c>
      <c r="D1561" s="1">
        <v>245.29390000000001</v>
      </c>
      <c r="E1561" s="1">
        <v>-14.81035</v>
      </c>
    </row>
    <row r="1562" spans="1:5" x14ac:dyDescent="0.25">
      <c r="A1562" s="2">
        <v>43922.605328715275</v>
      </c>
      <c r="B1562">
        <f t="shared" si="48"/>
        <v>3794913100.401</v>
      </c>
      <c r="C1562">
        <f t="shared" si="49"/>
        <v>143.63800001144409</v>
      </c>
      <c r="D1562" s="1">
        <v>245.07169999999999</v>
      </c>
      <c r="E1562" s="1">
        <v>-14.82485</v>
      </c>
    </row>
    <row r="1563" spans="1:5" x14ac:dyDescent="0.25">
      <c r="A1563" s="2">
        <v>43922.605329872684</v>
      </c>
      <c r="B1563">
        <f t="shared" si="48"/>
        <v>3794913100.5009999</v>
      </c>
      <c r="C1563">
        <f t="shared" si="49"/>
        <v>143.73799991607666</v>
      </c>
      <c r="D1563" s="1">
        <v>245.3519</v>
      </c>
      <c r="E1563" s="1">
        <v>-14.81357</v>
      </c>
    </row>
    <row r="1564" spans="1:5" x14ac:dyDescent="0.25">
      <c r="A1564" s="2">
        <v>43922.605331030092</v>
      </c>
      <c r="B1564">
        <f t="shared" si="48"/>
        <v>3794913100.6009998</v>
      </c>
      <c r="C1564">
        <f t="shared" si="49"/>
        <v>143.83799982070923</v>
      </c>
      <c r="D1564" s="1">
        <v>245.20689999999999</v>
      </c>
      <c r="E1564" s="1">
        <v>-14.81841</v>
      </c>
    </row>
    <row r="1565" spans="1:5" x14ac:dyDescent="0.25">
      <c r="A1565" s="2">
        <v>43922.605332187501</v>
      </c>
      <c r="B1565">
        <f t="shared" si="48"/>
        <v>3794913100.7010002</v>
      </c>
      <c r="C1565">
        <f t="shared" si="49"/>
        <v>143.93800020217896</v>
      </c>
      <c r="D1565" s="1">
        <v>244.99440000000001</v>
      </c>
      <c r="E1565" s="1">
        <v>-14.81035</v>
      </c>
    </row>
    <row r="1566" spans="1:5" x14ac:dyDescent="0.25">
      <c r="A1566" s="2">
        <v>43922.605333344909</v>
      </c>
      <c r="B1566">
        <f t="shared" si="48"/>
        <v>3794913100.8010001</v>
      </c>
      <c r="C1566">
        <f t="shared" si="49"/>
        <v>144.03800010681152</v>
      </c>
      <c r="D1566" s="1">
        <v>245.4195</v>
      </c>
      <c r="E1566" s="1">
        <v>-14.82485</v>
      </c>
    </row>
    <row r="1567" spans="1:5" x14ac:dyDescent="0.25">
      <c r="A1567" s="2">
        <v>43922.605334502317</v>
      </c>
      <c r="B1567">
        <f t="shared" si="48"/>
        <v>3794913100.901</v>
      </c>
      <c r="C1567">
        <f t="shared" si="49"/>
        <v>144.13800001144409</v>
      </c>
      <c r="D1567" s="1">
        <v>245.31319999999999</v>
      </c>
      <c r="E1567" s="1">
        <v>-14.82324</v>
      </c>
    </row>
    <row r="1568" spans="1:5" x14ac:dyDescent="0.25">
      <c r="A1568" s="2">
        <v>43922.605335659726</v>
      </c>
      <c r="B1568">
        <f t="shared" si="48"/>
        <v>3794913101.0010004</v>
      </c>
      <c r="C1568">
        <f t="shared" si="49"/>
        <v>144.23800039291382</v>
      </c>
      <c r="D1568" s="1">
        <v>245.16829999999999</v>
      </c>
      <c r="E1568" s="1">
        <v>-14.826460000000001</v>
      </c>
    </row>
    <row r="1569" spans="1:5" x14ac:dyDescent="0.25">
      <c r="A1569" s="2">
        <v>43922.605336817127</v>
      </c>
      <c r="B1569">
        <f t="shared" si="48"/>
        <v>3794913101.1009998</v>
      </c>
      <c r="C1569">
        <f t="shared" si="49"/>
        <v>144.33799982070923</v>
      </c>
      <c r="D1569" s="1">
        <v>244.26</v>
      </c>
      <c r="E1569" s="1">
        <v>-14.834519999999999</v>
      </c>
    </row>
    <row r="1570" spans="1:5" x14ac:dyDescent="0.25">
      <c r="A1570" s="2">
        <v>43922.605337974535</v>
      </c>
      <c r="B1570">
        <f t="shared" si="48"/>
        <v>3794913101.2009997</v>
      </c>
      <c r="C1570">
        <f t="shared" si="49"/>
        <v>144.4379997253418</v>
      </c>
      <c r="D1570" s="1">
        <v>245.27459999999999</v>
      </c>
      <c r="E1570" s="1">
        <v>-14.82808</v>
      </c>
    </row>
    <row r="1571" spans="1:5" x14ac:dyDescent="0.25">
      <c r="A1571" s="2">
        <v>43922.605338113426</v>
      </c>
      <c r="B1571">
        <f t="shared" si="48"/>
        <v>3794913101.2129998</v>
      </c>
      <c r="C1571">
        <f t="shared" si="49"/>
        <v>144.44999980926514</v>
      </c>
      <c r="D1571" s="1">
        <v>245.22630000000001</v>
      </c>
      <c r="E1571" s="1">
        <v>-14.82324</v>
      </c>
    </row>
    <row r="1572" spans="1:5" x14ac:dyDescent="0.25">
      <c r="A1572" s="2">
        <v>43922.605339270835</v>
      </c>
      <c r="B1572">
        <f t="shared" si="48"/>
        <v>3794913101.3130002</v>
      </c>
      <c r="C1572">
        <f t="shared" si="49"/>
        <v>144.55000019073486</v>
      </c>
      <c r="D1572" s="1">
        <v>245.31319999999999</v>
      </c>
      <c r="E1572" s="1">
        <v>-14.83291</v>
      </c>
    </row>
    <row r="1573" spans="1:5" x14ac:dyDescent="0.25">
      <c r="A1573" s="2">
        <v>43922.605340428243</v>
      </c>
      <c r="B1573">
        <f t="shared" si="48"/>
        <v>3794913101.4130001</v>
      </c>
      <c r="C1573">
        <f t="shared" si="49"/>
        <v>144.65000009536743</v>
      </c>
      <c r="D1573" s="1">
        <v>245.3809</v>
      </c>
      <c r="E1573" s="1">
        <v>-14.831300000000001</v>
      </c>
    </row>
    <row r="1574" spans="1:5" x14ac:dyDescent="0.25">
      <c r="A1574" s="2">
        <v>43922.605341585651</v>
      </c>
      <c r="B1574">
        <f t="shared" si="48"/>
        <v>3794913101.5130005</v>
      </c>
      <c r="C1574">
        <f t="shared" si="49"/>
        <v>144.75000047683716</v>
      </c>
      <c r="D1574" s="1">
        <v>245.27459999999999</v>
      </c>
      <c r="E1574" s="1">
        <v>-14.83774</v>
      </c>
    </row>
    <row r="1575" spans="1:5" x14ac:dyDescent="0.25">
      <c r="A1575" s="2">
        <v>43922.605342743052</v>
      </c>
      <c r="B1575">
        <f t="shared" si="48"/>
        <v>3794913101.6129999</v>
      </c>
      <c r="C1575">
        <f t="shared" si="49"/>
        <v>144.84999990463257</v>
      </c>
      <c r="D1575" s="1">
        <v>244.42429999999999</v>
      </c>
      <c r="E1575" s="1">
        <v>-14.83291</v>
      </c>
    </row>
    <row r="1576" spans="1:5" x14ac:dyDescent="0.25">
      <c r="A1576" s="2">
        <v>43922.605343900461</v>
      </c>
      <c r="B1576">
        <f t="shared" si="48"/>
        <v>3794913101.7129998</v>
      </c>
      <c r="C1576">
        <f t="shared" si="49"/>
        <v>144.94999980926514</v>
      </c>
      <c r="D1576" s="1">
        <v>245.31319999999999</v>
      </c>
      <c r="E1576" s="1">
        <v>-14.831300000000001</v>
      </c>
    </row>
    <row r="1577" spans="1:5" x14ac:dyDescent="0.25">
      <c r="A1577" s="2">
        <v>43922.605345057869</v>
      </c>
      <c r="B1577">
        <f t="shared" si="48"/>
        <v>3794913101.8129997</v>
      </c>
      <c r="C1577">
        <f t="shared" si="49"/>
        <v>145.04999971389771</v>
      </c>
      <c r="D1577" s="1">
        <v>245.19730000000001</v>
      </c>
      <c r="E1577" s="1">
        <v>-14.84097</v>
      </c>
    </row>
    <row r="1578" spans="1:5" x14ac:dyDescent="0.25">
      <c r="A1578" s="2">
        <v>43922.605346215278</v>
      </c>
      <c r="B1578">
        <f t="shared" si="48"/>
        <v>3794913101.9130001</v>
      </c>
      <c r="C1578">
        <f t="shared" si="49"/>
        <v>145.15000009536743</v>
      </c>
      <c r="D1578" s="1">
        <v>244.23099999999999</v>
      </c>
      <c r="E1578" s="1">
        <v>-14.84258</v>
      </c>
    </row>
    <row r="1579" spans="1:5" x14ac:dyDescent="0.25">
      <c r="A1579" s="2">
        <v>43922.605347372686</v>
      </c>
      <c r="B1579">
        <f t="shared" si="48"/>
        <v>3794913102.013</v>
      </c>
      <c r="C1579">
        <f t="shared" si="49"/>
        <v>145.25</v>
      </c>
      <c r="D1579" s="1">
        <v>245.3905</v>
      </c>
      <c r="E1579" s="1">
        <v>-14.844189999999999</v>
      </c>
    </row>
    <row r="1580" spans="1:5" x14ac:dyDescent="0.25">
      <c r="A1580" s="2">
        <v>43922.605348530094</v>
      </c>
      <c r="B1580">
        <f t="shared" si="48"/>
        <v>3794913102.1130004</v>
      </c>
      <c r="C1580">
        <f t="shared" si="49"/>
        <v>145.35000038146973</v>
      </c>
      <c r="D1580" s="1">
        <v>245.23589999999999</v>
      </c>
      <c r="E1580" s="1">
        <v>-14.845800000000001</v>
      </c>
    </row>
    <row r="1581" spans="1:5" x14ac:dyDescent="0.25">
      <c r="A1581" s="2">
        <v>43922.60534869213</v>
      </c>
      <c r="B1581">
        <f t="shared" si="48"/>
        <v>3794913102.1269999</v>
      </c>
      <c r="C1581">
        <f t="shared" si="49"/>
        <v>145.36399984359741</v>
      </c>
      <c r="D1581" s="1">
        <v>245.20689999999999</v>
      </c>
      <c r="E1581" s="1">
        <v>-14.84258</v>
      </c>
    </row>
    <row r="1582" spans="1:5" x14ac:dyDescent="0.25">
      <c r="A1582" s="2">
        <v>43922.605349849538</v>
      </c>
      <c r="B1582">
        <f t="shared" si="48"/>
        <v>3794913102.2270002</v>
      </c>
      <c r="C1582">
        <f t="shared" si="49"/>
        <v>145.46400022506714</v>
      </c>
      <c r="D1582" s="1">
        <v>244.9074</v>
      </c>
      <c r="E1582" s="1">
        <v>-14.849019999999999</v>
      </c>
    </row>
    <row r="1583" spans="1:5" x14ac:dyDescent="0.25">
      <c r="A1583" s="2">
        <v>43922.605351006947</v>
      </c>
      <c r="B1583">
        <f t="shared" si="48"/>
        <v>3794913102.3270001</v>
      </c>
      <c r="C1583">
        <f t="shared" si="49"/>
        <v>145.56400012969971</v>
      </c>
      <c r="D1583" s="1">
        <v>245.42920000000001</v>
      </c>
      <c r="E1583" s="1">
        <v>-14.84097</v>
      </c>
    </row>
    <row r="1584" spans="1:5" x14ac:dyDescent="0.25">
      <c r="A1584" s="2">
        <v>43922.605352164355</v>
      </c>
      <c r="B1584">
        <f t="shared" si="48"/>
        <v>3794913102.4270005</v>
      </c>
      <c r="C1584">
        <f t="shared" si="49"/>
        <v>145.66400051116943</v>
      </c>
      <c r="D1584" s="1">
        <v>245.26490000000001</v>
      </c>
      <c r="E1584" s="1">
        <v>-14.850630000000001</v>
      </c>
    </row>
    <row r="1585" spans="1:5" x14ac:dyDescent="0.25">
      <c r="A1585" s="2">
        <v>43922.605353321756</v>
      </c>
      <c r="B1585">
        <f t="shared" si="48"/>
        <v>3794913102.527</v>
      </c>
      <c r="C1585">
        <f t="shared" si="49"/>
        <v>145.76399993896484</v>
      </c>
      <c r="D1585" s="1">
        <v>245.23589999999999</v>
      </c>
      <c r="E1585" s="1">
        <v>-14.853859999999999</v>
      </c>
    </row>
    <row r="1586" spans="1:5" x14ac:dyDescent="0.25">
      <c r="A1586" s="2">
        <v>43922.605354479165</v>
      </c>
      <c r="B1586">
        <f t="shared" si="48"/>
        <v>3794913102.6269999</v>
      </c>
      <c r="C1586">
        <f t="shared" si="49"/>
        <v>145.86399984359741</v>
      </c>
      <c r="D1586" s="1">
        <v>245.37119999999999</v>
      </c>
      <c r="E1586" s="1">
        <v>-14.85224</v>
      </c>
    </row>
    <row r="1587" spans="1:5" x14ac:dyDescent="0.25">
      <c r="A1587" s="2">
        <v>43922.605355636573</v>
      </c>
      <c r="B1587">
        <f t="shared" si="48"/>
        <v>3794913102.7269998</v>
      </c>
      <c r="C1587">
        <f t="shared" si="49"/>
        <v>145.96399974822998</v>
      </c>
      <c r="D1587" s="1">
        <v>245.23589999999999</v>
      </c>
      <c r="E1587" s="1">
        <v>-14.85708</v>
      </c>
    </row>
    <row r="1588" spans="1:5" x14ac:dyDescent="0.25">
      <c r="A1588" s="2">
        <v>43922.605356793982</v>
      </c>
      <c r="B1588">
        <f t="shared" si="48"/>
        <v>3794913102.8270001</v>
      </c>
      <c r="C1588">
        <f t="shared" si="49"/>
        <v>146.06400012969971</v>
      </c>
      <c r="D1588" s="1">
        <v>245.2456</v>
      </c>
      <c r="E1588" s="1">
        <v>-14.853859999999999</v>
      </c>
    </row>
    <row r="1589" spans="1:5" x14ac:dyDescent="0.25">
      <c r="A1589" s="2">
        <v>43922.60535795139</v>
      </c>
      <c r="B1589">
        <f t="shared" si="48"/>
        <v>3794913102.927</v>
      </c>
      <c r="C1589">
        <f t="shared" si="49"/>
        <v>146.16400003433228</v>
      </c>
      <c r="D1589" s="1">
        <v>245.02340000000001</v>
      </c>
      <c r="E1589" s="1">
        <v>-14.86191</v>
      </c>
    </row>
    <row r="1590" spans="1:5" x14ac:dyDescent="0.25">
      <c r="A1590" s="2">
        <v>43922.605359108798</v>
      </c>
      <c r="B1590">
        <f t="shared" si="48"/>
        <v>3794913103.027</v>
      </c>
      <c r="C1590">
        <f t="shared" si="49"/>
        <v>146.26399993896484</v>
      </c>
      <c r="D1590" s="1">
        <v>245.22630000000001</v>
      </c>
      <c r="E1590" s="1">
        <v>-14.863519999999999</v>
      </c>
    </row>
    <row r="1591" spans="1:5" x14ac:dyDescent="0.25">
      <c r="A1591" s="2">
        <v>43922.605359259258</v>
      </c>
      <c r="B1591">
        <f t="shared" si="48"/>
        <v>3794913103.04</v>
      </c>
      <c r="C1591">
        <f t="shared" si="49"/>
        <v>146.27699995040894</v>
      </c>
      <c r="D1591" s="1">
        <v>245.3809</v>
      </c>
      <c r="E1591" s="1">
        <v>-14.863519999999999</v>
      </c>
    </row>
    <row r="1592" spans="1:5" x14ac:dyDescent="0.25">
      <c r="A1592" s="2">
        <v>43922.605360416666</v>
      </c>
      <c r="B1592">
        <f t="shared" si="48"/>
        <v>3794913103.1399999</v>
      </c>
      <c r="C1592">
        <f t="shared" si="49"/>
        <v>146.3769998550415</v>
      </c>
      <c r="D1592" s="1">
        <v>245.1876</v>
      </c>
      <c r="E1592" s="1">
        <v>-14.86191</v>
      </c>
    </row>
    <row r="1593" spans="1:5" x14ac:dyDescent="0.25">
      <c r="A1593" s="2">
        <v>43922.605361574075</v>
      </c>
      <c r="B1593">
        <f t="shared" si="48"/>
        <v>3794913103.2400002</v>
      </c>
      <c r="C1593">
        <f t="shared" si="49"/>
        <v>146.47700023651123</v>
      </c>
      <c r="D1593" s="1">
        <v>244.99440000000001</v>
      </c>
      <c r="E1593" s="1">
        <v>-14.865130000000001</v>
      </c>
    </row>
    <row r="1594" spans="1:5" x14ac:dyDescent="0.25">
      <c r="A1594" s="2">
        <v>43922.605362731483</v>
      </c>
      <c r="B1594">
        <f t="shared" si="48"/>
        <v>3794913103.3400002</v>
      </c>
      <c r="C1594">
        <f t="shared" si="49"/>
        <v>146.5770001411438</v>
      </c>
      <c r="D1594" s="1">
        <v>245.3809</v>
      </c>
      <c r="E1594" s="1">
        <v>-14.863519999999999</v>
      </c>
    </row>
    <row r="1595" spans="1:5" x14ac:dyDescent="0.25">
      <c r="A1595" s="2">
        <v>43922.605363888892</v>
      </c>
      <c r="B1595">
        <f t="shared" si="48"/>
        <v>3794913103.4400001</v>
      </c>
      <c r="C1595">
        <f t="shared" si="49"/>
        <v>146.67700004577637</v>
      </c>
      <c r="D1595" s="1">
        <v>245.23589999999999</v>
      </c>
      <c r="E1595" s="1">
        <v>-14.87641</v>
      </c>
    </row>
    <row r="1596" spans="1:5" x14ac:dyDescent="0.25">
      <c r="A1596" s="2">
        <v>43922.605365046293</v>
      </c>
      <c r="B1596">
        <f t="shared" si="48"/>
        <v>3794913103.5399995</v>
      </c>
      <c r="C1596">
        <f t="shared" si="49"/>
        <v>146.77699947357178</v>
      </c>
      <c r="D1596" s="1">
        <v>245.45820000000001</v>
      </c>
      <c r="E1596" s="1">
        <v>-14.86675</v>
      </c>
    </row>
    <row r="1597" spans="1:5" x14ac:dyDescent="0.25">
      <c r="A1597" s="2">
        <v>43922.605366203701</v>
      </c>
      <c r="B1597">
        <f t="shared" si="48"/>
        <v>3794913103.6399999</v>
      </c>
      <c r="C1597">
        <f t="shared" si="49"/>
        <v>146.8769998550415</v>
      </c>
      <c r="D1597" s="1">
        <v>245.26490000000001</v>
      </c>
      <c r="E1597" s="1">
        <v>-14.86675</v>
      </c>
    </row>
    <row r="1598" spans="1:5" x14ac:dyDescent="0.25">
      <c r="A1598" s="2">
        <v>43922.60536736111</v>
      </c>
      <c r="B1598">
        <f t="shared" si="48"/>
        <v>3794913103.7399998</v>
      </c>
      <c r="C1598">
        <f t="shared" si="49"/>
        <v>146.97699975967407</v>
      </c>
      <c r="D1598" s="1">
        <v>245.13929999999999</v>
      </c>
      <c r="E1598" s="1">
        <v>-14.87158</v>
      </c>
    </row>
    <row r="1599" spans="1:5" x14ac:dyDescent="0.25">
      <c r="A1599" s="2">
        <v>43922.605368518518</v>
      </c>
      <c r="B1599">
        <f t="shared" si="48"/>
        <v>3794913103.8400002</v>
      </c>
      <c r="C1599">
        <f t="shared" si="49"/>
        <v>147.0770001411438</v>
      </c>
      <c r="D1599" s="1">
        <v>245.178</v>
      </c>
      <c r="E1599" s="1">
        <v>-14.86997</v>
      </c>
    </row>
    <row r="1600" spans="1:5" x14ac:dyDescent="0.25">
      <c r="A1600" s="2">
        <v>43922.605369675926</v>
      </c>
      <c r="B1600">
        <f t="shared" si="48"/>
        <v>3794913103.9400001</v>
      </c>
      <c r="C1600">
        <f t="shared" si="49"/>
        <v>147.17700004577637</v>
      </c>
      <c r="D1600" s="1">
        <v>244.92670000000001</v>
      </c>
      <c r="E1600" s="1">
        <v>-14.87641</v>
      </c>
    </row>
    <row r="1601" spans="1:5" x14ac:dyDescent="0.25">
      <c r="A1601" s="2">
        <v>43922.605369814817</v>
      </c>
      <c r="B1601">
        <f t="shared" si="48"/>
        <v>3794913103.9520001</v>
      </c>
      <c r="C1601">
        <f t="shared" si="49"/>
        <v>147.18900012969971</v>
      </c>
      <c r="D1601" s="1">
        <v>245.3519</v>
      </c>
      <c r="E1601" s="1">
        <v>-14.873189999999999</v>
      </c>
    </row>
    <row r="1602" spans="1:5" x14ac:dyDescent="0.25">
      <c r="A1602" s="2">
        <v>43922.605370972226</v>
      </c>
      <c r="B1602">
        <f t="shared" ref="B1602:B1665" si="50">A1602*86400</f>
        <v>3794913104.052</v>
      </c>
      <c r="C1602">
        <f t="shared" ref="C1602:C1665" si="51">B1602-$B$1</f>
        <v>147.28900003433228</v>
      </c>
      <c r="D1602" s="1">
        <v>245.19730000000001</v>
      </c>
      <c r="E1602" s="1">
        <v>-14.878019999999999</v>
      </c>
    </row>
    <row r="1603" spans="1:5" x14ac:dyDescent="0.25">
      <c r="A1603" s="2">
        <v>43922.605372129627</v>
      </c>
      <c r="B1603">
        <f t="shared" si="50"/>
        <v>3794913104.152</v>
      </c>
      <c r="C1603">
        <f t="shared" si="51"/>
        <v>147.38899993896484</v>
      </c>
      <c r="D1603" s="1">
        <v>245.13929999999999</v>
      </c>
      <c r="E1603" s="1">
        <v>-14.87964</v>
      </c>
    </row>
    <row r="1604" spans="1:5" x14ac:dyDescent="0.25">
      <c r="A1604" s="2">
        <v>43922.605373287035</v>
      </c>
      <c r="B1604">
        <f t="shared" si="50"/>
        <v>3794913104.2519999</v>
      </c>
      <c r="C1604">
        <f t="shared" si="51"/>
        <v>147.48899984359741</v>
      </c>
      <c r="D1604" s="1">
        <v>245.68039999999999</v>
      </c>
      <c r="E1604" s="1">
        <v>-14.878019999999999</v>
      </c>
    </row>
    <row r="1605" spans="1:5" x14ac:dyDescent="0.25">
      <c r="A1605" s="2">
        <v>43922.605374444443</v>
      </c>
      <c r="B1605">
        <f t="shared" si="50"/>
        <v>3794913104.3519998</v>
      </c>
      <c r="C1605">
        <f t="shared" si="51"/>
        <v>147.58899974822998</v>
      </c>
      <c r="D1605" s="1">
        <v>245.15860000000001</v>
      </c>
      <c r="E1605" s="1">
        <v>-14.873189999999999</v>
      </c>
    </row>
    <row r="1606" spans="1:5" x14ac:dyDescent="0.25">
      <c r="A1606" s="2">
        <v>43922.605375601852</v>
      </c>
      <c r="B1606">
        <f t="shared" si="50"/>
        <v>3794913104.4520001</v>
      </c>
      <c r="C1606">
        <f t="shared" si="51"/>
        <v>147.68900012969971</v>
      </c>
      <c r="D1606" s="1">
        <v>245.4485</v>
      </c>
      <c r="E1606" s="1">
        <v>-14.882860000000001</v>
      </c>
    </row>
    <row r="1607" spans="1:5" x14ac:dyDescent="0.25">
      <c r="A1607" s="2">
        <v>43922.60537675926</v>
      </c>
      <c r="B1607">
        <f t="shared" si="50"/>
        <v>3794913104.552</v>
      </c>
      <c r="C1607">
        <f t="shared" si="51"/>
        <v>147.78900003433228</v>
      </c>
      <c r="D1607" s="1">
        <v>245.37119999999999</v>
      </c>
      <c r="E1607" s="1">
        <v>-14.87641</v>
      </c>
    </row>
    <row r="1608" spans="1:5" x14ac:dyDescent="0.25">
      <c r="A1608" s="2">
        <v>43922.605377916669</v>
      </c>
      <c r="B1608">
        <f t="shared" si="50"/>
        <v>3794913104.652</v>
      </c>
      <c r="C1608">
        <f t="shared" si="51"/>
        <v>147.88899993896484</v>
      </c>
      <c r="D1608" s="1">
        <v>245.46780000000001</v>
      </c>
      <c r="E1608" s="1">
        <v>-14.88447</v>
      </c>
    </row>
    <row r="1609" spans="1:5" x14ac:dyDescent="0.25">
      <c r="A1609" s="2">
        <v>43922.605379074077</v>
      </c>
      <c r="B1609">
        <f t="shared" si="50"/>
        <v>3794913104.7520003</v>
      </c>
      <c r="C1609">
        <f t="shared" si="51"/>
        <v>147.98900032043457</v>
      </c>
      <c r="D1609" s="1">
        <v>245.56450000000001</v>
      </c>
      <c r="E1609" s="1">
        <v>-14.8893</v>
      </c>
    </row>
    <row r="1610" spans="1:5" x14ac:dyDescent="0.25">
      <c r="A1610" s="2">
        <v>43922.605380231478</v>
      </c>
      <c r="B1610">
        <f t="shared" si="50"/>
        <v>3794913104.8519998</v>
      </c>
      <c r="C1610">
        <f t="shared" si="51"/>
        <v>148.08899974822998</v>
      </c>
      <c r="D1610" s="1">
        <v>245.40989999999999</v>
      </c>
      <c r="E1610" s="1">
        <v>-14.887689999999999</v>
      </c>
    </row>
    <row r="1611" spans="1:5" x14ac:dyDescent="0.25">
      <c r="A1611" s="2">
        <v>43922.605380370369</v>
      </c>
      <c r="B1611">
        <f t="shared" si="50"/>
        <v>3794913104.8639998</v>
      </c>
      <c r="C1611">
        <f t="shared" si="51"/>
        <v>148.10099983215332</v>
      </c>
      <c r="D1611" s="1">
        <v>245.42920000000001</v>
      </c>
      <c r="E1611" s="1">
        <v>-14.882860000000001</v>
      </c>
    </row>
    <row r="1612" spans="1:5" x14ac:dyDescent="0.25">
      <c r="A1612" s="2">
        <v>43922.605381527777</v>
      </c>
      <c r="B1612">
        <f t="shared" si="50"/>
        <v>3794913104.9639997</v>
      </c>
      <c r="C1612">
        <f t="shared" si="51"/>
        <v>148.20099973678589</v>
      </c>
      <c r="D1612" s="1">
        <v>245.12</v>
      </c>
      <c r="E1612" s="1">
        <v>-14.89091</v>
      </c>
    </row>
    <row r="1613" spans="1:5" x14ac:dyDescent="0.25">
      <c r="A1613" s="2">
        <v>43922.605382685186</v>
      </c>
      <c r="B1613">
        <f t="shared" si="50"/>
        <v>3794913105.0640001</v>
      </c>
      <c r="C1613">
        <f t="shared" si="51"/>
        <v>148.30100011825562</v>
      </c>
      <c r="D1613" s="1">
        <v>245.33260000000001</v>
      </c>
      <c r="E1613" s="1">
        <v>-14.89414</v>
      </c>
    </row>
    <row r="1614" spans="1:5" x14ac:dyDescent="0.25">
      <c r="A1614" s="2">
        <v>43922.605383842594</v>
      </c>
      <c r="B1614">
        <f t="shared" si="50"/>
        <v>3794913105.164</v>
      </c>
      <c r="C1614">
        <f t="shared" si="51"/>
        <v>148.40100002288818</v>
      </c>
      <c r="D1614" s="1">
        <v>245.07169999999999</v>
      </c>
      <c r="E1614" s="1">
        <v>-14.892530000000001</v>
      </c>
    </row>
    <row r="1615" spans="1:5" x14ac:dyDescent="0.25">
      <c r="A1615" s="2">
        <v>43922.605385000003</v>
      </c>
      <c r="B1615">
        <f t="shared" si="50"/>
        <v>3794913105.2640004</v>
      </c>
      <c r="C1615">
        <f t="shared" si="51"/>
        <v>148.50100040435791</v>
      </c>
      <c r="D1615" s="1">
        <v>245.30359999999999</v>
      </c>
      <c r="E1615" s="1">
        <v>-14.887689999999999</v>
      </c>
    </row>
    <row r="1616" spans="1:5" x14ac:dyDescent="0.25">
      <c r="A1616" s="2">
        <v>43922.605386157411</v>
      </c>
      <c r="B1616">
        <f t="shared" si="50"/>
        <v>3794913105.3640003</v>
      </c>
      <c r="C1616">
        <f t="shared" si="51"/>
        <v>148.60100030899048</v>
      </c>
      <c r="D1616" s="1">
        <v>245.29390000000001</v>
      </c>
      <c r="E1616" s="1">
        <v>-14.89414</v>
      </c>
    </row>
    <row r="1617" spans="1:5" x14ac:dyDescent="0.25">
      <c r="A1617" s="2">
        <v>43922.605387314812</v>
      </c>
      <c r="B1617">
        <f t="shared" si="50"/>
        <v>3794913105.4639997</v>
      </c>
      <c r="C1617">
        <f t="shared" si="51"/>
        <v>148.70099973678589</v>
      </c>
      <c r="D1617" s="1">
        <v>245.3519</v>
      </c>
      <c r="E1617" s="1">
        <v>-14.902189999999999</v>
      </c>
    </row>
    <row r="1618" spans="1:5" x14ac:dyDescent="0.25">
      <c r="A1618" s="2">
        <v>43922.605388472221</v>
      </c>
      <c r="B1618">
        <f t="shared" si="50"/>
        <v>3794913105.5639997</v>
      </c>
      <c r="C1618">
        <f t="shared" si="51"/>
        <v>148.80099964141846</v>
      </c>
      <c r="D1618" s="1">
        <v>245.34219999999999</v>
      </c>
      <c r="E1618" s="1">
        <v>-14.89091</v>
      </c>
    </row>
    <row r="1619" spans="1:5" x14ac:dyDescent="0.25">
      <c r="A1619" s="2">
        <v>43922.605389629629</v>
      </c>
      <c r="B1619">
        <f t="shared" si="50"/>
        <v>3794913105.664</v>
      </c>
      <c r="C1619">
        <f t="shared" si="51"/>
        <v>148.90100002288818</v>
      </c>
      <c r="D1619" s="1">
        <v>245.3519</v>
      </c>
      <c r="E1619" s="1">
        <v>-14.90864</v>
      </c>
    </row>
    <row r="1620" spans="1:5" x14ac:dyDescent="0.25">
      <c r="A1620" s="2">
        <v>43922.605390787037</v>
      </c>
      <c r="B1620">
        <f t="shared" si="50"/>
        <v>3794913105.7639999</v>
      </c>
      <c r="C1620">
        <f t="shared" si="51"/>
        <v>149.00099992752075</v>
      </c>
      <c r="D1620" s="1">
        <v>245.15860000000001</v>
      </c>
      <c r="E1620" s="1">
        <v>-14.902189999999999</v>
      </c>
    </row>
    <row r="1621" spans="1:5" x14ac:dyDescent="0.25">
      <c r="A1621" s="2">
        <v>43922.605390937497</v>
      </c>
      <c r="B1621">
        <f t="shared" si="50"/>
        <v>3794913105.777</v>
      </c>
      <c r="C1621">
        <f t="shared" si="51"/>
        <v>149.01399993896484</v>
      </c>
      <c r="D1621" s="1">
        <v>245.46780000000001</v>
      </c>
      <c r="E1621" s="1">
        <v>-14.91025</v>
      </c>
    </row>
    <row r="1622" spans="1:5" x14ac:dyDescent="0.25">
      <c r="A1622" s="2">
        <v>43922.605392094905</v>
      </c>
      <c r="B1622">
        <f t="shared" si="50"/>
        <v>3794913105.8769999</v>
      </c>
      <c r="C1622">
        <f t="shared" si="51"/>
        <v>149.11399984359741</v>
      </c>
      <c r="D1622" s="1">
        <v>245.40989999999999</v>
      </c>
      <c r="E1622" s="1">
        <v>-14.92314</v>
      </c>
    </row>
    <row r="1623" spans="1:5" x14ac:dyDescent="0.25">
      <c r="A1623" s="2">
        <v>43922.605393252314</v>
      </c>
      <c r="B1623">
        <f t="shared" si="50"/>
        <v>3794913105.9769998</v>
      </c>
      <c r="C1623">
        <f t="shared" si="51"/>
        <v>149.21399974822998</v>
      </c>
      <c r="D1623" s="1">
        <v>245.26490000000001</v>
      </c>
      <c r="E1623" s="1">
        <v>-14.865130000000001</v>
      </c>
    </row>
    <row r="1624" spans="1:5" x14ac:dyDescent="0.25">
      <c r="A1624" s="2">
        <v>43922.605394409722</v>
      </c>
      <c r="B1624">
        <f t="shared" si="50"/>
        <v>3794913106.0770001</v>
      </c>
      <c r="C1624">
        <f t="shared" si="51"/>
        <v>149.31400012969971</v>
      </c>
      <c r="D1624" s="1">
        <v>245.2166</v>
      </c>
      <c r="E1624" s="1">
        <v>-14.88125</v>
      </c>
    </row>
    <row r="1625" spans="1:5" x14ac:dyDescent="0.25">
      <c r="A1625" s="2">
        <v>43922.60539556713</v>
      </c>
      <c r="B1625">
        <f t="shared" si="50"/>
        <v>3794913106.177</v>
      </c>
      <c r="C1625">
        <f t="shared" si="51"/>
        <v>149.41400003433228</v>
      </c>
      <c r="D1625" s="1">
        <v>244.86879999999999</v>
      </c>
      <c r="E1625" s="1">
        <v>-14.93764</v>
      </c>
    </row>
    <row r="1626" spans="1:5" x14ac:dyDescent="0.25">
      <c r="A1626" s="2">
        <v>43922.605396724539</v>
      </c>
      <c r="B1626">
        <f t="shared" si="50"/>
        <v>3794913106.277</v>
      </c>
      <c r="C1626">
        <f t="shared" si="51"/>
        <v>149.51399993896484</v>
      </c>
      <c r="D1626" s="1">
        <v>245.36160000000001</v>
      </c>
      <c r="E1626" s="1">
        <v>-14.940860000000001</v>
      </c>
    </row>
    <row r="1627" spans="1:5" x14ac:dyDescent="0.25">
      <c r="A1627" s="2">
        <v>43922.605397881947</v>
      </c>
      <c r="B1627">
        <f t="shared" si="50"/>
        <v>3794913106.3770003</v>
      </c>
      <c r="C1627">
        <f t="shared" si="51"/>
        <v>149.61400032043457</v>
      </c>
      <c r="D1627" s="1">
        <v>245.2166</v>
      </c>
      <c r="E1627" s="1">
        <v>-14.887689999999999</v>
      </c>
    </row>
    <row r="1628" spans="1:5" x14ac:dyDescent="0.25">
      <c r="A1628" s="2">
        <v>43922.605399039348</v>
      </c>
      <c r="B1628">
        <f t="shared" si="50"/>
        <v>3794913106.4769998</v>
      </c>
      <c r="C1628">
        <f t="shared" si="51"/>
        <v>149.71399974822998</v>
      </c>
      <c r="D1628" s="1">
        <v>245.33260000000001</v>
      </c>
      <c r="E1628" s="1">
        <v>-14.88608</v>
      </c>
    </row>
    <row r="1629" spans="1:5" x14ac:dyDescent="0.25">
      <c r="A1629" s="2">
        <v>43922.605400196757</v>
      </c>
      <c r="B1629">
        <f t="shared" si="50"/>
        <v>3794913106.5769997</v>
      </c>
      <c r="C1629">
        <f t="shared" si="51"/>
        <v>149.81399965286255</v>
      </c>
      <c r="D1629" s="1">
        <v>244.92670000000001</v>
      </c>
      <c r="E1629" s="1">
        <v>-14.92314</v>
      </c>
    </row>
    <row r="1630" spans="1:5" x14ac:dyDescent="0.25">
      <c r="A1630" s="2">
        <v>43922.605401354165</v>
      </c>
      <c r="B1630">
        <f t="shared" si="50"/>
        <v>3794913106.677</v>
      </c>
      <c r="C1630">
        <f t="shared" si="51"/>
        <v>149.91400003433228</v>
      </c>
      <c r="D1630" s="1">
        <v>245.33260000000001</v>
      </c>
      <c r="E1630" s="1">
        <v>-14.934419999999999</v>
      </c>
    </row>
    <row r="1631" spans="1:5" x14ac:dyDescent="0.25">
      <c r="A1631" s="2">
        <v>43922.605401504632</v>
      </c>
      <c r="B1631">
        <f t="shared" si="50"/>
        <v>3794913106.6900001</v>
      </c>
      <c r="C1631">
        <f t="shared" si="51"/>
        <v>149.92700004577637</v>
      </c>
      <c r="D1631" s="1">
        <v>245.26490000000001</v>
      </c>
      <c r="E1631" s="1">
        <v>-14.916689999999999</v>
      </c>
    </row>
    <row r="1632" spans="1:5" x14ac:dyDescent="0.25">
      <c r="A1632" s="2">
        <v>43922.60540266204</v>
      </c>
      <c r="B1632">
        <f t="shared" si="50"/>
        <v>3794913106.7900004</v>
      </c>
      <c r="C1632">
        <f t="shared" si="51"/>
        <v>150.02700042724609</v>
      </c>
      <c r="D1632" s="1">
        <v>245.0427</v>
      </c>
      <c r="E1632" s="1">
        <v>-14.91347</v>
      </c>
    </row>
    <row r="1633" spans="1:5" x14ac:dyDescent="0.25">
      <c r="A1633" s="2">
        <v>43922.605403819442</v>
      </c>
      <c r="B1633">
        <f t="shared" si="50"/>
        <v>3794913106.8899999</v>
      </c>
      <c r="C1633">
        <f t="shared" si="51"/>
        <v>150.1269998550415</v>
      </c>
      <c r="D1633" s="1">
        <v>245.4485</v>
      </c>
      <c r="E1633" s="1">
        <v>-14.919919999999999</v>
      </c>
    </row>
    <row r="1634" spans="1:5" x14ac:dyDescent="0.25">
      <c r="A1634" s="2">
        <v>43922.60540497685</v>
      </c>
      <c r="B1634">
        <f t="shared" si="50"/>
        <v>3794913106.9899998</v>
      </c>
      <c r="C1634">
        <f t="shared" si="51"/>
        <v>150.22699975967407</v>
      </c>
      <c r="D1634" s="1">
        <v>245.40020000000001</v>
      </c>
      <c r="E1634" s="1">
        <v>-14.91831</v>
      </c>
    </row>
    <row r="1635" spans="1:5" x14ac:dyDescent="0.25">
      <c r="A1635" s="2">
        <v>43922.605406134258</v>
      </c>
      <c r="B1635">
        <f t="shared" si="50"/>
        <v>3794913107.0900002</v>
      </c>
      <c r="C1635">
        <f t="shared" si="51"/>
        <v>150.3270001411438</v>
      </c>
      <c r="D1635" s="1">
        <v>245.26490000000001</v>
      </c>
      <c r="E1635" s="1">
        <v>-14.92475</v>
      </c>
    </row>
    <row r="1636" spans="1:5" x14ac:dyDescent="0.25">
      <c r="A1636" s="2">
        <v>43922.605407291667</v>
      </c>
      <c r="B1636">
        <f t="shared" si="50"/>
        <v>3794913107.1900001</v>
      </c>
      <c r="C1636">
        <f t="shared" si="51"/>
        <v>150.42700004577637</v>
      </c>
      <c r="D1636" s="1">
        <v>245.43889999999999</v>
      </c>
      <c r="E1636" s="1">
        <v>-14.926360000000001</v>
      </c>
    </row>
    <row r="1637" spans="1:5" x14ac:dyDescent="0.25">
      <c r="A1637" s="2">
        <v>43922.605408449075</v>
      </c>
      <c r="B1637">
        <f t="shared" si="50"/>
        <v>3794913107.29</v>
      </c>
      <c r="C1637">
        <f t="shared" si="51"/>
        <v>150.52699995040894</v>
      </c>
      <c r="D1637" s="1">
        <v>245.3905</v>
      </c>
      <c r="E1637" s="1">
        <v>-14.934419999999999</v>
      </c>
    </row>
    <row r="1638" spans="1:5" x14ac:dyDescent="0.25">
      <c r="A1638" s="2">
        <v>43922.605409606484</v>
      </c>
      <c r="B1638">
        <f t="shared" si="50"/>
        <v>3794913107.3900003</v>
      </c>
      <c r="C1638">
        <f t="shared" si="51"/>
        <v>150.62700033187866</v>
      </c>
      <c r="D1638" s="1">
        <v>245.40989999999999</v>
      </c>
      <c r="E1638" s="1">
        <v>-14.92314</v>
      </c>
    </row>
    <row r="1639" spans="1:5" x14ac:dyDescent="0.25">
      <c r="A1639" s="2">
        <v>43922.605410763892</v>
      </c>
      <c r="B1639">
        <f t="shared" si="50"/>
        <v>3794913107.4900002</v>
      </c>
      <c r="C1639">
        <f t="shared" si="51"/>
        <v>150.72700023651123</v>
      </c>
      <c r="D1639" s="1">
        <v>245.29390000000001</v>
      </c>
      <c r="E1639" s="1">
        <v>-14.92958</v>
      </c>
    </row>
    <row r="1640" spans="1:5" x14ac:dyDescent="0.25">
      <c r="A1640" s="2">
        <v>43922.605411921293</v>
      </c>
      <c r="B1640">
        <f t="shared" si="50"/>
        <v>3794913107.5899997</v>
      </c>
      <c r="C1640">
        <f t="shared" si="51"/>
        <v>150.82699966430664</v>
      </c>
      <c r="D1640" s="1">
        <v>245.06200000000001</v>
      </c>
      <c r="E1640" s="1">
        <v>-14.92797</v>
      </c>
    </row>
    <row r="1641" spans="1:5" x14ac:dyDescent="0.25">
      <c r="A1641" s="2">
        <v>43922.605412083336</v>
      </c>
      <c r="B1641">
        <f t="shared" si="50"/>
        <v>3794913107.6040001</v>
      </c>
      <c r="C1641">
        <f t="shared" si="51"/>
        <v>150.84100008010864</v>
      </c>
      <c r="D1641" s="1">
        <v>245.2166</v>
      </c>
      <c r="E1641" s="1">
        <v>-14.92797</v>
      </c>
    </row>
    <row r="1642" spans="1:5" x14ac:dyDescent="0.25">
      <c r="A1642" s="2">
        <v>43922.605413240737</v>
      </c>
      <c r="B1642">
        <f t="shared" si="50"/>
        <v>3794913107.7039995</v>
      </c>
      <c r="C1642">
        <f t="shared" si="51"/>
        <v>150.94099950790405</v>
      </c>
      <c r="D1642" s="1">
        <v>245.3229</v>
      </c>
      <c r="E1642" s="1">
        <v>-14.934419999999999</v>
      </c>
    </row>
    <row r="1643" spans="1:5" x14ac:dyDescent="0.25">
      <c r="A1643" s="2">
        <v>43922.605414398146</v>
      </c>
      <c r="B1643">
        <f t="shared" si="50"/>
        <v>3794913107.8039999</v>
      </c>
      <c r="C1643">
        <f t="shared" si="51"/>
        <v>151.04099988937378</v>
      </c>
      <c r="D1643" s="1">
        <v>245.178</v>
      </c>
      <c r="E1643" s="1">
        <v>-14.934419999999999</v>
      </c>
    </row>
    <row r="1644" spans="1:5" x14ac:dyDescent="0.25">
      <c r="A1644" s="2">
        <v>43922.605415555554</v>
      </c>
      <c r="B1644">
        <f t="shared" si="50"/>
        <v>3794913107.9039998</v>
      </c>
      <c r="C1644">
        <f t="shared" si="51"/>
        <v>151.14099979400635</v>
      </c>
      <c r="D1644" s="1">
        <v>245.0523</v>
      </c>
      <c r="E1644" s="1">
        <v>-14.93281</v>
      </c>
    </row>
    <row r="1645" spans="1:5" x14ac:dyDescent="0.25">
      <c r="A1645" s="2">
        <v>43922.605416712962</v>
      </c>
      <c r="B1645">
        <f t="shared" si="50"/>
        <v>3794913108.0039997</v>
      </c>
      <c r="C1645">
        <f t="shared" si="51"/>
        <v>151.24099969863892</v>
      </c>
      <c r="D1645" s="1">
        <v>245.37119999999999</v>
      </c>
      <c r="E1645" s="1">
        <v>-14.934419999999999</v>
      </c>
    </row>
    <row r="1646" spans="1:5" x14ac:dyDescent="0.25">
      <c r="A1646" s="2">
        <v>43922.605417870371</v>
      </c>
      <c r="B1646">
        <f t="shared" si="50"/>
        <v>3794913108.1040001</v>
      </c>
      <c r="C1646">
        <f t="shared" si="51"/>
        <v>151.34100008010864</v>
      </c>
      <c r="D1646" s="1">
        <v>245.3229</v>
      </c>
      <c r="E1646" s="1">
        <v>-14.940860000000001</v>
      </c>
    </row>
    <row r="1647" spans="1:5" x14ac:dyDescent="0.25">
      <c r="A1647" s="2">
        <v>43922.605419027779</v>
      </c>
      <c r="B1647">
        <f t="shared" si="50"/>
        <v>3794913108.204</v>
      </c>
      <c r="C1647">
        <f t="shared" si="51"/>
        <v>151.44099998474121</v>
      </c>
      <c r="D1647" s="1">
        <v>245.2166</v>
      </c>
      <c r="E1647" s="1">
        <v>-14.94731</v>
      </c>
    </row>
    <row r="1648" spans="1:5" x14ac:dyDescent="0.25">
      <c r="A1648" s="2">
        <v>43922.605420185188</v>
      </c>
      <c r="B1648">
        <f t="shared" si="50"/>
        <v>3794913108.3040004</v>
      </c>
      <c r="C1648">
        <f t="shared" si="51"/>
        <v>151.54100036621094</v>
      </c>
      <c r="D1648" s="1">
        <v>244.88810000000001</v>
      </c>
      <c r="E1648" s="1">
        <v>-14.94247</v>
      </c>
    </row>
    <row r="1649" spans="1:5" x14ac:dyDescent="0.25">
      <c r="A1649" s="2">
        <v>43922.605421342596</v>
      </c>
      <c r="B1649">
        <f t="shared" si="50"/>
        <v>3794913108.4040003</v>
      </c>
      <c r="C1649">
        <f t="shared" si="51"/>
        <v>151.64100027084351</v>
      </c>
      <c r="D1649" s="1">
        <v>245.43889999999999</v>
      </c>
      <c r="E1649" s="1">
        <v>-14.94408</v>
      </c>
    </row>
    <row r="1650" spans="1:5" x14ac:dyDescent="0.25">
      <c r="A1650" s="2">
        <v>43922.605422499997</v>
      </c>
      <c r="B1650">
        <f t="shared" si="50"/>
        <v>3794913108.5039997</v>
      </c>
      <c r="C1650">
        <f t="shared" si="51"/>
        <v>151.74099969863892</v>
      </c>
      <c r="D1650" s="1">
        <v>245.13929999999999</v>
      </c>
      <c r="E1650" s="1">
        <v>-14.93764</v>
      </c>
    </row>
    <row r="1651" spans="1:5" x14ac:dyDescent="0.25">
      <c r="A1651" s="2">
        <v>43922.605422638888</v>
      </c>
      <c r="B1651">
        <f t="shared" si="50"/>
        <v>3794913108.5159998</v>
      </c>
      <c r="C1651">
        <f t="shared" si="51"/>
        <v>151.75299978256226</v>
      </c>
      <c r="D1651" s="1">
        <v>245.149</v>
      </c>
      <c r="E1651" s="1">
        <v>-14.94408</v>
      </c>
    </row>
    <row r="1652" spans="1:5" x14ac:dyDescent="0.25">
      <c r="A1652" s="2">
        <v>43922.605423796296</v>
      </c>
      <c r="B1652">
        <f t="shared" si="50"/>
        <v>3794913108.6160002</v>
      </c>
      <c r="C1652">
        <f t="shared" si="51"/>
        <v>151.85300016403198</v>
      </c>
      <c r="D1652" s="1">
        <v>245.3519</v>
      </c>
      <c r="E1652" s="1">
        <v>-14.940860000000001</v>
      </c>
    </row>
    <row r="1653" spans="1:5" x14ac:dyDescent="0.25">
      <c r="A1653" s="2">
        <v>43922.605424953705</v>
      </c>
      <c r="B1653">
        <f t="shared" si="50"/>
        <v>3794913108.7160001</v>
      </c>
      <c r="C1653">
        <f t="shared" si="51"/>
        <v>151.95300006866455</v>
      </c>
      <c r="D1653" s="1">
        <v>245.33260000000001</v>
      </c>
      <c r="E1653" s="1">
        <v>-14.94408</v>
      </c>
    </row>
    <row r="1654" spans="1:5" x14ac:dyDescent="0.25">
      <c r="A1654" s="2">
        <v>43922.605426111113</v>
      </c>
      <c r="B1654">
        <f t="shared" si="50"/>
        <v>3794913108.816</v>
      </c>
      <c r="C1654">
        <f t="shared" si="51"/>
        <v>152.05299997329712</v>
      </c>
      <c r="D1654" s="1">
        <v>245.23589999999999</v>
      </c>
      <c r="E1654" s="1">
        <v>-14.940860000000001</v>
      </c>
    </row>
    <row r="1655" spans="1:5" x14ac:dyDescent="0.25">
      <c r="A1655" s="2">
        <v>43922.605427268521</v>
      </c>
      <c r="B1655">
        <f t="shared" si="50"/>
        <v>3794913108.9160004</v>
      </c>
      <c r="C1655">
        <f t="shared" si="51"/>
        <v>152.15300035476685</v>
      </c>
      <c r="D1655" s="1">
        <v>245.1103</v>
      </c>
      <c r="E1655" s="1">
        <v>-14.95697</v>
      </c>
    </row>
    <row r="1656" spans="1:5" x14ac:dyDescent="0.25">
      <c r="A1656" s="2">
        <v>43922.605428425923</v>
      </c>
      <c r="B1656">
        <f t="shared" si="50"/>
        <v>3794913109.0159998</v>
      </c>
      <c r="C1656">
        <f t="shared" si="51"/>
        <v>152.25299978256226</v>
      </c>
      <c r="D1656" s="1">
        <v>245.3519</v>
      </c>
      <c r="E1656" s="1">
        <v>-14.955360000000001</v>
      </c>
    </row>
    <row r="1657" spans="1:5" x14ac:dyDescent="0.25">
      <c r="A1657" s="2">
        <v>43922.605429583331</v>
      </c>
      <c r="B1657">
        <f t="shared" si="50"/>
        <v>3794913109.1159997</v>
      </c>
      <c r="C1657">
        <f t="shared" si="51"/>
        <v>152.35299968719482</v>
      </c>
      <c r="D1657" s="1">
        <v>245.2843</v>
      </c>
      <c r="E1657" s="1">
        <v>-14.95214</v>
      </c>
    </row>
    <row r="1658" spans="1:5" x14ac:dyDescent="0.25">
      <c r="A1658" s="2">
        <v>43922.605430740739</v>
      </c>
      <c r="B1658">
        <f t="shared" si="50"/>
        <v>3794913109.2160001</v>
      </c>
      <c r="C1658">
        <f t="shared" si="51"/>
        <v>152.45300006866455</v>
      </c>
      <c r="D1658" s="1">
        <v>245.0427</v>
      </c>
      <c r="E1658" s="1">
        <v>-14.9602</v>
      </c>
    </row>
    <row r="1659" spans="1:5" x14ac:dyDescent="0.25">
      <c r="A1659" s="2">
        <v>43922.605431898148</v>
      </c>
      <c r="B1659">
        <f t="shared" si="50"/>
        <v>3794913109.316</v>
      </c>
      <c r="C1659">
        <f t="shared" si="51"/>
        <v>152.55299997329712</v>
      </c>
      <c r="D1659" s="1">
        <v>245.25530000000001</v>
      </c>
      <c r="E1659" s="1">
        <v>-14.948919999999999</v>
      </c>
    </row>
    <row r="1660" spans="1:5" x14ac:dyDescent="0.25">
      <c r="A1660" s="2">
        <v>43922.605433055556</v>
      </c>
      <c r="B1660">
        <f t="shared" si="50"/>
        <v>3794913109.4159999</v>
      </c>
      <c r="C1660">
        <f t="shared" si="51"/>
        <v>152.65299987792969</v>
      </c>
      <c r="D1660" s="1">
        <v>245.149</v>
      </c>
      <c r="E1660" s="1">
        <v>-14.96181</v>
      </c>
    </row>
    <row r="1661" spans="1:5" x14ac:dyDescent="0.25">
      <c r="A1661" s="2">
        <v>43922.605433194447</v>
      </c>
      <c r="B1661">
        <f t="shared" si="50"/>
        <v>3794913109.4280005</v>
      </c>
      <c r="C1661">
        <f t="shared" si="51"/>
        <v>152.66500043869019</v>
      </c>
      <c r="D1661" s="1">
        <v>245.25530000000001</v>
      </c>
      <c r="E1661" s="1">
        <v>-14.95697</v>
      </c>
    </row>
    <row r="1662" spans="1:5" x14ac:dyDescent="0.25">
      <c r="A1662" s="2">
        <v>43922.605434351855</v>
      </c>
      <c r="B1662">
        <f t="shared" si="50"/>
        <v>3794913109.5280004</v>
      </c>
      <c r="C1662">
        <f t="shared" si="51"/>
        <v>152.76500034332275</v>
      </c>
      <c r="D1662" s="1">
        <v>245.149</v>
      </c>
      <c r="E1662" s="1">
        <v>-14.9602</v>
      </c>
    </row>
    <row r="1663" spans="1:5" x14ac:dyDescent="0.25">
      <c r="A1663" s="2">
        <v>43922.605435509256</v>
      </c>
      <c r="B1663">
        <f t="shared" si="50"/>
        <v>3794913109.6279998</v>
      </c>
      <c r="C1663">
        <f t="shared" si="51"/>
        <v>152.86499977111816</v>
      </c>
      <c r="D1663" s="1">
        <v>245.54509999999999</v>
      </c>
      <c r="E1663" s="1">
        <v>-14.95697</v>
      </c>
    </row>
    <row r="1664" spans="1:5" x14ac:dyDescent="0.25">
      <c r="A1664" s="2">
        <v>43922.605436666665</v>
      </c>
      <c r="B1664">
        <f t="shared" si="50"/>
        <v>3794913109.7279997</v>
      </c>
      <c r="C1664">
        <f t="shared" si="51"/>
        <v>152.96499967575073</v>
      </c>
      <c r="D1664" s="1">
        <v>245.37119999999999</v>
      </c>
      <c r="E1664" s="1">
        <v>-14.96503</v>
      </c>
    </row>
    <row r="1665" spans="1:5" x14ac:dyDescent="0.25">
      <c r="A1665" s="2">
        <v>43922.605437824073</v>
      </c>
      <c r="B1665">
        <f t="shared" si="50"/>
        <v>3794913109.8280001</v>
      </c>
      <c r="C1665">
        <f t="shared" si="51"/>
        <v>153.06500005722046</v>
      </c>
      <c r="D1665" s="1">
        <v>245.20689999999999</v>
      </c>
      <c r="E1665" s="1">
        <v>-14.963419999999999</v>
      </c>
    </row>
    <row r="1666" spans="1:5" x14ac:dyDescent="0.25">
      <c r="A1666" s="2">
        <v>43922.605438981482</v>
      </c>
      <c r="B1666">
        <f t="shared" ref="B1666:B1729" si="52">A1666*86400</f>
        <v>3794913109.928</v>
      </c>
      <c r="C1666">
        <f t="shared" ref="C1666:C1729" si="53">B1666-$B$1</f>
        <v>153.16499996185303</v>
      </c>
      <c r="D1666" s="1">
        <v>246.0573</v>
      </c>
      <c r="E1666" s="1">
        <v>-14.96181</v>
      </c>
    </row>
    <row r="1667" spans="1:5" x14ac:dyDescent="0.25">
      <c r="A1667" s="2">
        <v>43922.60544013889</v>
      </c>
      <c r="B1667">
        <f t="shared" si="52"/>
        <v>3794913110.0279999</v>
      </c>
      <c r="C1667">
        <f t="shared" si="53"/>
        <v>153.2649998664856</v>
      </c>
      <c r="D1667" s="1">
        <v>245.49680000000001</v>
      </c>
      <c r="E1667" s="1">
        <v>-14.96664</v>
      </c>
    </row>
    <row r="1668" spans="1:5" x14ac:dyDescent="0.25">
      <c r="A1668" s="2">
        <v>43922.605441296299</v>
      </c>
      <c r="B1668">
        <f t="shared" si="52"/>
        <v>3794913110.1280003</v>
      </c>
      <c r="C1668">
        <f t="shared" si="53"/>
        <v>153.36500024795532</v>
      </c>
      <c r="D1668" s="1">
        <v>245.36160000000001</v>
      </c>
      <c r="E1668" s="1">
        <v>-14.96664</v>
      </c>
    </row>
    <row r="1669" spans="1:5" x14ac:dyDescent="0.25">
      <c r="A1669" s="2">
        <v>43922.605442453707</v>
      </c>
      <c r="B1669">
        <f t="shared" si="52"/>
        <v>3794913110.2280002</v>
      </c>
      <c r="C1669">
        <f t="shared" si="53"/>
        <v>153.46500015258789</v>
      </c>
      <c r="D1669" s="1">
        <v>245.30359999999999</v>
      </c>
      <c r="E1669" s="1">
        <v>-14.968249999999999</v>
      </c>
    </row>
    <row r="1670" spans="1:5" x14ac:dyDescent="0.25">
      <c r="A1670" s="2">
        <v>43922.605443611108</v>
      </c>
      <c r="B1670">
        <f t="shared" si="52"/>
        <v>3794913110.3279996</v>
      </c>
      <c r="C1670">
        <f t="shared" si="53"/>
        <v>153.5649995803833</v>
      </c>
      <c r="D1670" s="1">
        <v>245.43889999999999</v>
      </c>
      <c r="E1670" s="1">
        <v>-14.97148</v>
      </c>
    </row>
    <row r="1671" spans="1:5" x14ac:dyDescent="0.25">
      <c r="A1671" s="2">
        <v>43922.605443761575</v>
      </c>
      <c r="B1671">
        <f t="shared" si="52"/>
        <v>3794913110.3410001</v>
      </c>
      <c r="C1671">
        <f t="shared" si="53"/>
        <v>153.57800006866455</v>
      </c>
      <c r="D1671" s="1">
        <v>245.9606</v>
      </c>
      <c r="E1671" s="1">
        <v>-14.9747</v>
      </c>
    </row>
    <row r="1672" spans="1:5" x14ac:dyDescent="0.25">
      <c r="A1672" s="2">
        <v>43922.605444918983</v>
      </c>
      <c r="B1672">
        <f t="shared" si="52"/>
        <v>3794913110.441</v>
      </c>
      <c r="C1672">
        <f t="shared" si="53"/>
        <v>153.67799997329712</v>
      </c>
      <c r="D1672" s="1">
        <v>245.43889999999999</v>
      </c>
      <c r="E1672" s="1">
        <v>-14.9747</v>
      </c>
    </row>
    <row r="1673" spans="1:5" x14ac:dyDescent="0.25">
      <c r="A1673" s="2">
        <v>43922.605446076392</v>
      </c>
      <c r="B1673">
        <f t="shared" si="52"/>
        <v>3794913110.5410004</v>
      </c>
      <c r="C1673">
        <f t="shared" si="53"/>
        <v>153.77800035476685</v>
      </c>
      <c r="D1673" s="1">
        <v>245.27459999999999</v>
      </c>
      <c r="E1673" s="1">
        <v>-14.973089999999999</v>
      </c>
    </row>
    <row r="1674" spans="1:5" x14ac:dyDescent="0.25">
      <c r="A1674" s="2">
        <v>43922.605447233793</v>
      </c>
      <c r="B1674">
        <f t="shared" si="52"/>
        <v>3794913110.6409998</v>
      </c>
      <c r="C1674">
        <f t="shared" si="53"/>
        <v>153.87799978256226</v>
      </c>
      <c r="D1674" s="1">
        <v>246.14420000000001</v>
      </c>
      <c r="E1674" s="1">
        <v>-14.98598</v>
      </c>
    </row>
    <row r="1675" spans="1:5" x14ac:dyDescent="0.25">
      <c r="A1675" s="2">
        <v>43922.605448391201</v>
      </c>
      <c r="B1675">
        <f t="shared" si="52"/>
        <v>3794913110.7409997</v>
      </c>
      <c r="C1675">
        <f t="shared" si="53"/>
        <v>153.97799968719482</v>
      </c>
      <c r="D1675" s="1">
        <v>245.34219999999999</v>
      </c>
      <c r="E1675" s="1">
        <v>-14.97953</v>
      </c>
    </row>
    <row r="1676" spans="1:5" x14ac:dyDescent="0.25">
      <c r="A1676" s="2">
        <v>43922.60544954861</v>
      </c>
      <c r="B1676">
        <f t="shared" si="52"/>
        <v>3794913110.8410001</v>
      </c>
      <c r="C1676">
        <f t="shared" si="53"/>
        <v>154.07800006866455</v>
      </c>
      <c r="D1676" s="1">
        <v>245.3519</v>
      </c>
      <c r="E1676" s="1">
        <v>-14.982749999999999</v>
      </c>
    </row>
    <row r="1677" spans="1:5" x14ac:dyDescent="0.25">
      <c r="A1677" s="2">
        <v>43922.605450706018</v>
      </c>
      <c r="B1677">
        <f t="shared" si="52"/>
        <v>3794913110.941</v>
      </c>
      <c r="C1677">
        <f t="shared" si="53"/>
        <v>154.17799997329712</v>
      </c>
      <c r="D1677" s="1">
        <v>245.68039999999999</v>
      </c>
      <c r="E1677" s="1">
        <v>-14.97631</v>
      </c>
    </row>
    <row r="1678" spans="1:5" x14ac:dyDescent="0.25">
      <c r="A1678" s="2">
        <v>43922.605451863426</v>
      </c>
      <c r="B1678">
        <f t="shared" si="52"/>
        <v>3794913111.0409999</v>
      </c>
      <c r="C1678">
        <f t="shared" si="53"/>
        <v>154.27799987792969</v>
      </c>
      <c r="D1678" s="1">
        <v>245.16829999999999</v>
      </c>
      <c r="E1678" s="1">
        <v>-14.98437</v>
      </c>
    </row>
    <row r="1679" spans="1:5" x14ac:dyDescent="0.25">
      <c r="A1679" s="2">
        <v>43922.605453020835</v>
      </c>
      <c r="B1679">
        <f t="shared" si="52"/>
        <v>3794913111.1410003</v>
      </c>
      <c r="C1679">
        <f t="shared" si="53"/>
        <v>154.37800025939941</v>
      </c>
      <c r="D1679" s="1">
        <v>245.3905</v>
      </c>
      <c r="E1679" s="1">
        <v>-14.98114</v>
      </c>
    </row>
    <row r="1680" spans="1:5" x14ac:dyDescent="0.25">
      <c r="A1680" s="2">
        <v>43922.605454178243</v>
      </c>
      <c r="B1680">
        <f t="shared" si="52"/>
        <v>3794913111.2410002</v>
      </c>
      <c r="C1680">
        <f t="shared" si="53"/>
        <v>154.47800016403198</v>
      </c>
      <c r="D1680" s="1">
        <v>245.29390000000001</v>
      </c>
      <c r="E1680" s="1">
        <v>-14.98114</v>
      </c>
    </row>
    <row r="1681" spans="1:5" x14ac:dyDescent="0.25">
      <c r="A1681" s="2">
        <v>43922.605454328703</v>
      </c>
      <c r="B1681">
        <f t="shared" si="52"/>
        <v>3794913111.2539997</v>
      </c>
      <c r="C1681">
        <f t="shared" si="53"/>
        <v>154.49099969863892</v>
      </c>
      <c r="D1681" s="1">
        <v>245.68039999999999</v>
      </c>
      <c r="E1681" s="1">
        <v>-14.98114</v>
      </c>
    </row>
    <row r="1682" spans="1:5" x14ac:dyDescent="0.25">
      <c r="A1682" s="2">
        <v>43922.605455486111</v>
      </c>
      <c r="B1682">
        <f t="shared" si="52"/>
        <v>3794913111.3540001</v>
      </c>
      <c r="C1682">
        <f t="shared" si="53"/>
        <v>154.59100008010864</v>
      </c>
      <c r="D1682" s="1">
        <v>245.33260000000001</v>
      </c>
      <c r="E1682" s="1">
        <v>-14.99081</v>
      </c>
    </row>
    <row r="1683" spans="1:5" x14ac:dyDescent="0.25">
      <c r="A1683" s="2">
        <v>43922.60545664352</v>
      </c>
      <c r="B1683">
        <f t="shared" si="52"/>
        <v>3794913111.454</v>
      </c>
      <c r="C1683">
        <f t="shared" si="53"/>
        <v>154.69099998474121</v>
      </c>
      <c r="D1683" s="1">
        <v>245.1876</v>
      </c>
      <c r="E1683" s="1">
        <v>-14.98437</v>
      </c>
    </row>
    <row r="1684" spans="1:5" x14ac:dyDescent="0.25">
      <c r="A1684" s="2">
        <v>43922.605457800928</v>
      </c>
      <c r="B1684">
        <f t="shared" si="52"/>
        <v>3794913111.5540004</v>
      </c>
      <c r="C1684">
        <f t="shared" si="53"/>
        <v>154.79100036621094</v>
      </c>
      <c r="D1684" s="1">
        <v>245.25530000000001</v>
      </c>
      <c r="E1684" s="1">
        <v>-14.98437</v>
      </c>
    </row>
    <row r="1685" spans="1:5" x14ac:dyDescent="0.25">
      <c r="A1685" s="2">
        <v>43922.605458958336</v>
      </c>
      <c r="B1685">
        <f t="shared" si="52"/>
        <v>3794913111.6540003</v>
      </c>
      <c r="C1685">
        <f t="shared" si="53"/>
        <v>154.89100027084351</v>
      </c>
      <c r="D1685" s="1">
        <v>245.42920000000001</v>
      </c>
      <c r="E1685" s="1">
        <v>-14.99081</v>
      </c>
    </row>
    <row r="1686" spans="1:5" x14ac:dyDescent="0.25">
      <c r="A1686" s="2">
        <v>43922.605460115738</v>
      </c>
      <c r="B1686">
        <f t="shared" si="52"/>
        <v>3794913111.7539997</v>
      </c>
      <c r="C1686">
        <f t="shared" si="53"/>
        <v>154.99099969863892</v>
      </c>
      <c r="D1686" s="1">
        <v>245.33260000000001</v>
      </c>
      <c r="E1686" s="1">
        <v>-14.987590000000001</v>
      </c>
    </row>
    <row r="1687" spans="1:5" x14ac:dyDescent="0.25">
      <c r="A1687" s="2">
        <v>43922.605461273146</v>
      </c>
      <c r="B1687">
        <f t="shared" si="52"/>
        <v>3794913111.8539996</v>
      </c>
      <c r="C1687">
        <f t="shared" si="53"/>
        <v>155.09099960327148</v>
      </c>
      <c r="D1687" s="1">
        <v>245.23589999999999</v>
      </c>
      <c r="E1687" s="1">
        <v>-14.99081</v>
      </c>
    </row>
    <row r="1688" spans="1:5" x14ac:dyDescent="0.25">
      <c r="A1688" s="2">
        <v>43922.605462430554</v>
      </c>
      <c r="B1688">
        <f t="shared" si="52"/>
        <v>3794913111.954</v>
      </c>
      <c r="C1688">
        <f t="shared" si="53"/>
        <v>155.19099998474121</v>
      </c>
      <c r="D1688" s="1">
        <v>245.81569999999999</v>
      </c>
      <c r="E1688" s="1">
        <v>-14.99887</v>
      </c>
    </row>
    <row r="1689" spans="1:5" x14ac:dyDescent="0.25">
      <c r="A1689" s="2">
        <v>43922.605463587963</v>
      </c>
      <c r="B1689">
        <f t="shared" si="52"/>
        <v>3794913112.0539999</v>
      </c>
      <c r="C1689">
        <f t="shared" si="53"/>
        <v>155.29099988937378</v>
      </c>
      <c r="D1689" s="1">
        <v>245.30359999999999</v>
      </c>
      <c r="E1689" s="1">
        <v>-15.002090000000001</v>
      </c>
    </row>
    <row r="1690" spans="1:5" x14ac:dyDescent="0.25">
      <c r="A1690" s="2">
        <v>43922.605464745371</v>
      </c>
      <c r="B1690">
        <f t="shared" si="52"/>
        <v>3794913112.1540003</v>
      </c>
      <c r="C1690">
        <f t="shared" si="53"/>
        <v>155.39100027084351</v>
      </c>
      <c r="D1690" s="1">
        <v>245.15860000000001</v>
      </c>
      <c r="E1690" s="1">
        <v>-14.997260000000001</v>
      </c>
    </row>
    <row r="1691" spans="1:5" x14ac:dyDescent="0.25">
      <c r="A1691" s="2">
        <v>43922.605464895831</v>
      </c>
      <c r="B1691">
        <f t="shared" si="52"/>
        <v>3794913112.1669998</v>
      </c>
      <c r="C1691">
        <f t="shared" si="53"/>
        <v>155.40399980545044</v>
      </c>
      <c r="D1691" s="1">
        <v>245.12960000000001</v>
      </c>
      <c r="E1691" s="1">
        <v>-14.99887</v>
      </c>
    </row>
    <row r="1692" spans="1:5" x14ac:dyDescent="0.25">
      <c r="A1692" s="2">
        <v>43922.605466053239</v>
      </c>
      <c r="B1692">
        <f t="shared" si="52"/>
        <v>3794913112.2669997</v>
      </c>
      <c r="C1692">
        <f t="shared" si="53"/>
        <v>155.50399971008301</v>
      </c>
      <c r="D1692" s="1">
        <v>245.16829999999999</v>
      </c>
      <c r="E1692" s="1">
        <v>-14.997260000000001</v>
      </c>
    </row>
    <row r="1693" spans="1:5" x14ac:dyDescent="0.25">
      <c r="A1693" s="2">
        <v>43922.605467210647</v>
      </c>
      <c r="B1693">
        <f t="shared" si="52"/>
        <v>3794913112.3670001</v>
      </c>
      <c r="C1693">
        <f t="shared" si="53"/>
        <v>155.60400009155273</v>
      </c>
      <c r="D1693" s="1">
        <v>245.30359999999999</v>
      </c>
      <c r="E1693" s="1">
        <v>-15.002090000000001</v>
      </c>
    </row>
    <row r="1694" spans="1:5" x14ac:dyDescent="0.25">
      <c r="A1694" s="2">
        <v>43922.605468368056</v>
      </c>
      <c r="B1694">
        <f t="shared" si="52"/>
        <v>3794913112.467</v>
      </c>
      <c r="C1694">
        <f t="shared" si="53"/>
        <v>155.7039999961853</v>
      </c>
      <c r="D1694" s="1">
        <v>245.23589999999999</v>
      </c>
      <c r="E1694" s="1">
        <v>-15.006919999999999</v>
      </c>
    </row>
    <row r="1695" spans="1:5" x14ac:dyDescent="0.25">
      <c r="A1695" s="2">
        <v>43922.605469525464</v>
      </c>
      <c r="B1695">
        <f t="shared" si="52"/>
        <v>3794913112.5669999</v>
      </c>
      <c r="C1695">
        <f t="shared" si="53"/>
        <v>155.80399990081787</v>
      </c>
      <c r="D1695" s="1">
        <v>245.13929999999999</v>
      </c>
      <c r="E1695" s="1">
        <v>-15.00531</v>
      </c>
    </row>
    <row r="1696" spans="1:5" x14ac:dyDescent="0.25">
      <c r="A1696" s="2">
        <v>43922.605470682873</v>
      </c>
      <c r="B1696">
        <f t="shared" si="52"/>
        <v>3794913112.6670003</v>
      </c>
      <c r="C1696">
        <f t="shared" si="53"/>
        <v>155.9040002822876</v>
      </c>
      <c r="D1696" s="1">
        <v>245.2166</v>
      </c>
      <c r="E1696" s="1">
        <v>-15.0037</v>
      </c>
    </row>
    <row r="1697" spans="1:5" x14ac:dyDescent="0.25">
      <c r="A1697" s="2">
        <v>43922.605471840281</v>
      </c>
      <c r="B1697">
        <f t="shared" si="52"/>
        <v>3794913112.7670002</v>
      </c>
      <c r="C1697">
        <f t="shared" si="53"/>
        <v>156.00400018692017</v>
      </c>
      <c r="D1697" s="1">
        <v>245.3229</v>
      </c>
      <c r="E1697" s="1">
        <v>-15.006919999999999</v>
      </c>
    </row>
    <row r="1698" spans="1:5" x14ac:dyDescent="0.25">
      <c r="A1698" s="2">
        <v>43922.605472997682</v>
      </c>
      <c r="B1698">
        <f t="shared" si="52"/>
        <v>3794913112.8669996</v>
      </c>
      <c r="C1698">
        <f t="shared" si="53"/>
        <v>156.10399961471558</v>
      </c>
      <c r="D1698" s="1">
        <v>245.1876</v>
      </c>
      <c r="E1698" s="1">
        <v>-14.99887</v>
      </c>
    </row>
    <row r="1699" spans="1:5" x14ac:dyDescent="0.25">
      <c r="A1699" s="2">
        <v>43922.605474155091</v>
      </c>
      <c r="B1699">
        <f t="shared" si="52"/>
        <v>3794913112.967</v>
      </c>
      <c r="C1699">
        <f t="shared" si="53"/>
        <v>156.2039999961853</v>
      </c>
      <c r="D1699" s="1">
        <v>245.07169999999999</v>
      </c>
      <c r="E1699" s="1">
        <v>-15.01498</v>
      </c>
    </row>
    <row r="1700" spans="1:5" x14ac:dyDescent="0.25">
      <c r="A1700" s="2">
        <v>43922.605475312499</v>
      </c>
      <c r="B1700">
        <f t="shared" si="52"/>
        <v>3794913113.0669999</v>
      </c>
      <c r="C1700">
        <f t="shared" si="53"/>
        <v>156.30399990081787</v>
      </c>
      <c r="D1700" s="1">
        <v>245.37119999999999</v>
      </c>
      <c r="E1700" s="1">
        <v>-15.010149999999999</v>
      </c>
    </row>
    <row r="1701" spans="1:5" x14ac:dyDescent="0.25">
      <c r="A1701" s="2">
        <v>43922.605475474535</v>
      </c>
      <c r="B1701">
        <f t="shared" si="52"/>
        <v>3794913113.0809999</v>
      </c>
      <c r="C1701">
        <f t="shared" si="53"/>
        <v>156.31799983978271</v>
      </c>
      <c r="D1701" s="1">
        <v>245.33260000000001</v>
      </c>
      <c r="E1701" s="1">
        <v>-15.011760000000001</v>
      </c>
    </row>
    <row r="1702" spans="1:5" x14ac:dyDescent="0.25">
      <c r="A1702" s="2">
        <v>43922.605476631943</v>
      </c>
      <c r="B1702">
        <f t="shared" si="52"/>
        <v>3794913113.1809998</v>
      </c>
      <c r="C1702">
        <f t="shared" si="53"/>
        <v>156.41799974441528</v>
      </c>
      <c r="D1702" s="1">
        <v>244.9074</v>
      </c>
      <c r="E1702" s="1">
        <v>-15.00853</v>
      </c>
    </row>
    <row r="1703" spans="1:5" x14ac:dyDescent="0.25">
      <c r="A1703" s="2">
        <v>43922.605477789351</v>
      </c>
      <c r="B1703">
        <f t="shared" si="52"/>
        <v>3794913113.2810001</v>
      </c>
      <c r="C1703">
        <f t="shared" si="53"/>
        <v>156.51800012588501</v>
      </c>
      <c r="D1703" s="1">
        <v>245.1103</v>
      </c>
      <c r="E1703" s="1">
        <v>-15.016590000000001</v>
      </c>
    </row>
    <row r="1704" spans="1:5" x14ac:dyDescent="0.25">
      <c r="A1704" s="2">
        <v>43922.60547894676</v>
      </c>
      <c r="B1704">
        <f t="shared" si="52"/>
        <v>3794913113.381</v>
      </c>
      <c r="C1704">
        <f t="shared" si="53"/>
        <v>156.61800003051758</v>
      </c>
      <c r="D1704" s="1">
        <v>245.42920000000001</v>
      </c>
      <c r="E1704" s="1">
        <v>-15.011760000000001</v>
      </c>
    </row>
    <row r="1705" spans="1:5" x14ac:dyDescent="0.25">
      <c r="A1705" s="2">
        <v>43922.605480104168</v>
      </c>
      <c r="B1705">
        <f t="shared" si="52"/>
        <v>3794913113.4809999</v>
      </c>
      <c r="C1705">
        <f t="shared" si="53"/>
        <v>156.71799993515015</v>
      </c>
      <c r="D1705" s="1">
        <v>245.29390000000001</v>
      </c>
      <c r="E1705" s="1">
        <v>-15.0182</v>
      </c>
    </row>
    <row r="1706" spans="1:5" x14ac:dyDescent="0.25">
      <c r="A1706" s="2">
        <v>43922.605481261577</v>
      </c>
      <c r="B1706">
        <f t="shared" si="52"/>
        <v>3794913113.5810003</v>
      </c>
      <c r="C1706">
        <f t="shared" si="53"/>
        <v>156.81800031661987</v>
      </c>
      <c r="D1706" s="1">
        <v>245.0813</v>
      </c>
      <c r="E1706" s="1">
        <v>-15.0182</v>
      </c>
    </row>
    <row r="1707" spans="1:5" x14ac:dyDescent="0.25">
      <c r="A1707" s="2">
        <v>43922.605482418985</v>
      </c>
      <c r="B1707">
        <f t="shared" si="52"/>
        <v>3794913113.6810002</v>
      </c>
      <c r="C1707">
        <f t="shared" si="53"/>
        <v>156.91800022125244</v>
      </c>
      <c r="D1707" s="1">
        <v>245.37119999999999</v>
      </c>
      <c r="E1707" s="1">
        <v>-15.01981</v>
      </c>
    </row>
    <row r="1708" spans="1:5" x14ac:dyDescent="0.25">
      <c r="A1708" s="2">
        <v>43922.605483576386</v>
      </c>
      <c r="B1708">
        <f t="shared" si="52"/>
        <v>3794913113.7809997</v>
      </c>
      <c r="C1708">
        <f t="shared" si="53"/>
        <v>157.01799964904785</v>
      </c>
      <c r="D1708" s="1">
        <v>245.09100000000001</v>
      </c>
      <c r="E1708" s="1">
        <v>-15.031090000000001</v>
      </c>
    </row>
    <row r="1709" spans="1:5" x14ac:dyDescent="0.25">
      <c r="A1709" s="2">
        <v>43922.605484733795</v>
      </c>
      <c r="B1709">
        <f t="shared" si="52"/>
        <v>3794913113.881</v>
      </c>
      <c r="C1709">
        <f t="shared" si="53"/>
        <v>157.11800003051758</v>
      </c>
      <c r="D1709" s="1">
        <v>245.178</v>
      </c>
      <c r="E1709" s="1">
        <v>-15.031090000000001</v>
      </c>
    </row>
    <row r="1710" spans="1:5" x14ac:dyDescent="0.25">
      <c r="A1710" s="2">
        <v>43922.605485891203</v>
      </c>
      <c r="B1710">
        <f t="shared" si="52"/>
        <v>3794913113.9809999</v>
      </c>
      <c r="C1710">
        <f t="shared" si="53"/>
        <v>157.21799993515015</v>
      </c>
      <c r="D1710" s="1">
        <v>245.30359999999999</v>
      </c>
      <c r="E1710" s="1">
        <v>-15.026260000000001</v>
      </c>
    </row>
    <row r="1711" spans="1:5" x14ac:dyDescent="0.25">
      <c r="A1711" s="2">
        <v>43922.60548604167</v>
      </c>
      <c r="B1711">
        <f t="shared" si="52"/>
        <v>3794913113.9940004</v>
      </c>
      <c r="C1711">
        <f t="shared" si="53"/>
        <v>157.2310004234314</v>
      </c>
      <c r="D1711" s="1">
        <v>245.3519</v>
      </c>
      <c r="E1711" s="1">
        <v>-15.02948</v>
      </c>
    </row>
    <row r="1712" spans="1:5" x14ac:dyDescent="0.25">
      <c r="A1712" s="2">
        <v>43922.605487199071</v>
      </c>
      <c r="B1712">
        <f t="shared" si="52"/>
        <v>3794913114.0939999</v>
      </c>
      <c r="C1712">
        <f t="shared" si="53"/>
        <v>157.33099985122681</v>
      </c>
      <c r="D1712" s="1">
        <v>245.19730000000001</v>
      </c>
      <c r="E1712" s="1">
        <v>-15.031090000000001</v>
      </c>
    </row>
    <row r="1713" spans="1:5" x14ac:dyDescent="0.25">
      <c r="A1713" s="2">
        <v>43922.605488356479</v>
      </c>
      <c r="B1713">
        <f t="shared" si="52"/>
        <v>3794913114.1939998</v>
      </c>
      <c r="C1713">
        <f t="shared" si="53"/>
        <v>157.43099975585938</v>
      </c>
      <c r="D1713" s="1">
        <v>245.25530000000001</v>
      </c>
      <c r="E1713" s="1">
        <v>-15.01981</v>
      </c>
    </row>
    <row r="1714" spans="1:5" x14ac:dyDescent="0.25">
      <c r="A1714" s="2">
        <v>43922.605489513888</v>
      </c>
      <c r="B1714">
        <f t="shared" si="52"/>
        <v>3794913114.2939997</v>
      </c>
      <c r="C1714">
        <f t="shared" si="53"/>
        <v>157.53099966049194</v>
      </c>
      <c r="D1714" s="1">
        <v>245.34219999999999</v>
      </c>
      <c r="E1714" s="1">
        <v>-15.02787</v>
      </c>
    </row>
    <row r="1715" spans="1:5" x14ac:dyDescent="0.25">
      <c r="A1715" s="2">
        <v>43922.605490671296</v>
      </c>
      <c r="B1715">
        <f t="shared" si="52"/>
        <v>3794913114.3940001</v>
      </c>
      <c r="C1715">
        <f t="shared" si="53"/>
        <v>157.63100004196167</v>
      </c>
      <c r="D1715" s="1">
        <v>245.26490000000001</v>
      </c>
      <c r="E1715" s="1">
        <v>-15.03431</v>
      </c>
    </row>
    <row r="1716" spans="1:5" x14ac:dyDescent="0.25">
      <c r="A1716" s="2">
        <v>43922.605491828705</v>
      </c>
      <c r="B1716">
        <f t="shared" si="52"/>
        <v>3794913114.494</v>
      </c>
      <c r="C1716">
        <f t="shared" si="53"/>
        <v>157.73099994659424</v>
      </c>
      <c r="D1716" s="1">
        <v>245.0137</v>
      </c>
      <c r="E1716" s="1">
        <v>-15.03754</v>
      </c>
    </row>
    <row r="1717" spans="1:5" x14ac:dyDescent="0.25">
      <c r="A1717" s="2">
        <v>43922.605492986113</v>
      </c>
      <c r="B1717">
        <f t="shared" si="52"/>
        <v>3794913114.5940003</v>
      </c>
      <c r="C1717">
        <f t="shared" si="53"/>
        <v>157.83100032806396</v>
      </c>
      <c r="D1717" s="1">
        <v>245.40020000000001</v>
      </c>
      <c r="E1717" s="1">
        <v>-15.03431</v>
      </c>
    </row>
    <row r="1718" spans="1:5" x14ac:dyDescent="0.25">
      <c r="A1718" s="2">
        <v>43922.605494143521</v>
      </c>
      <c r="B1718">
        <f t="shared" si="52"/>
        <v>3794913114.6940002</v>
      </c>
      <c r="C1718">
        <f t="shared" si="53"/>
        <v>157.93100023269653</v>
      </c>
      <c r="D1718" s="1">
        <v>245.22630000000001</v>
      </c>
      <c r="E1718" s="1">
        <v>-15.040760000000001</v>
      </c>
    </row>
    <row r="1719" spans="1:5" x14ac:dyDescent="0.25">
      <c r="A1719" s="2">
        <v>43922.605495300922</v>
      </c>
      <c r="B1719">
        <f t="shared" si="52"/>
        <v>3794913114.7939997</v>
      </c>
      <c r="C1719">
        <f t="shared" si="53"/>
        <v>158.03099966049194</v>
      </c>
      <c r="D1719" s="1">
        <v>245.23589999999999</v>
      </c>
      <c r="E1719" s="1">
        <v>-15.03593</v>
      </c>
    </row>
    <row r="1720" spans="1:5" x14ac:dyDescent="0.25">
      <c r="A1720" s="2">
        <v>43922.605496458331</v>
      </c>
      <c r="B1720">
        <f t="shared" si="52"/>
        <v>3794913114.8939996</v>
      </c>
      <c r="C1720">
        <f t="shared" si="53"/>
        <v>158.13099956512451</v>
      </c>
      <c r="D1720" s="1">
        <v>245.43889999999999</v>
      </c>
      <c r="E1720" s="1">
        <v>-15.03754</v>
      </c>
    </row>
    <row r="1721" spans="1:5" x14ac:dyDescent="0.25">
      <c r="A1721" s="2">
        <v>43922.605496597222</v>
      </c>
      <c r="B1721">
        <f t="shared" si="52"/>
        <v>3794913114.9060001</v>
      </c>
      <c r="C1721">
        <f t="shared" si="53"/>
        <v>158.14300012588501</v>
      </c>
      <c r="D1721" s="1">
        <v>245.40989999999999</v>
      </c>
      <c r="E1721" s="1">
        <v>-15.039149999999999</v>
      </c>
    </row>
    <row r="1722" spans="1:5" x14ac:dyDescent="0.25">
      <c r="A1722" s="2">
        <v>43922.60549775463</v>
      </c>
      <c r="B1722">
        <f t="shared" si="52"/>
        <v>3794913115.006</v>
      </c>
      <c r="C1722">
        <f t="shared" si="53"/>
        <v>158.24300003051758</v>
      </c>
      <c r="D1722" s="1">
        <v>245.34219999999999</v>
      </c>
      <c r="E1722" s="1">
        <v>-15.0472</v>
      </c>
    </row>
    <row r="1723" spans="1:5" x14ac:dyDescent="0.25">
      <c r="A1723" s="2">
        <v>43922.605498912038</v>
      </c>
      <c r="B1723">
        <f t="shared" si="52"/>
        <v>3794913115.1059999</v>
      </c>
      <c r="C1723">
        <f t="shared" si="53"/>
        <v>158.34299993515015</v>
      </c>
      <c r="D1723" s="1">
        <v>245.42920000000001</v>
      </c>
      <c r="E1723" s="1">
        <v>-15.043979999999999</v>
      </c>
    </row>
    <row r="1724" spans="1:5" x14ac:dyDescent="0.25">
      <c r="A1724" s="2">
        <v>43922.605500069447</v>
      </c>
      <c r="B1724">
        <f t="shared" si="52"/>
        <v>3794913115.2060003</v>
      </c>
      <c r="C1724">
        <f t="shared" si="53"/>
        <v>158.44300031661987</v>
      </c>
      <c r="D1724" s="1">
        <v>245.61279999999999</v>
      </c>
      <c r="E1724" s="1">
        <v>-15.0472</v>
      </c>
    </row>
    <row r="1725" spans="1:5" x14ac:dyDescent="0.25">
      <c r="A1725" s="2">
        <v>43922.605501226855</v>
      </c>
      <c r="B1725">
        <f t="shared" si="52"/>
        <v>3794913115.3060002</v>
      </c>
      <c r="C1725">
        <f t="shared" si="53"/>
        <v>158.54300022125244</v>
      </c>
      <c r="D1725" s="1">
        <v>245.37119999999999</v>
      </c>
      <c r="E1725" s="1">
        <v>-15.05043</v>
      </c>
    </row>
    <row r="1726" spans="1:5" x14ac:dyDescent="0.25">
      <c r="A1726" s="2">
        <v>43922.605502384256</v>
      </c>
      <c r="B1726">
        <f t="shared" si="52"/>
        <v>3794913115.4059997</v>
      </c>
      <c r="C1726">
        <f t="shared" si="53"/>
        <v>158.64299964904785</v>
      </c>
      <c r="D1726" s="1">
        <v>245.2843</v>
      </c>
      <c r="E1726" s="1">
        <v>-15.055260000000001</v>
      </c>
    </row>
    <row r="1727" spans="1:5" x14ac:dyDescent="0.25">
      <c r="A1727" s="2">
        <v>43922.605503541665</v>
      </c>
      <c r="B1727">
        <f t="shared" si="52"/>
        <v>3794913115.506</v>
      </c>
      <c r="C1727">
        <f t="shared" si="53"/>
        <v>158.74300003051758</v>
      </c>
      <c r="D1727" s="1">
        <v>244.95570000000001</v>
      </c>
      <c r="E1727" s="1">
        <v>-15.048819999999999</v>
      </c>
    </row>
    <row r="1728" spans="1:5" x14ac:dyDescent="0.25">
      <c r="A1728" s="2">
        <v>43922.605504699073</v>
      </c>
      <c r="B1728">
        <f t="shared" si="52"/>
        <v>3794913115.6059999</v>
      </c>
      <c r="C1728">
        <f t="shared" si="53"/>
        <v>158.84299993515015</v>
      </c>
      <c r="D1728" s="1">
        <v>245.3905</v>
      </c>
      <c r="E1728" s="1">
        <v>-15.0472</v>
      </c>
    </row>
    <row r="1729" spans="1:5" x14ac:dyDescent="0.25">
      <c r="A1729" s="2">
        <v>43922.605505856482</v>
      </c>
      <c r="B1729">
        <f t="shared" si="52"/>
        <v>3794913115.7059999</v>
      </c>
      <c r="C1729">
        <f t="shared" si="53"/>
        <v>158.94299983978271</v>
      </c>
      <c r="D1729" s="1">
        <v>245.74809999999999</v>
      </c>
      <c r="E1729" s="1">
        <v>-15.043979999999999</v>
      </c>
    </row>
    <row r="1730" spans="1:5" x14ac:dyDescent="0.25">
      <c r="A1730" s="2">
        <v>43922.60550701389</v>
      </c>
      <c r="B1730">
        <f t="shared" ref="B1730:B1793" si="54">A1730*86400</f>
        <v>3794913115.8060002</v>
      </c>
      <c r="C1730">
        <f t="shared" ref="C1730:C1793" si="55">B1730-$B$1</f>
        <v>159.04300022125244</v>
      </c>
      <c r="D1730" s="1">
        <v>245.26490000000001</v>
      </c>
      <c r="E1730" s="1">
        <v>-15.053649999999999</v>
      </c>
    </row>
    <row r="1731" spans="1:5" x14ac:dyDescent="0.25">
      <c r="A1731" s="2">
        <v>43922.605507175926</v>
      </c>
      <c r="B1731">
        <f t="shared" si="54"/>
        <v>3794913115.8200002</v>
      </c>
      <c r="C1731">
        <f t="shared" si="55"/>
        <v>159.05700016021729</v>
      </c>
      <c r="D1731" s="1">
        <v>245.2166</v>
      </c>
      <c r="E1731" s="1">
        <v>-15.048819999999999</v>
      </c>
    </row>
    <row r="1732" spans="1:5" x14ac:dyDescent="0.25">
      <c r="A1732" s="2">
        <v>43922.605508333334</v>
      </c>
      <c r="B1732">
        <f t="shared" si="54"/>
        <v>3794913115.9200001</v>
      </c>
      <c r="C1732">
        <f t="shared" si="55"/>
        <v>159.15700006484985</v>
      </c>
      <c r="D1732" s="1">
        <v>245.15860000000001</v>
      </c>
      <c r="E1732" s="1">
        <v>-15.05687</v>
      </c>
    </row>
    <row r="1733" spans="1:5" x14ac:dyDescent="0.25">
      <c r="A1733" s="2">
        <v>43922.605509490742</v>
      </c>
      <c r="B1733">
        <f t="shared" si="54"/>
        <v>3794913116.02</v>
      </c>
      <c r="C1733">
        <f t="shared" si="55"/>
        <v>159.25699996948242</v>
      </c>
      <c r="D1733" s="1">
        <v>245.40989999999999</v>
      </c>
      <c r="E1733" s="1">
        <v>-15.05204</v>
      </c>
    </row>
    <row r="1734" spans="1:5" x14ac:dyDescent="0.25">
      <c r="A1734" s="2">
        <v>43922.605510648151</v>
      </c>
      <c r="B1734">
        <f t="shared" si="54"/>
        <v>3794913116.1200004</v>
      </c>
      <c r="C1734">
        <f t="shared" si="55"/>
        <v>159.35700035095215</v>
      </c>
      <c r="D1734" s="1">
        <v>245.2456</v>
      </c>
      <c r="E1734" s="1">
        <v>-15.05687</v>
      </c>
    </row>
    <row r="1735" spans="1:5" x14ac:dyDescent="0.25">
      <c r="A1735" s="2">
        <v>43922.605511805552</v>
      </c>
      <c r="B1735">
        <f t="shared" si="54"/>
        <v>3794913116.2199998</v>
      </c>
      <c r="C1735">
        <f t="shared" si="55"/>
        <v>159.45699977874756</v>
      </c>
      <c r="D1735" s="1">
        <v>245.67080000000001</v>
      </c>
      <c r="E1735" s="1">
        <v>-15.05687</v>
      </c>
    </row>
    <row r="1736" spans="1:5" x14ac:dyDescent="0.25">
      <c r="A1736" s="2">
        <v>43922.60551296296</v>
      </c>
      <c r="B1736">
        <f t="shared" si="54"/>
        <v>3794913116.3199997</v>
      </c>
      <c r="C1736">
        <f t="shared" si="55"/>
        <v>159.55699968338013</v>
      </c>
      <c r="D1736" s="1">
        <v>245.36160000000001</v>
      </c>
      <c r="E1736" s="1">
        <v>-15.055260000000001</v>
      </c>
    </row>
    <row r="1737" spans="1:5" x14ac:dyDescent="0.25">
      <c r="A1737" s="2">
        <v>43922.605514120369</v>
      </c>
      <c r="B1737">
        <f t="shared" si="54"/>
        <v>3794913116.4200001</v>
      </c>
      <c r="C1737">
        <f t="shared" si="55"/>
        <v>159.65700006484985</v>
      </c>
      <c r="D1737" s="1">
        <v>245.3905</v>
      </c>
      <c r="E1737" s="1">
        <v>-15.06171</v>
      </c>
    </row>
    <row r="1738" spans="1:5" x14ac:dyDescent="0.25">
      <c r="A1738" s="2">
        <v>43922.605515277777</v>
      </c>
      <c r="B1738">
        <f t="shared" si="54"/>
        <v>3794913116.52</v>
      </c>
      <c r="C1738">
        <f t="shared" si="55"/>
        <v>159.75699996948242</v>
      </c>
      <c r="D1738" s="1">
        <v>245.3519</v>
      </c>
      <c r="E1738" s="1">
        <v>-15.06171</v>
      </c>
    </row>
    <row r="1739" spans="1:5" x14ac:dyDescent="0.25">
      <c r="A1739" s="2">
        <v>43922.605516435186</v>
      </c>
      <c r="B1739">
        <f t="shared" si="54"/>
        <v>3794913116.6199999</v>
      </c>
      <c r="C1739">
        <f t="shared" si="55"/>
        <v>159.85699987411499</v>
      </c>
      <c r="D1739" s="1">
        <v>245.22630000000001</v>
      </c>
      <c r="E1739" s="1">
        <v>-15.068149999999999</v>
      </c>
    </row>
    <row r="1740" spans="1:5" x14ac:dyDescent="0.25">
      <c r="A1740" s="2">
        <v>43922.605517592594</v>
      </c>
      <c r="B1740">
        <f t="shared" si="54"/>
        <v>3794913116.7200003</v>
      </c>
      <c r="C1740">
        <f t="shared" si="55"/>
        <v>159.95700025558472</v>
      </c>
      <c r="D1740" s="1">
        <v>245.3809</v>
      </c>
      <c r="E1740" s="1">
        <v>-15.063319999999999</v>
      </c>
    </row>
    <row r="1741" spans="1:5" x14ac:dyDescent="0.25">
      <c r="A1741" s="2">
        <v>43922.605517731485</v>
      </c>
      <c r="B1741">
        <f t="shared" si="54"/>
        <v>3794913116.7320004</v>
      </c>
      <c r="C1741">
        <f t="shared" si="55"/>
        <v>159.96900033950806</v>
      </c>
      <c r="D1741" s="1">
        <v>245.13929999999999</v>
      </c>
      <c r="E1741" s="1">
        <v>-15.06493</v>
      </c>
    </row>
    <row r="1742" spans="1:5" x14ac:dyDescent="0.25">
      <c r="A1742" s="2">
        <v>43922.605518888886</v>
      </c>
      <c r="B1742">
        <f t="shared" si="54"/>
        <v>3794913116.8319998</v>
      </c>
      <c r="C1742">
        <f t="shared" si="55"/>
        <v>160.06899976730347</v>
      </c>
      <c r="D1742" s="1">
        <v>245.40989999999999</v>
      </c>
      <c r="E1742" s="1">
        <v>-15.063319999999999</v>
      </c>
    </row>
    <row r="1743" spans="1:5" x14ac:dyDescent="0.25">
      <c r="A1743" s="2">
        <v>43922.605520046294</v>
      </c>
      <c r="B1743">
        <f t="shared" si="54"/>
        <v>3794913116.9319997</v>
      </c>
      <c r="C1743">
        <f t="shared" si="55"/>
        <v>160.16899967193604</v>
      </c>
      <c r="D1743" s="1">
        <v>245.3809</v>
      </c>
      <c r="E1743" s="1">
        <v>-15.07137</v>
      </c>
    </row>
    <row r="1744" spans="1:5" x14ac:dyDescent="0.25">
      <c r="A1744" s="2">
        <v>43922.605521203703</v>
      </c>
      <c r="B1744">
        <f t="shared" si="54"/>
        <v>3794913117.0320001</v>
      </c>
      <c r="C1744">
        <f t="shared" si="55"/>
        <v>160.26900005340576</v>
      </c>
      <c r="D1744" s="1">
        <v>245.26490000000001</v>
      </c>
      <c r="E1744" s="1">
        <v>-15.068149999999999</v>
      </c>
    </row>
    <row r="1745" spans="1:5" x14ac:dyDescent="0.25">
      <c r="A1745" s="2">
        <v>43922.605522361111</v>
      </c>
      <c r="B1745">
        <f t="shared" si="54"/>
        <v>3794913117.132</v>
      </c>
      <c r="C1745">
        <f t="shared" si="55"/>
        <v>160.36899995803833</v>
      </c>
      <c r="D1745" s="1">
        <v>245.20689999999999</v>
      </c>
      <c r="E1745" s="1">
        <v>-15.06976</v>
      </c>
    </row>
    <row r="1746" spans="1:5" x14ac:dyDescent="0.25">
      <c r="A1746" s="2">
        <v>43922.605523518519</v>
      </c>
      <c r="B1746">
        <f t="shared" si="54"/>
        <v>3794913117.2319999</v>
      </c>
      <c r="C1746">
        <f t="shared" si="55"/>
        <v>160.4689998626709</v>
      </c>
      <c r="D1746" s="1">
        <v>245.46780000000001</v>
      </c>
      <c r="E1746" s="1">
        <v>-15.072979999999999</v>
      </c>
    </row>
    <row r="1747" spans="1:5" x14ac:dyDescent="0.25">
      <c r="A1747" s="2">
        <v>43922.605524675928</v>
      </c>
      <c r="B1747">
        <f t="shared" si="54"/>
        <v>3794913117.3320003</v>
      </c>
      <c r="C1747">
        <f t="shared" si="55"/>
        <v>160.56900024414063</v>
      </c>
      <c r="D1747" s="1">
        <v>245.31319999999999</v>
      </c>
      <c r="E1747" s="1">
        <v>-15.07137</v>
      </c>
    </row>
    <row r="1748" spans="1:5" x14ac:dyDescent="0.25">
      <c r="A1748" s="2">
        <v>43922.605525833336</v>
      </c>
      <c r="B1748">
        <f t="shared" si="54"/>
        <v>3794913117.4320002</v>
      </c>
      <c r="C1748">
        <f t="shared" si="55"/>
        <v>160.66900014877319</v>
      </c>
      <c r="D1748" s="1">
        <v>245.0523</v>
      </c>
      <c r="E1748" s="1">
        <v>-15.082649999999999</v>
      </c>
    </row>
    <row r="1749" spans="1:5" x14ac:dyDescent="0.25">
      <c r="A1749" s="2">
        <v>43922.605526990737</v>
      </c>
      <c r="B1749">
        <f t="shared" si="54"/>
        <v>3794913117.5319996</v>
      </c>
      <c r="C1749">
        <f t="shared" si="55"/>
        <v>160.7689995765686</v>
      </c>
      <c r="D1749" s="1">
        <v>245.27459999999999</v>
      </c>
      <c r="E1749" s="1">
        <v>-15.08104</v>
      </c>
    </row>
    <row r="1750" spans="1:5" x14ac:dyDescent="0.25">
      <c r="A1750" s="2">
        <v>43922.605528148146</v>
      </c>
      <c r="B1750">
        <f t="shared" si="54"/>
        <v>3794913117.632</v>
      </c>
      <c r="C1750">
        <f t="shared" si="55"/>
        <v>160.86899995803833</v>
      </c>
      <c r="D1750" s="1">
        <v>245.2843</v>
      </c>
      <c r="E1750" s="1">
        <v>-15.077819999999999</v>
      </c>
    </row>
    <row r="1751" spans="1:5" x14ac:dyDescent="0.25">
      <c r="A1751" s="2">
        <v>43922.605528321757</v>
      </c>
      <c r="B1751">
        <f t="shared" si="54"/>
        <v>3794913117.6469998</v>
      </c>
      <c r="C1751">
        <f t="shared" si="55"/>
        <v>160.88399982452393</v>
      </c>
      <c r="D1751" s="1">
        <v>245.3229</v>
      </c>
      <c r="E1751" s="1">
        <v>-15.07621</v>
      </c>
    </row>
    <row r="1752" spans="1:5" x14ac:dyDescent="0.25">
      <c r="A1752" s="2">
        <v>43922.605529479166</v>
      </c>
      <c r="B1752">
        <f t="shared" si="54"/>
        <v>3794913117.7469997</v>
      </c>
      <c r="C1752">
        <f t="shared" si="55"/>
        <v>160.98399972915649</v>
      </c>
      <c r="D1752" s="1">
        <v>245.23589999999999</v>
      </c>
      <c r="E1752" s="1">
        <v>-15.08104</v>
      </c>
    </row>
    <row r="1753" spans="1:5" x14ac:dyDescent="0.25">
      <c r="A1753" s="2">
        <v>43922.605530636574</v>
      </c>
      <c r="B1753">
        <f t="shared" si="54"/>
        <v>3794913117.8470001</v>
      </c>
      <c r="C1753">
        <f t="shared" si="55"/>
        <v>161.08400011062622</v>
      </c>
      <c r="D1753" s="1">
        <v>245.22630000000001</v>
      </c>
      <c r="E1753" s="1">
        <v>-15.082649999999999</v>
      </c>
    </row>
    <row r="1754" spans="1:5" x14ac:dyDescent="0.25">
      <c r="A1754" s="2">
        <v>43922.605531793983</v>
      </c>
      <c r="B1754">
        <f t="shared" si="54"/>
        <v>3794913117.947</v>
      </c>
      <c r="C1754">
        <f t="shared" si="55"/>
        <v>161.18400001525879</v>
      </c>
      <c r="D1754" s="1">
        <v>245.16829999999999</v>
      </c>
      <c r="E1754" s="1">
        <v>-15.08104</v>
      </c>
    </row>
    <row r="1755" spans="1:5" x14ac:dyDescent="0.25">
      <c r="A1755" s="2">
        <v>43922.605532951391</v>
      </c>
      <c r="B1755">
        <f t="shared" si="54"/>
        <v>3794913118.0470004</v>
      </c>
      <c r="C1755">
        <f t="shared" si="55"/>
        <v>161.28400039672852</v>
      </c>
      <c r="D1755" s="1">
        <v>245.59350000000001</v>
      </c>
      <c r="E1755" s="1">
        <v>-15.082649999999999</v>
      </c>
    </row>
    <row r="1756" spans="1:5" x14ac:dyDescent="0.25">
      <c r="A1756" s="2">
        <v>43922.605534108799</v>
      </c>
      <c r="B1756">
        <f t="shared" si="54"/>
        <v>3794913118.1470003</v>
      </c>
      <c r="C1756">
        <f t="shared" si="55"/>
        <v>161.38400030136108</v>
      </c>
      <c r="D1756" s="1">
        <v>245.27459999999999</v>
      </c>
      <c r="E1756" s="1">
        <v>-15.087490000000001</v>
      </c>
    </row>
    <row r="1757" spans="1:5" x14ac:dyDescent="0.25">
      <c r="A1757" s="2">
        <v>43922.605535266201</v>
      </c>
      <c r="B1757">
        <f t="shared" si="54"/>
        <v>3794913118.2469997</v>
      </c>
      <c r="C1757">
        <f t="shared" si="55"/>
        <v>161.48399972915649</v>
      </c>
      <c r="D1757" s="1">
        <v>245.13929999999999</v>
      </c>
      <c r="E1757" s="1">
        <v>-15.082649999999999</v>
      </c>
    </row>
    <row r="1758" spans="1:5" x14ac:dyDescent="0.25">
      <c r="A1758" s="2">
        <v>43922.605536423609</v>
      </c>
      <c r="B1758">
        <f t="shared" si="54"/>
        <v>3794913118.3469996</v>
      </c>
      <c r="C1758">
        <f t="shared" si="55"/>
        <v>161.58399963378906</v>
      </c>
      <c r="D1758" s="1">
        <v>245.3905</v>
      </c>
      <c r="E1758" s="1">
        <v>-15.09071</v>
      </c>
    </row>
    <row r="1759" spans="1:5" x14ac:dyDescent="0.25">
      <c r="A1759" s="2">
        <v>43922.605537581017</v>
      </c>
      <c r="B1759">
        <f t="shared" si="54"/>
        <v>3794913118.447</v>
      </c>
      <c r="C1759">
        <f t="shared" si="55"/>
        <v>161.68400001525879</v>
      </c>
      <c r="D1759" s="1">
        <v>245.40020000000001</v>
      </c>
      <c r="E1759" s="1">
        <v>-15.08587</v>
      </c>
    </row>
    <row r="1760" spans="1:5" x14ac:dyDescent="0.25">
      <c r="A1760" s="2">
        <v>43922.605538738426</v>
      </c>
      <c r="B1760">
        <f t="shared" si="54"/>
        <v>3794913118.5469999</v>
      </c>
      <c r="C1760">
        <f t="shared" si="55"/>
        <v>161.78399991989136</v>
      </c>
      <c r="D1760" s="1">
        <v>245.34219999999999</v>
      </c>
      <c r="E1760" s="1">
        <v>-15.09393</v>
      </c>
    </row>
    <row r="1761" spans="1:5" x14ac:dyDescent="0.25">
      <c r="A1761" s="2">
        <v>43922.605538900461</v>
      </c>
      <c r="B1761">
        <f t="shared" si="54"/>
        <v>3794913118.5609999</v>
      </c>
      <c r="C1761">
        <f t="shared" si="55"/>
        <v>161.7979998588562</v>
      </c>
      <c r="D1761" s="1">
        <v>245.29390000000001</v>
      </c>
      <c r="E1761" s="1">
        <v>-15.09071</v>
      </c>
    </row>
    <row r="1762" spans="1:5" x14ac:dyDescent="0.25">
      <c r="A1762" s="2">
        <v>43922.60554005787</v>
      </c>
      <c r="B1762">
        <f t="shared" si="54"/>
        <v>3794913118.6609998</v>
      </c>
      <c r="C1762">
        <f t="shared" si="55"/>
        <v>161.89799976348877</v>
      </c>
      <c r="D1762" s="1">
        <v>245.03299999999999</v>
      </c>
      <c r="E1762" s="1">
        <v>-15.09393</v>
      </c>
    </row>
    <row r="1763" spans="1:5" x14ac:dyDescent="0.25">
      <c r="A1763" s="2">
        <v>43922.605541215278</v>
      </c>
      <c r="B1763">
        <f t="shared" si="54"/>
        <v>3794913118.7610002</v>
      </c>
      <c r="C1763">
        <f t="shared" si="55"/>
        <v>161.9980001449585</v>
      </c>
      <c r="D1763" s="1">
        <v>245.34219999999999</v>
      </c>
      <c r="E1763" s="1">
        <v>-15.09393</v>
      </c>
    </row>
    <row r="1764" spans="1:5" x14ac:dyDescent="0.25">
      <c r="A1764" s="2">
        <v>43922.605542372687</v>
      </c>
      <c r="B1764">
        <f t="shared" si="54"/>
        <v>3794913118.8610001</v>
      </c>
      <c r="C1764">
        <f t="shared" si="55"/>
        <v>162.09800004959106</v>
      </c>
      <c r="D1764" s="1">
        <v>245.20689999999999</v>
      </c>
      <c r="E1764" s="1">
        <v>-15.09071</v>
      </c>
    </row>
    <row r="1765" spans="1:5" x14ac:dyDescent="0.25">
      <c r="A1765" s="2">
        <v>43922.605543530095</v>
      </c>
      <c r="B1765">
        <f t="shared" si="54"/>
        <v>3794913118.9610004</v>
      </c>
      <c r="C1765">
        <f t="shared" si="55"/>
        <v>162.19800043106079</v>
      </c>
      <c r="D1765" s="1">
        <v>245.36160000000001</v>
      </c>
      <c r="E1765" s="1">
        <v>-15.09876</v>
      </c>
    </row>
    <row r="1766" spans="1:5" x14ac:dyDescent="0.25">
      <c r="A1766" s="2">
        <v>43922.605544687503</v>
      </c>
      <c r="B1766">
        <f t="shared" si="54"/>
        <v>3794913119.0610003</v>
      </c>
      <c r="C1766">
        <f t="shared" si="55"/>
        <v>162.29800033569336</v>
      </c>
      <c r="D1766" s="1">
        <v>245.40020000000001</v>
      </c>
      <c r="E1766" s="1">
        <v>-15.101990000000001</v>
      </c>
    </row>
    <row r="1767" spans="1:5" x14ac:dyDescent="0.25">
      <c r="A1767" s="2">
        <v>43922.605545844905</v>
      </c>
      <c r="B1767">
        <f t="shared" si="54"/>
        <v>3794913119.1609998</v>
      </c>
      <c r="C1767">
        <f t="shared" si="55"/>
        <v>162.39799976348877</v>
      </c>
      <c r="D1767" s="1">
        <v>245.2843</v>
      </c>
      <c r="E1767" s="1">
        <v>-15.100379999999999</v>
      </c>
    </row>
    <row r="1768" spans="1:5" x14ac:dyDescent="0.25">
      <c r="A1768" s="2">
        <v>43922.605547002313</v>
      </c>
      <c r="B1768">
        <f t="shared" si="54"/>
        <v>3794913119.2609997</v>
      </c>
      <c r="C1768">
        <f t="shared" si="55"/>
        <v>162.49799966812134</v>
      </c>
      <c r="D1768" s="1">
        <v>245.40020000000001</v>
      </c>
      <c r="E1768" s="1">
        <v>-15.121320000000001</v>
      </c>
    </row>
    <row r="1769" spans="1:5" x14ac:dyDescent="0.25">
      <c r="A1769" s="2">
        <v>43922.605548159721</v>
      </c>
      <c r="B1769">
        <f t="shared" si="54"/>
        <v>3794913119.3610001</v>
      </c>
      <c r="C1769">
        <f t="shared" si="55"/>
        <v>162.59800004959106</v>
      </c>
      <c r="D1769" s="1">
        <v>245.42920000000001</v>
      </c>
      <c r="E1769" s="1">
        <v>-15.097149999999999</v>
      </c>
    </row>
    <row r="1770" spans="1:5" x14ac:dyDescent="0.25">
      <c r="A1770" s="2">
        <v>43922.60554931713</v>
      </c>
      <c r="B1770">
        <f t="shared" si="54"/>
        <v>3794913119.461</v>
      </c>
      <c r="C1770">
        <f t="shared" si="55"/>
        <v>162.69799995422363</v>
      </c>
      <c r="D1770" s="1">
        <v>245.178</v>
      </c>
      <c r="E1770" s="1">
        <v>-15.106820000000001</v>
      </c>
    </row>
    <row r="1771" spans="1:5" x14ac:dyDescent="0.25">
      <c r="A1771" s="2">
        <v>43922.605549479165</v>
      </c>
      <c r="B1771">
        <f t="shared" si="54"/>
        <v>3794913119.4749999</v>
      </c>
      <c r="C1771">
        <f t="shared" si="55"/>
        <v>162.71199989318848</v>
      </c>
      <c r="D1771" s="1">
        <v>245.23589999999999</v>
      </c>
      <c r="E1771" s="1">
        <v>-15.1036</v>
      </c>
    </row>
    <row r="1772" spans="1:5" x14ac:dyDescent="0.25">
      <c r="A1772" s="2">
        <v>43922.605550636574</v>
      </c>
      <c r="B1772">
        <f t="shared" si="54"/>
        <v>3794913119.5749998</v>
      </c>
      <c r="C1772">
        <f t="shared" si="55"/>
        <v>162.81199979782104</v>
      </c>
      <c r="D1772" s="1">
        <v>245.3229</v>
      </c>
      <c r="E1772" s="1">
        <v>-15.09876</v>
      </c>
    </row>
    <row r="1773" spans="1:5" x14ac:dyDescent="0.25">
      <c r="A1773" s="2">
        <v>43922.605551793982</v>
      </c>
      <c r="B1773">
        <f t="shared" si="54"/>
        <v>3794913119.6750002</v>
      </c>
      <c r="C1773">
        <f t="shared" si="55"/>
        <v>162.91200017929077</v>
      </c>
      <c r="D1773" s="1">
        <v>245.1876</v>
      </c>
      <c r="E1773" s="1">
        <v>-15.11327</v>
      </c>
    </row>
    <row r="1774" spans="1:5" x14ac:dyDescent="0.25">
      <c r="A1774" s="2">
        <v>43922.605552951391</v>
      </c>
      <c r="B1774">
        <f t="shared" si="54"/>
        <v>3794913119.7750001</v>
      </c>
      <c r="C1774">
        <f t="shared" si="55"/>
        <v>163.01200008392334</v>
      </c>
      <c r="D1774" s="1">
        <v>245.23589999999999</v>
      </c>
      <c r="E1774" s="1">
        <v>-15.11327</v>
      </c>
    </row>
    <row r="1775" spans="1:5" x14ac:dyDescent="0.25">
      <c r="A1775" s="2">
        <v>43922.605554108799</v>
      </c>
      <c r="B1775">
        <f t="shared" si="54"/>
        <v>3794913119.875</v>
      </c>
      <c r="C1775">
        <f t="shared" si="55"/>
        <v>163.11199998855591</v>
      </c>
      <c r="D1775" s="1">
        <v>245.3519</v>
      </c>
      <c r="E1775" s="1">
        <v>-15.106820000000001</v>
      </c>
    </row>
    <row r="1776" spans="1:5" x14ac:dyDescent="0.25">
      <c r="A1776" s="2">
        <v>43922.6055552662</v>
      </c>
      <c r="B1776">
        <f t="shared" si="54"/>
        <v>3794913119.9749999</v>
      </c>
      <c r="C1776">
        <f t="shared" si="55"/>
        <v>163.21199989318848</v>
      </c>
      <c r="D1776" s="1">
        <v>245.26490000000001</v>
      </c>
      <c r="E1776" s="1">
        <v>-15.116490000000001</v>
      </c>
    </row>
    <row r="1777" spans="1:5" x14ac:dyDescent="0.25">
      <c r="A1777" s="2">
        <v>43922.605556423609</v>
      </c>
      <c r="B1777">
        <f t="shared" si="54"/>
        <v>3794913120.0749998</v>
      </c>
      <c r="C1777">
        <f t="shared" si="55"/>
        <v>163.31199979782104</v>
      </c>
      <c r="D1777" s="1">
        <v>244.8784</v>
      </c>
      <c r="E1777" s="1">
        <v>-15.10521</v>
      </c>
    </row>
    <row r="1778" spans="1:5" x14ac:dyDescent="0.25">
      <c r="A1778" s="2">
        <v>43922.605557581017</v>
      </c>
      <c r="B1778">
        <f t="shared" si="54"/>
        <v>3794913120.1749997</v>
      </c>
      <c r="C1778">
        <f t="shared" si="55"/>
        <v>163.41199970245361</v>
      </c>
      <c r="D1778" s="1">
        <v>245.37119999999999</v>
      </c>
      <c r="E1778" s="1">
        <v>-15.11327</v>
      </c>
    </row>
    <row r="1779" spans="1:5" x14ac:dyDescent="0.25">
      <c r="A1779" s="2">
        <v>43922.605558738425</v>
      </c>
      <c r="B1779">
        <f t="shared" si="54"/>
        <v>3794913120.2750001</v>
      </c>
      <c r="C1779">
        <f t="shared" si="55"/>
        <v>163.51200008392334</v>
      </c>
      <c r="D1779" s="1">
        <v>245.2456</v>
      </c>
      <c r="E1779" s="1">
        <v>-15.111649999999999</v>
      </c>
    </row>
    <row r="1780" spans="1:5" x14ac:dyDescent="0.25">
      <c r="A1780" s="2">
        <v>43922.605559895834</v>
      </c>
      <c r="B1780">
        <f t="shared" si="54"/>
        <v>3794913120.375</v>
      </c>
      <c r="C1780">
        <f t="shared" si="55"/>
        <v>163.61199998855591</v>
      </c>
      <c r="D1780" s="1">
        <v>245.178</v>
      </c>
      <c r="E1780" s="1">
        <v>-15.1181</v>
      </c>
    </row>
    <row r="1781" spans="1:5" x14ac:dyDescent="0.25">
      <c r="A1781" s="2">
        <v>43922.605560046293</v>
      </c>
      <c r="B1781">
        <f t="shared" si="54"/>
        <v>3794913120.3879995</v>
      </c>
      <c r="C1781">
        <f t="shared" si="55"/>
        <v>163.62499952316284</v>
      </c>
      <c r="D1781" s="1">
        <v>245.13929999999999</v>
      </c>
      <c r="E1781" s="1">
        <v>-15.1181</v>
      </c>
    </row>
    <row r="1782" spans="1:5" x14ac:dyDescent="0.25">
      <c r="A1782" s="2">
        <v>43922.605561203702</v>
      </c>
      <c r="B1782">
        <f t="shared" si="54"/>
        <v>3794913120.4879999</v>
      </c>
      <c r="C1782">
        <f t="shared" si="55"/>
        <v>163.72499990463257</v>
      </c>
      <c r="D1782" s="1">
        <v>245.178</v>
      </c>
      <c r="E1782" s="1">
        <v>-15.11971</v>
      </c>
    </row>
    <row r="1783" spans="1:5" x14ac:dyDescent="0.25">
      <c r="A1783" s="2">
        <v>43922.60556236111</v>
      </c>
      <c r="B1783">
        <f t="shared" si="54"/>
        <v>3794913120.5879998</v>
      </c>
      <c r="C1783">
        <f t="shared" si="55"/>
        <v>163.82499980926514</v>
      </c>
      <c r="D1783" s="1">
        <v>245.26490000000001</v>
      </c>
      <c r="E1783" s="1">
        <v>-15.121320000000001</v>
      </c>
    </row>
    <row r="1784" spans="1:5" x14ac:dyDescent="0.25">
      <c r="A1784" s="2">
        <v>43922.605563518518</v>
      </c>
      <c r="B1784">
        <f t="shared" si="54"/>
        <v>3794913120.6880002</v>
      </c>
      <c r="C1784">
        <f t="shared" si="55"/>
        <v>163.92500019073486</v>
      </c>
      <c r="D1784" s="1">
        <v>245.2843</v>
      </c>
      <c r="E1784" s="1">
        <v>-15.11971</v>
      </c>
    </row>
    <row r="1785" spans="1:5" x14ac:dyDescent="0.25">
      <c r="A1785" s="2">
        <v>43922.605564675927</v>
      </c>
      <c r="B1785">
        <f t="shared" si="54"/>
        <v>3794913120.7880001</v>
      </c>
      <c r="C1785">
        <f t="shared" si="55"/>
        <v>164.02500009536743</v>
      </c>
      <c r="D1785" s="1">
        <v>245.149</v>
      </c>
      <c r="E1785" s="1">
        <v>-15.135820000000001</v>
      </c>
    </row>
    <row r="1786" spans="1:5" x14ac:dyDescent="0.25">
      <c r="A1786" s="2">
        <v>43922.605565833335</v>
      </c>
      <c r="B1786">
        <f t="shared" si="54"/>
        <v>3794913120.888</v>
      </c>
      <c r="C1786">
        <f t="shared" si="55"/>
        <v>164.125</v>
      </c>
      <c r="D1786" s="1">
        <v>245.37119999999999</v>
      </c>
      <c r="E1786" s="1">
        <v>-15.121320000000001</v>
      </c>
    </row>
    <row r="1787" spans="1:5" x14ac:dyDescent="0.25">
      <c r="A1787" s="2">
        <v>43922.605566990744</v>
      </c>
      <c r="B1787">
        <f t="shared" si="54"/>
        <v>3794913120.9880004</v>
      </c>
      <c r="C1787">
        <f t="shared" si="55"/>
        <v>164.22500038146973</v>
      </c>
      <c r="D1787" s="1">
        <v>245.33260000000001</v>
      </c>
      <c r="E1787" s="1">
        <v>-15.129379999999999</v>
      </c>
    </row>
    <row r="1788" spans="1:5" x14ac:dyDescent="0.25">
      <c r="A1788" s="2">
        <v>43922.605568148145</v>
      </c>
      <c r="B1788">
        <f t="shared" si="54"/>
        <v>3794913121.0879998</v>
      </c>
      <c r="C1788">
        <f t="shared" si="55"/>
        <v>164.32499980926514</v>
      </c>
      <c r="D1788" s="1">
        <v>245.2166</v>
      </c>
      <c r="E1788" s="1">
        <v>-15.134209999999999</v>
      </c>
    </row>
    <row r="1789" spans="1:5" x14ac:dyDescent="0.25">
      <c r="A1789" s="2">
        <v>43922.605569305553</v>
      </c>
      <c r="B1789">
        <f t="shared" si="54"/>
        <v>3794913121.1879997</v>
      </c>
      <c r="C1789">
        <f t="shared" si="55"/>
        <v>164.42499971389771</v>
      </c>
      <c r="D1789" s="1">
        <v>245.33260000000001</v>
      </c>
      <c r="E1789" s="1">
        <v>-15.12777</v>
      </c>
    </row>
    <row r="1790" spans="1:5" x14ac:dyDescent="0.25">
      <c r="A1790" s="2">
        <v>43922.605570462962</v>
      </c>
      <c r="B1790">
        <f t="shared" si="54"/>
        <v>3794913121.2880001</v>
      </c>
      <c r="C1790">
        <f t="shared" si="55"/>
        <v>164.52500009536743</v>
      </c>
      <c r="D1790" s="1">
        <v>245.27459999999999</v>
      </c>
      <c r="E1790" s="1">
        <v>-15.1326</v>
      </c>
    </row>
    <row r="1791" spans="1:5" x14ac:dyDescent="0.25">
      <c r="A1791" s="2">
        <v>43922.605570613428</v>
      </c>
      <c r="B1791">
        <f t="shared" si="54"/>
        <v>3794913121.3010001</v>
      </c>
      <c r="C1791">
        <f t="shared" si="55"/>
        <v>164.53800010681152</v>
      </c>
      <c r="D1791" s="1">
        <v>245.25530000000001</v>
      </c>
      <c r="E1791" s="1">
        <v>-15.135820000000001</v>
      </c>
    </row>
    <row r="1792" spans="1:5" x14ac:dyDescent="0.25">
      <c r="A1792" s="2">
        <v>43922.605571770837</v>
      </c>
      <c r="B1792">
        <f t="shared" si="54"/>
        <v>3794913121.4010005</v>
      </c>
      <c r="C1792">
        <f t="shared" si="55"/>
        <v>164.63800048828125</v>
      </c>
      <c r="D1792" s="1">
        <v>245.46780000000001</v>
      </c>
      <c r="E1792" s="1">
        <v>-15.1326</v>
      </c>
    </row>
    <row r="1793" spans="1:5" x14ac:dyDescent="0.25">
      <c r="A1793" s="2">
        <v>43922.605572928238</v>
      </c>
      <c r="B1793">
        <f t="shared" si="54"/>
        <v>3794913121.5009999</v>
      </c>
      <c r="C1793">
        <f t="shared" si="55"/>
        <v>164.73799991607666</v>
      </c>
      <c r="D1793" s="1">
        <v>245.3519</v>
      </c>
      <c r="E1793" s="1">
        <v>-15.134209999999999</v>
      </c>
    </row>
    <row r="1794" spans="1:5" x14ac:dyDescent="0.25">
      <c r="A1794" s="2">
        <v>43922.605574085646</v>
      </c>
      <c r="B1794">
        <f t="shared" ref="B1794:B1857" si="56">A1794*86400</f>
        <v>3794913121.6009998</v>
      </c>
      <c r="C1794">
        <f t="shared" ref="C1794:C1857" si="57">B1794-$B$1</f>
        <v>164.83799982070923</v>
      </c>
      <c r="D1794" s="1">
        <v>245.30359999999999</v>
      </c>
      <c r="E1794" s="1">
        <v>-15.114879999999999</v>
      </c>
    </row>
    <row r="1795" spans="1:5" x14ac:dyDescent="0.25">
      <c r="A1795" s="2">
        <v>43922.605575243055</v>
      </c>
      <c r="B1795">
        <f t="shared" si="56"/>
        <v>3794913121.7009997</v>
      </c>
      <c r="C1795">
        <f t="shared" si="57"/>
        <v>164.9379997253418</v>
      </c>
      <c r="D1795" s="1">
        <v>245.29390000000001</v>
      </c>
      <c r="E1795" s="1">
        <v>-15.139049999999999</v>
      </c>
    </row>
    <row r="1796" spans="1:5" x14ac:dyDescent="0.25">
      <c r="A1796" s="2">
        <v>43922.605576400463</v>
      </c>
      <c r="B1796">
        <f t="shared" si="56"/>
        <v>3794913121.8010001</v>
      </c>
      <c r="C1796">
        <f t="shared" si="57"/>
        <v>165.03800010681152</v>
      </c>
      <c r="D1796" s="1">
        <v>245.2456</v>
      </c>
      <c r="E1796" s="1">
        <v>-15.14227</v>
      </c>
    </row>
    <row r="1797" spans="1:5" x14ac:dyDescent="0.25">
      <c r="A1797" s="2">
        <v>43922.605577557872</v>
      </c>
      <c r="B1797">
        <f t="shared" si="56"/>
        <v>3794913121.901</v>
      </c>
      <c r="C1797">
        <f t="shared" si="57"/>
        <v>165.13800001144409</v>
      </c>
      <c r="D1797" s="1">
        <v>245.25530000000001</v>
      </c>
      <c r="E1797" s="1">
        <v>-15.134209999999999</v>
      </c>
    </row>
    <row r="1798" spans="1:5" x14ac:dyDescent="0.25">
      <c r="A1798" s="2">
        <v>43922.60557871528</v>
      </c>
      <c r="B1798">
        <f t="shared" si="56"/>
        <v>3794913122.0010004</v>
      </c>
      <c r="C1798">
        <f t="shared" si="57"/>
        <v>165.23800039291382</v>
      </c>
      <c r="D1798" s="1">
        <v>245.30359999999999</v>
      </c>
      <c r="E1798" s="1">
        <v>-15.148709999999999</v>
      </c>
    </row>
    <row r="1799" spans="1:5" x14ac:dyDescent="0.25">
      <c r="A1799" s="2">
        <v>43922.605579872688</v>
      </c>
      <c r="B1799">
        <f t="shared" si="56"/>
        <v>3794913122.1010003</v>
      </c>
      <c r="C1799">
        <f t="shared" si="57"/>
        <v>165.33800029754639</v>
      </c>
      <c r="D1799" s="1">
        <v>245.19730000000001</v>
      </c>
      <c r="E1799" s="1">
        <v>-15.14227</v>
      </c>
    </row>
    <row r="1800" spans="1:5" x14ac:dyDescent="0.25">
      <c r="A1800" s="2">
        <v>43922.60558103009</v>
      </c>
      <c r="B1800">
        <f t="shared" si="56"/>
        <v>3794913122.2009997</v>
      </c>
      <c r="C1800">
        <f t="shared" si="57"/>
        <v>165.4379997253418</v>
      </c>
      <c r="D1800" s="1">
        <v>245.26490000000001</v>
      </c>
      <c r="E1800" s="1">
        <v>-15.14227</v>
      </c>
    </row>
    <row r="1801" spans="1:5" x14ac:dyDescent="0.25">
      <c r="A1801" s="2">
        <v>43922.605581192132</v>
      </c>
      <c r="B1801">
        <f t="shared" si="56"/>
        <v>3794913122.2150002</v>
      </c>
      <c r="C1801">
        <f t="shared" si="57"/>
        <v>165.4520001411438</v>
      </c>
      <c r="D1801" s="1">
        <v>245.23589999999999</v>
      </c>
      <c r="E1801" s="1">
        <v>-15.1471</v>
      </c>
    </row>
    <row r="1802" spans="1:5" x14ac:dyDescent="0.25">
      <c r="A1802" s="2">
        <v>43922.605582349534</v>
      </c>
      <c r="B1802">
        <f t="shared" si="56"/>
        <v>3794913122.3149996</v>
      </c>
      <c r="C1802">
        <f t="shared" si="57"/>
        <v>165.55199956893921</v>
      </c>
      <c r="D1802" s="1">
        <v>244.9847</v>
      </c>
      <c r="E1802" s="1">
        <v>-15.145490000000001</v>
      </c>
    </row>
    <row r="1803" spans="1:5" x14ac:dyDescent="0.25">
      <c r="A1803" s="2">
        <v>43922.605583506942</v>
      </c>
      <c r="B1803">
        <f t="shared" si="56"/>
        <v>3794913122.415</v>
      </c>
      <c r="C1803">
        <f t="shared" si="57"/>
        <v>165.65199995040894</v>
      </c>
      <c r="D1803" s="1">
        <v>245.40020000000001</v>
      </c>
      <c r="E1803" s="1">
        <v>-15.15194</v>
      </c>
    </row>
    <row r="1804" spans="1:5" x14ac:dyDescent="0.25">
      <c r="A1804" s="2">
        <v>43922.60558466435</v>
      </c>
      <c r="B1804">
        <f t="shared" si="56"/>
        <v>3794913122.5149999</v>
      </c>
      <c r="C1804">
        <f t="shared" si="57"/>
        <v>165.7519998550415</v>
      </c>
      <c r="D1804" s="1">
        <v>245.30359999999999</v>
      </c>
      <c r="E1804" s="1">
        <v>-15.14066</v>
      </c>
    </row>
    <row r="1805" spans="1:5" x14ac:dyDescent="0.25">
      <c r="A1805" s="2">
        <v>43922.605585821759</v>
      </c>
      <c r="B1805">
        <f t="shared" si="56"/>
        <v>3794913122.6149998</v>
      </c>
      <c r="C1805">
        <f t="shared" si="57"/>
        <v>165.85199975967407</v>
      </c>
      <c r="D1805" s="1">
        <v>245.0813</v>
      </c>
      <c r="E1805" s="1">
        <v>-15.153549999999999</v>
      </c>
    </row>
    <row r="1806" spans="1:5" x14ac:dyDescent="0.25">
      <c r="A1806" s="2">
        <v>43922.605586979167</v>
      </c>
      <c r="B1806">
        <f t="shared" si="56"/>
        <v>3794913122.7150002</v>
      </c>
      <c r="C1806">
        <f t="shared" si="57"/>
        <v>165.9520001411438</v>
      </c>
      <c r="D1806" s="1">
        <v>245.3519</v>
      </c>
      <c r="E1806" s="1">
        <v>-15.153549999999999</v>
      </c>
    </row>
    <row r="1807" spans="1:5" x14ac:dyDescent="0.25">
      <c r="A1807" s="2">
        <v>43922.605588136576</v>
      </c>
      <c r="B1807">
        <f t="shared" si="56"/>
        <v>3794913122.8150001</v>
      </c>
      <c r="C1807">
        <f t="shared" si="57"/>
        <v>166.05200004577637</v>
      </c>
      <c r="D1807" s="1">
        <v>245.33260000000001</v>
      </c>
      <c r="E1807" s="1">
        <v>-15.143879999999999</v>
      </c>
    </row>
    <row r="1808" spans="1:5" x14ac:dyDescent="0.25">
      <c r="A1808" s="2">
        <v>43922.605589293984</v>
      </c>
      <c r="B1808">
        <f t="shared" si="56"/>
        <v>3794913122.9150004</v>
      </c>
      <c r="C1808">
        <f t="shared" si="57"/>
        <v>166.15200042724609</v>
      </c>
      <c r="D1808" s="1">
        <v>245.22630000000001</v>
      </c>
      <c r="E1808" s="1">
        <v>-15.153549999999999</v>
      </c>
    </row>
    <row r="1809" spans="1:5" x14ac:dyDescent="0.25">
      <c r="A1809" s="2">
        <v>43922.605590451392</v>
      </c>
      <c r="B1809">
        <f t="shared" si="56"/>
        <v>3794913123.0150003</v>
      </c>
      <c r="C1809">
        <f t="shared" si="57"/>
        <v>166.25200033187866</v>
      </c>
      <c r="D1809" s="1">
        <v>245.12960000000001</v>
      </c>
      <c r="E1809" s="1">
        <v>-15.158379999999999</v>
      </c>
    </row>
    <row r="1810" spans="1:5" x14ac:dyDescent="0.25">
      <c r="A1810" s="2">
        <v>43922.605591608793</v>
      </c>
      <c r="B1810">
        <f t="shared" si="56"/>
        <v>3794913123.1149998</v>
      </c>
      <c r="C1810">
        <f t="shared" si="57"/>
        <v>166.35199975967407</v>
      </c>
      <c r="D1810" s="1">
        <v>245.27459999999999</v>
      </c>
      <c r="E1810" s="1">
        <v>-15.159990000000001</v>
      </c>
    </row>
    <row r="1811" spans="1:5" x14ac:dyDescent="0.25">
      <c r="A1811" s="2">
        <v>43922.605591770836</v>
      </c>
      <c r="B1811">
        <f t="shared" si="56"/>
        <v>3794913123.1290002</v>
      </c>
      <c r="C1811">
        <f t="shared" si="57"/>
        <v>166.36600017547607</v>
      </c>
      <c r="D1811" s="1">
        <v>245.3519</v>
      </c>
      <c r="E1811" s="1">
        <v>-15.163209999999999</v>
      </c>
    </row>
    <row r="1812" spans="1:5" x14ac:dyDescent="0.25">
      <c r="A1812" s="2">
        <v>43922.605592928237</v>
      </c>
      <c r="B1812">
        <f t="shared" si="56"/>
        <v>3794913123.2289996</v>
      </c>
      <c r="C1812">
        <f t="shared" si="57"/>
        <v>166.46599960327148</v>
      </c>
      <c r="D1812" s="1">
        <v>245.23589999999999</v>
      </c>
      <c r="E1812" s="1">
        <v>-15.15677</v>
      </c>
    </row>
    <row r="1813" spans="1:5" x14ac:dyDescent="0.25">
      <c r="A1813" s="2">
        <v>43922.605594085646</v>
      </c>
      <c r="B1813">
        <f t="shared" si="56"/>
        <v>3794913123.329</v>
      </c>
      <c r="C1813">
        <f t="shared" si="57"/>
        <v>166.56599998474121</v>
      </c>
      <c r="D1813" s="1">
        <v>245.31319999999999</v>
      </c>
      <c r="E1813" s="1">
        <v>-15.16483</v>
      </c>
    </row>
    <row r="1814" spans="1:5" x14ac:dyDescent="0.25">
      <c r="A1814" s="2">
        <v>43922.605595243054</v>
      </c>
      <c r="B1814">
        <f t="shared" si="56"/>
        <v>3794913123.4289999</v>
      </c>
      <c r="C1814">
        <f t="shared" si="57"/>
        <v>166.66599988937378</v>
      </c>
      <c r="D1814" s="1">
        <v>245.3519</v>
      </c>
      <c r="E1814" s="1">
        <v>-15.15516</v>
      </c>
    </row>
    <row r="1815" spans="1:5" x14ac:dyDescent="0.25">
      <c r="A1815" s="2">
        <v>43922.605596400463</v>
      </c>
      <c r="B1815">
        <f t="shared" si="56"/>
        <v>3794913123.5289998</v>
      </c>
      <c r="C1815">
        <f t="shared" si="57"/>
        <v>166.76599979400635</v>
      </c>
      <c r="D1815" s="1">
        <v>245.2456</v>
      </c>
      <c r="E1815" s="1">
        <v>-15.168049999999999</v>
      </c>
    </row>
    <row r="1816" spans="1:5" x14ac:dyDescent="0.25">
      <c r="A1816" s="2">
        <v>43922.605597557871</v>
      </c>
      <c r="B1816">
        <f t="shared" si="56"/>
        <v>3794913123.6290002</v>
      </c>
      <c r="C1816">
        <f t="shared" si="57"/>
        <v>166.86600017547607</v>
      </c>
      <c r="D1816" s="1">
        <v>245.36160000000001</v>
      </c>
      <c r="E1816" s="1">
        <v>-15.15516</v>
      </c>
    </row>
    <row r="1817" spans="1:5" x14ac:dyDescent="0.25">
      <c r="A1817" s="2">
        <v>43922.605598715279</v>
      </c>
      <c r="B1817">
        <f t="shared" si="56"/>
        <v>3794913123.7290001</v>
      </c>
      <c r="C1817">
        <f t="shared" si="57"/>
        <v>166.96600008010864</v>
      </c>
      <c r="D1817" s="1">
        <v>245.42920000000001</v>
      </c>
      <c r="E1817" s="1">
        <v>-15.16644</v>
      </c>
    </row>
    <row r="1818" spans="1:5" x14ac:dyDescent="0.25">
      <c r="A1818" s="2">
        <v>43922.605599872688</v>
      </c>
      <c r="B1818">
        <f t="shared" si="56"/>
        <v>3794913123.829</v>
      </c>
      <c r="C1818">
        <f t="shared" si="57"/>
        <v>167.06599998474121</v>
      </c>
      <c r="D1818" s="1">
        <v>245.2166</v>
      </c>
      <c r="E1818" s="1">
        <v>-15.17127</v>
      </c>
    </row>
    <row r="1819" spans="1:5" x14ac:dyDescent="0.25">
      <c r="A1819" s="2">
        <v>43922.605601030089</v>
      </c>
      <c r="B1819">
        <f t="shared" si="56"/>
        <v>3794913123.9289999</v>
      </c>
      <c r="C1819">
        <f t="shared" si="57"/>
        <v>167.16599988937378</v>
      </c>
      <c r="D1819" s="1">
        <v>245.3519</v>
      </c>
      <c r="E1819" s="1">
        <v>-15.16644</v>
      </c>
    </row>
    <row r="1820" spans="1:5" x14ac:dyDescent="0.25">
      <c r="A1820" s="2">
        <v>43922.605602187497</v>
      </c>
      <c r="B1820">
        <f t="shared" si="56"/>
        <v>3794913124.0289998</v>
      </c>
      <c r="C1820">
        <f t="shared" si="57"/>
        <v>167.26599979400635</v>
      </c>
      <c r="D1820" s="1">
        <v>245.34219999999999</v>
      </c>
      <c r="E1820" s="1">
        <v>-15.17449</v>
      </c>
    </row>
    <row r="1821" spans="1:5" x14ac:dyDescent="0.25">
      <c r="A1821" s="2">
        <v>43922.605602326388</v>
      </c>
      <c r="B1821">
        <f t="shared" si="56"/>
        <v>3794913124.0409999</v>
      </c>
      <c r="C1821">
        <f t="shared" si="57"/>
        <v>167.27799987792969</v>
      </c>
      <c r="D1821" s="1">
        <v>245.40020000000001</v>
      </c>
      <c r="E1821" s="1">
        <v>-15.17449</v>
      </c>
    </row>
    <row r="1822" spans="1:5" x14ac:dyDescent="0.25">
      <c r="A1822" s="2">
        <v>43922.605603483797</v>
      </c>
      <c r="B1822">
        <f t="shared" si="56"/>
        <v>3794913124.1409998</v>
      </c>
      <c r="C1822">
        <f t="shared" si="57"/>
        <v>167.37799978256226</v>
      </c>
      <c r="D1822" s="1">
        <v>245.19730000000001</v>
      </c>
      <c r="E1822" s="1">
        <v>-15.163209999999999</v>
      </c>
    </row>
    <row r="1823" spans="1:5" x14ac:dyDescent="0.25">
      <c r="A1823" s="2">
        <v>43922.605604641205</v>
      </c>
      <c r="B1823">
        <f t="shared" si="56"/>
        <v>3794913124.2410002</v>
      </c>
      <c r="C1823">
        <f t="shared" si="57"/>
        <v>167.47800016403198</v>
      </c>
      <c r="D1823" s="1">
        <v>245.40020000000001</v>
      </c>
      <c r="E1823" s="1">
        <v>-15.18416</v>
      </c>
    </row>
    <row r="1824" spans="1:5" x14ac:dyDescent="0.25">
      <c r="A1824" s="2">
        <v>43922.605605798613</v>
      </c>
      <c r="B1824">
        <f t="shared" si="56"/>
        <v>3794913124.3410001</v>
      </c>
      <c r="C1824">
        <f t="shared" si="57"/>
        <v>167.57800006866455</v>
      </c>
      <c r="D1824" s="1">
        <v>245.40020000000001</v>
      </c>
      <c r="E1824" s="1">
        <v>-15.158379999999999</v>
      </c>
    </row>
    <row r="1825" spans="1:5" x14ac:dyDescent="0.25">
      <c r="A1825" s="2">
        <v>43922.605606956022</v>
      </c>
      <c r="B1825">
        <f t="shared" si="56"/>
        <v>3794913124.4410005</v>
      </c>
      <c r="C1825">
        <f t="shared" si="57"/>
        <v>167.67800045013428</v>
      </c>
      <c r="D1825" s="1">
        <v>245.20689999999999</v>
      </c>
      <c r="E1825" s="1">
        <v>-15.18577</v>
      </c>
    </row>
    <row r="1826" spans="1:5" x14ac:dyDescent="0.25">
      <c r="A1826" s="2">
        <v>43922.605608113423</v>
      </c>
      <c r="B1826">
        <f t="shared" si="56"/>
        <v>3794913124.5409999</v>
      </c>
      <c r="C1826">
        <f t="shared" si="57"/>
        <v>167.77799987792969</v>
      </c>
      <c r="D1826" s="1">
        <v>245.3519</v>
      </c>
      <c r="E1826" s="1">
        <v>-15.18094</v>
      </c>
    </row>
    <row r="1827" spans="1:5" x14ac:dyDescent="0.25">
      <c r="A1827" s="2">
        <v>43922.605609270831</v>
      </c>
      <c r="B1827">
        <f t="shared" si="56"/>
        <v>3794913124.6409998</v>
      </c>
      <c r="C1827">
        <f t="shared" si="57"/>
        <v>167.87799978256226</v>
      </c>
      <c r="D1827" s="1">
        <v>245.45820000000001</v>
      </c>
      <c r="E1827" s="1">
        <v>-15.18416</v>
      </c>
    </row>
    <row r="1828" spans="1:5" x14ac:dyDescent="0.25">
      <c r="A1828" s="2">
        <v>43922.60561042824</v>
      </c>
      <c r="B1828">
        <f t="shared" si="56"/>
        <v>3794913124.7409997</v>
      </c>
      <c r="C1828">
        <f t="shared" si="57"/>
        <v>167.97799968719482</v>
      </c>
      <c r="D1828" s="1">
        <v>245.3229</v>
      </c>
      <c r="E1828" s="1">
        <v>-15.18577</v>
      </c>
    </row>
    <row r="1829" spans="1:5" x14ac:dyDescent="0.25">
      <c r="A1829" s="2">
        <v>43922.605611585648</v>
      </c>
      <c r="B1829">
        <f t="shared" si="56"/>
        <v>3794913124.8410001</v>
      </c>
      <c r="C1829">
        <f t="shared" si="57"/>
        <v>168.07800006866455</v>
      </c>
      <c r="D1829" s="1">
        <v>245.46780000000001</v>
      </c>
      <c r="E1829" s="1">
        <v>-15.177720000000001</v>
      </c>
    </row>
    <row r="1830" spans="1:5" x14ac:dyDescent="0.25">
      <c r="A1830" s="2">
        <v>43922.605612743057</v>
      </c>
      <c r="B1830">
        <f t="shared" si="56"/>
        <v>3794913124.941</v>
      </c>
      <c r="C1830">
        <f t="shared" si="57"/>
        <v>168.17799997329712</v>
      </c>
      <c r="D1830" s="1">
        <v>245.34219999999999</v>
      </c>
      <c r="E1830" s="1">
        <v>-15.18899</v>
      </c>
    </row>
    <row r="1831" spans="1:5" x14ac:dyDescent="0.25">
      <c r="A1831" s="2">
        <v>43922.605612916668</v>
      </c>
      <c r="B1831">
        <f t="shared" si="56"/>
        <v>3794913124.9560003</v>
      </c>
      <c r="C1831">
        <f t="shared" si="57"/>
        <v>168.19300031661987</v>
      </c>
      <c r="D1831" s="1">
        <v>245.2456</v>
      </c>
      <c r="E1831" s="1">
        <v>-15.187379999999999</v>
      </c>
    </row>
    <row r="1832" spans="1:5" x14ac:dyDescent="0.25">
      <c r="A1832" s="2">
        <v>43922.605614074077</v>
      </c>
      <c r="B1832">
        <f t="shared" si="56"/>
        <v>3794913125.0560002</v>
      </c>
      <c r="C1832">
        <f t="shared" si="57"/>
        <v>168.29300022125244</v>
      </c>
      <c r="D1832" s="1">
        <v>245.4485</v>
      </c>
      <c r="E1832" s="1">
        <v>-15.187379999999999</v>
      </c>
    </row>
    <row r="1833" spans="1:5" x14ac:dyDescent="0.25">
      <c r="A1833" s="2">
        <v>43922.605615231485</v>
      </c>
      <c r="B1833">
        <f t="shared" si="56"/>
        <v>3794913125.1560001</v>
      </c>
      <c r="C1833">
        <f t="shared" si="57"/>
        <v>168.39300012588501</v>
      </c>
      <c r="D1833" s="1">
        <v>245.2456</v>
      </c>
      <c r="E1833" s="1">
        <v>-15.18899</v>
      </c>
    </row>
    <row r="1834" spans="1:5" x14ac:dyDescent="0.25">
      <c r="A1834" s="2">
        <v>43922.605616388886</v>
      </c>
      <c r="B1834">
        <f t="shared" si="56"/>
        <v>3794913125.2559996</v>
      </c>
      <c r="C1834">
        <f t="shared" si="57"/>
        <v>168.49299955368042</v>
      </c>
      <c r="D1834" s="1">
        <v>245.40020000000001</v>
      </c>
      <c r="E1834" s="1">
        <v>-15.187379999999999</v>
      </c>
    </row>
    <row r="1835" spans="1:5" x14ac:dyDescent="0.25">
      <c r="A1835" s="2">
        <v>43922.605617546295</v>
      </c>
      <c r="B1835">
        <f t="shared" si="56"/>
        <v>3794913125.3559999</v>
      </c>
      <c r="C1835">
        <f t="shared" si="57"/>
        <v>168.59299993515015</v>
      </c>
      <c r="D1835" s="1">
        <v>245.40020000000001</v>
      </c>
      <c r="E1835" s="1">
        <v>-15.19866</v>
      </c>
    </row>
    <row r="1836" spans="1:5" x14ac:dyDescent="0.25">
      <c r="A1836" s="2">
        <v>43922.605618703703</v>
      </c>
      <c r="B1836">
        <f t="shared" si="56"/>
        <v>3794913125.4559999</v>
      </c>
      <c r="C1836">
        <f t="shared" si="57"/>
        <v>168.69299983978271</v>
      </c>
      <c r="D1836" s="1">
        <v>245.36160000000001</v>
      </c>
      <c r="E1836" s="1">
        <v>-15.18577</v>
      </c>
    </row>
    <row r="1837" spans="1:5" x14ac:dyDescent="0.25">
      <c r="A1837" s="2">
        <v>43922.605619861111</v>
      </c>
      <c r="B1837">
        <f t="shared" si="56"/>
        <v>3794913125.5560002</v>
      </c>
      <c r="C1837">
        <f t="shared" si="57"/>
        <v>168.79300022125244</v>
      </c>
      <c r="D1837" s="1">
        <v>245.12</v>
      </c>
      <c r="E1837" s="1">
        <v>-15.187379999999999</v>
      </c>
    </row>
    <row r="1838" spans="1:5" x14ac:dyDescent="0.25">
      <c r="A1838" s="2">
        <v>43922.60562101852</v>
      </c>
      <c r="B1838">
        <f t="shared" si="56"/>
        <v>3794913125.6560001</v>
      </c>
      <c r="C1838">
        <f t="shared" si="57"/>
        <v>168.89300012588501</v>
      </c>
      <c r="D1838" s="1">
        <v>245.43889999999999</v>
      </c>
      <c r="E1838" s="1">
        <v>-15.19383</v>
      </c>
    </row>
    <row r="1839" spans="1:5" x14ac:dyDescent="0.25">
      <c r="A1839" s="2">
        <v>43922.605622175928</v>
      </c>
      <c r="B1839">
        <f t="shared" si="56"/>
        <v>3794913125.756</v>
      </c>
      <c r="C1839">
        <f t="shared" si="57"/>
        <v>168.99300003051758</v>
      </c>
      <c r="D1839" s="1">
        <v>245.2166</v>
      </c>
      <c r="E1839" s="1">
        <v>-15.201879999999999</v>
      </c>
    </row>
    <row r="1840" spans="1:5" x14ac:dyDescent="0.25">
      <c r="A1840" s="2">
        <v>43922.605623333337</v>
      </c>
      <c r="B1840">
        <f t="shared" si="56"/>
        <v>3794913125.8560004</v>
      </c>
      <c r="C1840">
        <f t="shared" si="57"/>
        <v>169.0930004119873</v>
      </c>
      <c r="D1840" s="1">
        <v>245.2456</v>
      </c>
      <c r="E1840" s="1">
        <v>-15.19866</v>
      </c>
    </row>
    <row r="1841" spans="1:5" x14ac:dyDescent="0.25">
      <c r="A1841" s="2">
        <v>43922.605623483796</v>
      </c>
      <c r="B1841">
        <f t="shared" si="56"/>
        <v>3794913125.869</v>
      </c>
      <c r="C1841">
        <f t="shared" si="57"/>
        <v>169.10599994659424</v>
      </c>
      <c r="D1841" s="1">
        <v>245.29390000000001</v>
      </c>
      <c r="E1841" s="1">
        <v>-15.205109999999999</v>
      </c>
    </row>
    <row r="1842" spans="1:5" x14ac:dyDescent="0.25">
      <c r="A1842" s="2">
        <v>43922.605624641204</v>
      </c>
      <c r="B1842">
        <f t="shared" si="56"/>
        <v>3794913125.9689999</v>
      </c>
      <c r="C1842">
        <f t="shared" si="57"/>
        <v>169.20599985122681</v>
      </c>
      <c r="D1842" s="1">
        <v>245.4195</v>
      </c>
      <c r="E1842" s="1">
        <v>-15.197050000000001</v>
      </c>
    </row>
    <row r="1843" spans="1:5" x14ac:dyDescent="0.25">
      <c r="A1843" s="2">
        <v>43922.605625798613</v>
      </c>
      <c r="B1843">
        <f t="shared" si="56"/>
        <v>3794913126.0690002</v>
      </c>
      <c r="C1843">
        <f t="shared" si="57"/>
        <v>169.30600023269653</v>
      </c>
      <c r="D1843" s="1">
        <v>245.23589999999999</v>
      </c>
      <c r="E1843" s="1">
        <v>-15.19866</v>
      </c>
    </row>
    <row r="1844" spans="1:5" x14ac:dyDescent="0.25">
      <c r="A1844" s="2">
        <v>43922.605626956021</v>
      </c>
      <c r="B1844">
        <f t="shared" si="56"/>
        <v>3794913126.1690001</v>
      </c>
      <c r="C1844">
        <f t="shared" si="57"/>
        <v>169.4060001373291</v>
      </c>
      <c r="D1844" s="1">
        <v>245.31319999999999</v>
      </c>
      <c r="E1844" s="1">
        <v>-15.206720000000001</v>
      </c>
    </row>
    <row r="1845" spans="1:5" x14ac:dyDescent="0.25">
      <c r="A1845" s="2">
        <v>43922.605628113422</v>
      </c>
      <c r="B1845">
        <f t="shared" si="56"/>
        <v>3794913126.2689996</v>
      </c>
      <c r="C1845">
        <f t="shared" si="57"/>
        <v>169.50599956512451</v>
      </c>
      <c r="D1845" s="1">
        <v>245.42920000000001</v>
      </c>
      <c r="E1845" s="1">
        <v>-15.201879999999999</v>
      </c>
    </row>
    <row r="1846" spans="1:5" x14ac:dyDescent="0.25">
      <c r="A1846" s="2">
        <v>43922.605629270831</v>
      </c>
      <c r="B1846">
        <f t="shared" si="56"/>
        <v>3794913126.369</v>
      </c>
      <c r="C1846">
        <f t="shared" si="57"/>
        <v>169.60599994659424</v>
      </c>
      <c r="D1846" s="1">
        <v>245.29390000000001</v>
      </c>
      <c r="E1846" s="1">
        <v>-15.205109999999999</v>
      </c>
    </row>
    <row r="1847" spans="1:5" x14ac:dyDescent="0.25">
      <c r="A1847" s="2">
        <v>43922.605630428239</v>
      </c>
      <c r="B1847">
        <f t="shared" si="56"/>
        <v>3794913126.4689999</v>
      </c>
      <c r="C1847">
        <f t="shared" si="57"/>
        <v>169.70599985122681</v>
      </c>
      <c r="D1847" s="1">
        <v>245.3229</v>
      </c>
      <c r="E1847" s="1">
        <v>-15.206720000000001</v>
      </c>
    </row>
    <row r="1848" spans="1:5" x14ac:dyDescent="0.25">
      <c r="A1848" s="2">
        <v>43922.605631585648</v>
      </c>
      <c r="B1848">
        <f t="shared" si="56"/>
        <v>3794913126.5689998</v>
      </c>
      <c r="C1848">
        <f t="shared" si="57"/>
        <v>169.80599975585938</v>
      </c>
      <c r="D1848" s="1">
        <v>245.4195</v>
      </c>
      <c r="E1848" s="1">
        <v>-15.211550000000001</v>
      </c>
    </row>
    <row r="1849" spans="1:5" x14ac:dyDescent="0.25">
      <c r="A1849" s="2">
        <v>43922.605632743056</v>
      </c>
      <c r="B1849">
        <f t="shared" si="56"/>
        <v>3794913126.6690001</v>
      </c>
      <c r="C1849">
        <f t="shared" si="57"/>
        <v>169.9060001373291</v>
      </c>
      <c r="D1849" s="1">
        <v>245.37119999999999</v>
      </c>
      <c r="E1849" s="1">
        <v>-15.20994</v>
      </c>
    </row>
    <row r="1850" spans="1:5" x14ac:dyDescent="0.25">
      <c r="A1850" s="2">
        <v>43922.605633900464</v>
      </c>
      <c r="B1850">
        <f t="shared" si="56"/>
        <v>3794913126.7690001</v>
      </c>
      <c r="C1850">
        <f t="shared" si="57"/>
        <v>170.00600004196167</v>
      </c>
      <c r="D1850" s="1">
        <v>244.95570000000001</v>
      </c>
      <c r="E1850" s="1">
        <v>-15.211550000000001</v>
      </c>
    </row>
    <row r="1851" spans="1:5" x14ac:dyDescent="0.25">
      <c r="A1851" s="2">
        <v>43922.605634050924</v>
      </c>
      <c r="B1851">
        <f t="shared" si="56"/>
        <v>3794913126.7820001</v>
      </c>
      <c r="C1851">
        <f t="shared" si="57"/>
        <v>170.01900005340576</v>
      </c>
      <c r="D1851" s="1">
        <v>245.43889999999999</v>
      </c>
      <c r="E1851" s="1">
        <v>-15.211550000000001</v>
      </c>
    </row>
    <row r="1852" spans="1:5" x14ac:dyDescent="0.25">
      <c r="A1852" s="2">
        <v>43922.605635208332</v>
      </c>
      <c r="B1852">
        <f t="shared" si="56"/>
        <v>3794913126.882</v>
      </c>
      <c r="C1852">
        <f t="shared" si="57"/>
        <v>170.11899995803833</v>
      </c>
      <c r="D1852" s="1">
        <v>245.16829999999999</v>
      </c>
      <c r="E1852" s="1">
        <v>-15.219609999999999</v>
      </c>
    </row>
    <row r="1853" spans="1:5" x14ac:dyDescent="0.25">
      <c r="A1853" s="2">
        <v>43922.605636365741</v>
      </c>
      <c r="B1853">
        <f t="shared" si="56"/>
        <v>3794913126.9819999</v>
      </c>
      <c r="C1853">
        <f t="shared" si="57"/>
        <v>170.2189998626709</v>
      </c>
      <c r="D1853" s="1">
        <v>245.30359999999999</v>
      </c>
      <c r="E1853" s="1">
        <v>-15.211550000000001</v>
      </c>
    </row>
    <row r="1854" spans="1:5" x14ac:dyDescent="0.25">
      <c r="A1854" s="2">
        <v>43922.605637523149</v>
      </c>
      <c r="B1854">
        <f t="shared" si="56"/>
        <v>3794913127.0820003</v>
      </c>
      <c r="C1854">
        <f t="shared" si="57"/>
        <v>170.31900024414063</v>
      </c>
      <c r="D1854" s="1">
        <v>245.33260000000001</v>
      </c>
      <c r="E1854" s="1">
        <v>-15.216379999999999</v>
      </c>
    </row>
    <row r="1855" spans="1:5" x14ac:dyDescent="0.25">
      <c r="A1855" s="2">
        <v>43922.605638680558</v>
      </c>
      <c r="B1855">
        <f t="shared" si="56"/>
        <v>3794913127.1820002</v>
      </c>
      <c r="C1855">
        <f t="shared" si="57"/>
        <v>170.41900014877319</v>
      </c>
      <c r="D1855" s="1">
        <v>245.1876</v>
      </c>
      <c r="E1855" s="1">
        <v>-15.216379999999999</v>
      </c>
    </row>
    <row r="1856" spans="1:5" x14ac:dyDescent="0.25">
      <c r="A1856" s="2">
        <v>43922.605639837966</v>
      </c>
      <c r="B1856">
        <f t="shared" si="56"/>
        <v>3794913127.2820001</v>
      </c>
      <c r="C1856">
        <f t="shared" si="57"/>
        <v>170.51900005340576</v>
      </c>
      <c r="D1856" s="1">
        <v>245.3229</v>
      </c>
      <c r="E1856" s="1">
        <v>-15.216379999999999</v>
      </c>
    </row>
    <row r="1857" spans="1:5" x14ac:dyDescent="0.25">
      <c r="A1857" s="2">
        <v>43922.605640995367</v>
      </c>
      <c r="B1857">
        <f t="shared" si="56"/>
        <v>3794913127.3819995</v>
      </c>
      <c r="C1857">
        <f t="shared" si="57"/>
        <v>170.61899948120117</v>
      </c>
      <c r="D1857" s="1">
        <v>245.42920000000001</v>
      </c>
      <c r="E1857" s="1">
        <v>-15.216379999999999</v>
      </c>
    </row>
    <row r="1858" spans="1:5" x14ac:dyDescent="0.25">
      <c r="A1858" s="2">
        <v>43922.605642152776</v>
      </c>
      <c r="B1858">
        <f t="shared" ref="B1858:B1921" si="58">A1858*86400</f>
        <v>3794913127.4819999</v>
      </c>
      <c r="C1858">
        <f t="shared" ref="C1858:C1921" si="59">B1858-$B$1</f>
        <v>170.7189998626709</v>
      </c>
      <c r="D1858" s="1">
        <v>245.22630000000001</v>
      </c>
      <c r="E1858" s="1">
        <v>-15.219609999999999</v>
      </c>
    </row>
    <row r="1859" spans="1:5" x14ac:dyDescent="0.25">
      <c r="A1859" s="2">
        <v>43922.605643310184</v>
      </c>
      <c r="B1859">
        <f t="shared" si="58"/>
        <v>3794913127.5819998</v>
      </c>
      <c r="C1859">
        <f t="shared" si="59"/>
        <v>170.81899976730347</v>
      </c>
      <c r="D1859" s="1">
        <v>245.33260000000001</v>
      </c>
      <c r="E1859" s="1">
        <v>-15.216379999999999</v>
      </c>
    </row>
    <row r="1860" spans="1:5" x14ac:dyDescent="0.25">
      <c r="A1860" s="2">
        <v>43922.605644467592</v>
      </c>
      <c r="B1860">
        <f t="shared" si="58"/>
        <v>3794913127.6820002</v>
      </c>
      <c r="C1860">
        <f t="shared" si="59"/>
        <v>170.91900014877319</v>
      </c>
      <c r="D1860" s="1">
        <v>245.31319999999999</v>
      </c>
      <c r="E1860" s="1">
        <v>-15.218</v>
      </c>
    </row>
    <row r="1861" spans="1:5" x14ac:dyDescent="0.25">
      <c r="A1861" s="2">
        <v>43922.605644618059</v>
      </c>
      <c r="B1861">
        <f t="shared" si="58"/>
        <v>3794913127.6950002</v>
      </c>
      <c r="C1861">
        <f t="shared" si="59"/>
        <v>170.93200016021729</v>
      </c>
      <c r="D1861" s="1">
        <v>245.37119999999999</v>
      </c>
      <c r="E1861" s="1">
        <v>-15.22927</v>
      </c>
    </row>
    <row r="1862" spans="1:5" x14ac:dyDescent="0.25">
      <c r="A1862" s="2">
        <v>43922.60564577546</v>
      </c>
      <c r="B1862">
        <f t="shared" si="58"/>
        <v>3794913127.7949996</v>
      </c>
      <c r="C1862">
        <f t="shared" si="59"/>
        <v>171.0319995880127</v>
      </c>
      <c r="D1862" s="1">
        <v>245.3229</v>
      </c>
      <c r="E1862" s="1">
        <v>-15.226050000000001</v>
      </c>
    </row>
    <row r="1863" spans="1:5" x14ac:dyDescent="0.25">
      <c r="A1863" s="2">
        <v>43922.605646932869</v>
      </c>
      <c r="B1863">
        <f t="shared" si="58"/>
        <v>3794913127.895</v>
      </c>
      <c r="C1863">
        <f t="shared" si="59"/>
        <v>171.13199996948242</v>
      </c>
      <c r="D1863" s="1">
        <v>245.2843</v>
      </c>
      <c r="E1863" s="1">
        <v>-15.2325</v>
      </c>
    </row>
    <row r="1864" spans="1:5" x14ac:dyDescent="0.25">
      <c r="A1864" s="2">
        <v>43922.605648090277</v>
      </c>
      <c r="B1864">
        <f t="shared" si="58"/>
        <v>3794913127.9949999</v>
      </c>
      <c r="C1864">
        <f t="shared" si="59"/>
        <v>171.23199987411499</v>
      </c>
      <c r="D1864" s="1">
        <v>245.37119999999999</v>
      </c>
      <c r="E1864" s="1">
        <v>-15.218</v>
      </c>
    </row>
    <row r="1865" spans="1:5" x14ac:dyDescent="0.25">
      <c r="A1865" s="2">
        <v>43922.605649247686</v>
      </c>
      <c r="B1865">
        <f t="shared" si="58"/>
        <v>3794913128.0949998</v>
      </c>
      <c r="C1865">
        <f t="shared" si="59"/>
        <v>171.33199977874756</v>
      </c>
      <c r="D1865" s="1">
        <v>245.4485</v>
      </c>
      <c r="E1865" s="1">
        <v>-15.22283</v>
      </c>
    </row>
    <row r="1866" spans="1:5" x14ac:dyDescent="0.25">
      <c r="A1866" s="2">
        <v>43922.605650405094</v>
      </c>
      <c r="B1866">
        <f t="shared" si="58"/>
        <v>3794913128.1950002</v>
      </c>
      <c r="C1866">
        <f t="shared" si="59"/>
        <v>171.43200016021729</v>
      </c>
      <c r="D1866" s="1">
        <v>245.26490000000001</v>
      </c>
      <c r="E1866" s="1">
        <v>-15.22766</v>
      </c>
    </row>
    <row r="1867" spans="1:5" x14ac:dyDescent="0.25">
      <c r="A1867" s="2">
        <v>43922.605651562502</v>
      </c>
      <c r="B1867">
        <f t="shared" si="58"/>
        <v>3794913128.2950001</v>
      </c>
      <c r="C1867">
        <f t="shared" si="59"/>
        <v>171.53200006484985</v>
      </c>
      <c r="D1867" s="1">
        <v>245.40989999999999</v>
      </c>
      <c r="E1867" s="1">
        <v>-15.23089</v>
      </c>
    </row>
    <row r="1868" spans="1:5" x14ac:dyDescent="0.25">
      <c r="A1868" s="2">
        <v>43922.605652719911</v>
      </c>
      <c r="B1868">
        <f t="shared" si="58"/>
        <v>3794913128.3950005</v>
      </c>
      <c r="C1868">
        <f t="shared" si="59"/>
        <v>171.63200044631958</v>
      </c>
      <c r="D1868" s="1">
        <v>245.4485</v>
      </c>
      <c r="E1868" s="1">
        <v>-15.22766</v>
      </c>
    </row>
    <row r="1869" spans="1:5" x14ac:dyDescent="0.25">
      <c r="A1869" s="2">
        <v>43922.605653877312</v>
      </c>
      <c r="B1869">
        <f t="shared" si="58"/>
        <v>3794913128.4949999</v>
      </c>
      <c r="C1869">
        <f t="shared" si="59"/>
        <v>171.73199987411499</v>
      </c>
      <c r="D1869" s="1">
        <v>245.2166</v>
      </c>
      <c r="E1869" s="1">
        <v>-15.226050000000001</v>
      </c>
    </row>
    <row r="1870" spans="1:5" x14ac:dyDescent="0.25">
      <c r="A1870" s="2">
        <v>43922.60565503472</v>
      </c>
      <c r="B1870">
        <f t="shared" si="58"/>
        <v>3794913128.5949998</v>
      </c>
      <c r="C1870">
        <f t="shared" si="59"/>
        <v>171.83199977874756</v>
      </c>
      <c r="D1870" s="1">
        <v>245.31319999999999</v>
      </c>
      <c r="E1870" s="1">
        <v>-15.235720000000001</v>
      </c>
    </row>
    <row r="1871" spans="1:5" x14ac:dyDescent="0.25">
      <c r="A1871" s="2">
        <v>43922.605655185187</v>
      </c>
      <c r="B1871">
        <f t="shared" si="58"/>
        <v>3794913128.6080003</v>
      </c>
      <c r="C1871">
        <f t="shared" si="59"/>
        <v>171.84500026702881</v>
      </c>
      <c r="D1871" s="1">
        <v>245.30359999999999</v>
      </c>
      <c r="E1871" s="1">
        <v>-15.235720000000001</v>
      </c>
    </row>
    <row r="1872" spans="1:5" x14ac:dyDescent="0.25">
      <c r="A1872" s="2">
        <v>43922.605656342595</v>
      </c>
      <c r="B1872">
        <f t="shared" si="58"/>
        <v>3794913128.7080002</v>
      </c>
      <c r="C1872">
        <f t="shared" si="59"/>
        <v>171.94500017166138</v>
      </c>
      <c r="D1872" s="1">
        <v>245.4195</v>
      </c>
      <c r="E1872" s="1">
        <v>-15.22766</v>
      </c>
    </row>
    <row r="1873" spans="1:5" x14ac:dyDescent="0.25">
      <c r="A1873" s="2">
        <v>43922.605657499997</v>
      </c>
      <c r="B1873">
        <f t="shared" si="58"/>
        <v>3794913128.8079996</v>
      </c>
      <c r="C1873">
        <f t="shared" si="59"/>
        <v>172.04499959945679</v>
      </c>
      <c r="D1873" s="1">
        <v>245.29390000000001</v>
      </c>
      <c r="E1873" s="1">
        <v>-15.250220000000001</v>
      </c>
    </row>
    <row r="1874" spans="1:5" x14ac:dyDescent="0.25">
      <c r="A1874" s="2">
        <v>43922.605658657405</v>
      </c>
      <c r="B1874">
        <f t="shared" si="58"/>
        <v>3794913128.908</v>
      </c>
      <c r="C1874">
        <f t="shared" si="59"/>
        <v>172.14499998092651</v>
      </c>
      <c r="D1874" s="1">
        <v>245.29390000000001</v>
      </c>
      <c r="E1874" s="1">
        <v>-15.23733</v>
      </c>
    </row>
    <row r="1875" spans="1:5" x14ac:dyDescent="0.25">
      <c r="A1875" s="2">
        <v>43922.605659814813</v>
      </c>
      <c r="B1875">
        <f t="shared" si="58"/>
        <v>3794913129.0079999</v>
      </c>
      <c r="C1875">
        <f t="shared" si="59"/>
        <v>172.24499988555908</v>
      </c>
      <c r="D1875" s="1">
        <v>245.42920000000001</v>
      </c>
      <c r="E1875" s="1">
        <v>-15.234109999999999</v>
      </c>
    </row>
    <row r="1876" spans="1:5" x14ac:dyDescent="0.25">
      <c r="A1876" s="2">
        <v>43922.605660972222</v>
      </c>
      <c r="B1876">
        <f t="shared" si="58"/>
        <v>3794913129.1079998</v>
      </c>
      <c r="C1876">
        <f t="shared" si="59"/>
        <v>172.34499979019165</v>
      </c>
      <c r="D1876" s="1">
        <v>245.29390000000001</v>
      </c>
      <c r="E1876" s="1">
        <v>-15.238939999999999</v>
      </c>
    </row>
    <row r="1877" spans="1:5" x14ac:dyDescent="0.25">
      <c r="A1877" s="2">
        <v>43922.60566212963</v>
      </c>
      <c r="B1877">
        <f t="shared" si="58"/>
        <v>3794913129.2080002</v>
      </c>
      <c r="C1877">
        <f t="shared" si="59"/>
        <v>172.44500017166138</v>
      </c>
      <c r="D1877" s="1">
        <v>245.23589999999999</v>
      </c>
      <c r="E1877" s="1">
        <v>-15.247</v>
      </c>
    </row>
    <row r="1878" spans="1:5" x14ac:dyDescent="0.25">
      <c r="A1878" s="2">
        <v>43922.605663287039</v>
      </c>
      <c r="B1878">
        <f t="shared" si="58"/>
        <v>3794913129.3080001</v>
      </c>
      <c r="C1878">
        <f t="shared" si="59"/>
        <v>172.54500007629395</v>
      </c>
      <c r="D1878" s="1">
        <v>245.4485</v>
      </c>
      <c r="E1878" s="1">
        <v>-15.238939999999999</v>
      </c>
    </row>
    <row r="1879" spans="1:5" x14ac:dyDescent="0.25">
      <c r="A1879" s="2">
        <v>43922.605664444447</v>
      </c>
      <c r="B1879">
        <f t="shared" si="58"/>
        <v>3794913129.408</v>
      </c>
      <c r="C1879">
        <f t="shared" si="59"/>
        <v>172.64499998092651</v>
      </c>
      <c r="D1879" s="1">
        <v>245.3229</v>
      </c>
      <c r="E1879" s="1">
        <v>-15.243779999999999</v>
      </c>
    </row>
    <row r="1880" spans="1:5" x14ac:dyDescent="0.25">
      <c r="A1880" s="2">
        <v>43922.605665601855</v>
      </c>
      <c r="B1880">
        <f t="shared" si="58"/>
        <v>3794913129.5080004</v>
      </c>
      <c r="C1880">
        <f t="shared" si="59"/>
        <v>172.74500036239624</v>
      </c>
      <c r="D1880" s="1">
        <v>245.40989999999999</v>
      </c>
      <c r="E1880" s="1">
        <v>-15.25183</v>
      </c>
    </row>
    <row r="1881" spans="1:5" x14ac:dyDescent="0.25">
      <c r="A1881" s="2">
        <v>43922.605665752315</v>
      </c>
      <c r="B1881">
        <f t="shared" si="58"/>
        <v>3794913129.5209999</v>
      </c>
      <c r="C1881">
        <f t="shared" si="59"/>
        <v>172.75799989700317</v>
      </c>
      <c r="D1881" s="1">
        <v>245.40020000000001</v>
      </c>
      <c r="E1881" s="1">
        <v>-15.25667</v>
      </c>
    </row>
    <row r="1882" spans="1:5" x14ac:dyDescent="0.25">
      <c r="A1882" s="2">
        <v>43922.605666909723</v>
      </c>
      <c r="B1882">
        <f t="shared" si="58"/>
        <v>3794913129.6210003</v>
      </c>
      <c r="C1882">
        <f t="shared" si="59"/>
        <v>172.8580002784729</v>
      </c>
      <c r="D1882" s="1">
        <v>245.30359999999999</v>
      </c>
      <c r="E1882" s="1">
        <v>-15.24539</v>
      </c>
    </row>
    <row r="1883" spans="1:5" x14ac:dyDescent="0.25">
      <c r="A1883" s="2">
        <v>43922.605668067132</v>
      </c>
      <c r="B1883">
        <f t="shared" si="58"/>
        <v>3794913129.7210002</v>
      </c>
      <c r="C1883">
        <f t="shared" si="59"/>
        <v>172.95800018310547</v>
      </c>
      <c r="D1883" s="1">
        <v>245.26490000000001</v>
      </c>
      <c r="E1883" s="1">
        <v>-15.25667</v>
      </c>
    </row>
    <row r="1884" spans="1:5" x14ac:dyDescent="0.25">
      <c r="A1884" s="2">
        <v>43922.60566922454</v>
      </c>
      <c r="B1884">
        <f t="shared" si="58"/>
        <v>3794913129.8210001</v>
      </c>
      <c r="C1884">
        <f t="shared" si="59"/>
        <v>173.05800008773804</v>
      </c>
      <c r="D1884" s="1">
        <v>245.45820000000001</v>
      </c>
      <c r="E1884" s="1">
        <v>-15.2615</v>
      </c>
    </row>
    <row r="1885" spans="1:5" x14ac:dyDescent="0.25">
      <c r="A1885" s="2">
        <v>43922.605670381941</v>
      </c>
      <c r="B1885">
        <f t="shared" si="58"/>
        <v>3794913129.9209995</v>
      </c>
      <c r="C1885">
        <f t="shared" si="59"/>
        <v>173.15799951553345</v>
      </c>
      <c r="D1885" s="1">
        <v>245.31319999999999</v>
      </c>
      <c r="E1885" s="1">
        <v>-15.247</v>
      </c>
    </row>
    <row r="1886" spans="1:5" x14ac:dyDescent="0.25">
      <c r="A1886" s="2">
        <v>43922.60567153935</v>
      </c>
      <c r="B1886">
        <f t="shared" si="58"/>
        <v>3794913130.0209999</v>
      </c>
      <c r="C1886">
        <f t="shared" si="59"/>
        <v>173.25799989700317</v>
      </c>
      <c r="D1886" s="1">
        <v>245.3229</v>
      </c>
      <c r="E1886" s="1">
        <v>-15.248609999999999</v>
      </c>
    </row>
    <row r="1887" spans="1:5" x14ac:dyDescent="0.25">
      <c r="A1887" s="2">
        <v>43922.605672696758</v>
      </c>
      <c r="B1887">
        <f t="shared" si="58"/>
        <v>3794913130.1209998</v>
      </c>
      <c r="C1887">
        <f t="shared" si="59"/>
        <v>173.35799980163574</v>
      </c>
      <c r="D1887" s="1">
        <v>245.3809</v>
      </c>
      <c r="E1887" s="1">
        <v>-15.25183</v>
      </c>
    </row>
    <row r="1888" spans="1:5" x14ac:dyDescent="0.25">
      <c r="A1888" s="2">
        <v>43922.605673854167</v>
      </c>
      <c r="B1888">
        <f t="shared" si="58"/>
        <v>3794913130.2210002</v>
      </c>
      <c r="C1888">
        <f t="shared" si="59"/>
        <v>173.45800018310547</v>
      </c>
      <c r="D1888" s="1">
        <v>245.2166</v>
      </c>
      <c r="E1888" s="1">
        <v>-15.25989</v>
      </c>
    </row>
    <row r="1889" spans="1:5" x14ac:dyDescent="0.25">
      <c r="A1889" s="2">
        <v>43922.605675011575</v>
      </c>
      <c r="B1889">
        <f t="shared" si="58"/>
        <v>3794913130.3210001</v>
      </c>
      <c r="C1889">
        <f t="shared" si="59"/>
        <v>173.55800008773804</v>
      </c>
      <c r="D1889" s="1">
        <v>245.4195</v>
      </c>
      <c r="E1889" s="1">
        <v>-15.2615</v>
      </c>
    </row>
    <row r="1890" spans="1:5" x14ac:dyDescent="0.25">
      <c r="A1890" s="2">
        <v>43922.605676168983</v>
      </c>
      <c r="B1890">
        <f t="shared" si="58"/>
        <v>3794913130.421</v>
      </c>
      <c r="C1890">
        <f t="shared" si="59"/>
        <v>173.65799999237061</v>
      </c>
      <c r="D1890" s="1">
        <v>245.40020000000001</v>
      </c>
      <c r="E1890" s="1">
        <v>-15.253439999999999</v>
      </c>
    </row>
    <row r="1891" spans="1:5" x14ac:dyDescent="0.25">
      <c r="A1891" s="2">
        <v>43922.605676331019</v>
      </c>
      <c r="B1891">
        <f t="shared" si="58"/>
        <v>3794913130.4349999</v>
      </c>
      <c r="C1891">
        <f t="shared" si="59"/>
        <v>173.67199993133545</v>
      </c>
      <c r="D1891" s="1">
        <v>245.2843</v>
      </c>
      <c r="E1891" s="1">
        <v>-15.255050000000001</v>
      </c>
    </row>
    <row r="1892" spans="1:5" x14ac:dyDescent="0.25">
      <c r="A1892" s="2">
        <v>43922.605677488427</v>
      </c>
      <c r="B1892">
        <f t="shared" si="58"/>
        <v>3794913130.5350003</v>
      </c>
      <c r="C1892">
        <f t="shared" si="59"/>
        <v>173.77200031280518</v>
      </c>
      <c r="D1892" s="1">
        <v>245.3519</v>
      </c>
      <c r="E1892" s="1">
        <v>-15.2615</v>
      </c>
    </row>
    <row r="1893" spans="1:5" x14ac:dyDescent="0.25">
      <c r="A1893" s="2">
        <v>43922.605678645836</v>
      </c>
      <c r="B1893">
        <f t="shared" si="58"/>
        <v>3794913130.6350002</v>
      </c>
      <c r="C1893">
        <f t="shared" si="59"/>
        <v>173.87200021743774</v>
      </c>
      <c r="D1893" s="1">
        <v>245.5548</v>
      </c>
      <c r="E1893" s="1">
        <v>-15.263109999999999</v>
      </c>
    </row>
    <row r="1894" spans="1:5" x14ac:dyDescent="0.25">
      <c r="A1894" s="2">
        <v>43922.605679803244</v>
      </c>
      <c r="B1894">
        <f t="shared" si="58"/>
        <v>3794913130.7350001</v>
      </c>
      <c r="C1894">
        <f t="shared" si="59"/>
        <v>173.97200012207031</v>
      </c>
      <c r="D1894" s="1">
        <v>245.2456</v>
      </c>
      <c r="E1894" s="1">
        <v>-15.263109999999999</v>
      </c>
    </row>
    <row r="1895" spans="1:5" x14ac:dyDescent="0.25">
      <c r="A1895" s="2">
        <v>43922.605680960645</v>
      </c>
      <c r="B1895">
        <f t="shared" si="58"/>
        <v>3794913130.8349996</v>
      </c>
      <c r="C1895">
        <f t="shared" si="59"/>
        <v>174.07199954986572</v>
      </c>
      <c r="D1895" s="1">
        <v>245.60310000000001</v>
      </c>
      <c r="E1895" s="1">
        <v>-15.263109999999999</v>
      </c>
    </row>
    <row r="1896" spans="1:5" x14ac:dyDescent="0.25">
      <c r="A1896" s="2">
        <v>43922.605682118054</v>
      </c>
      <c r="B1896">
        <f t="shared" si="58"/>
        <v>3794913130.9349999</v>
      </c>
      <c r="C1896">
        <f t="shared" si="59"/>
        <v>174.17199993133545</v>
      </c>
      <c r="D1896" s="1">
        <v>245.3519</v>
      </c>
      <c r="E1896" s="1">
        <v>-15.267939999999999</v>
      </c>
    </row>
    <row r="1897" spans="1:5" x14ac:dyDescent="0.25">
      <c r="A1897" s="2">
        <v>43922.605683275462</v>
      </c>
      <c r="B1897">
        <f t="shared" si="58"/>
        <v>3794913131.0349998</v>
      </c>
      <c r="C1897">
        <f t="shared" si="59"/>
        <v>174.27199983596802</v>
      </c>
      <c r="D1897" s="1">
        <v>245.2843</v>
      </c>
      <c r="E1897" s="1">
        <v>-15.263109999999999</v>
      </c>
    </row>
    <row r="1898" spans="1:5" x14ac:dyDescent="0.25">
      <c r="A1898" s="2">
        <v>43922.60568443287</v>
      </c>
      <c r="B1898">
        <f t="shared" si="58"/>
        <v>3794913131.1350002</v>
      </c>
      <c r="C1898">
        <f t="shared" si="59"/>
        <v>174.37200021743774</v>
      </c>
      <c r="D1898" s="1">
        <v>245.3905</v>
      </c>
      <c r="E1898" s="1">
        <v>-15.26956</v>
      </c>
    </row>
    <row r="1899" spans="1:5" x14ac:dyDescent="0.25">
      <c r="A1899" s="2">
        <v>43922.605685590279</v>
      </c>
      <c r="B1899">
        <f t="shared" si="58"/>
        <v>3794913131.2350001</v>
      </c>
      <c r="C1899">
        <f t="shared" si="59"/>
        <v>174.47200012207031</v>
      </c>
      <c r="D1899" s="1">
        <v>245.4485</v>
      </c>
      <c r="E1899" s="1">
        <v>-15.26956</v>
      </c>
    </row>
    <row r="1900" spans="1:5" x14ac:dyDescent="0.25">
      <c r="A1900" s="2">
        <v>43922.605686747687</v>
      </c>
      <c r="B1900">
        <f t="shared" si="58"/>
        <v>3794913131.335</v>
      </c>
      <c r="C1900">
        <f t="shared" si="59"/>
        <v>174.57200002670288</v>
      </c>
      <c r="D1900" s="1">
        <v>245.2166</v>
      </c>
      <c r="E1900" s="1">
        <v>-15.27117</v>
      </c>
    </row>
    <row r="1901" spans="1:5" x14ac:dyDescent="0.25">
      <c r="A1901" s="2">
        <v>43922.605686909723</v>
      </c>
      <c r="B1901">
        <f t="shared" si="58"/>
        <v>3794913131.349</v>
      </c>
      <c r="C1901">
        <f t="shared" si="59"/>
        <v>174.58599996566772</v>
      </c>
      <c r="D1901" s="1">
        <v>245.22630000000001</v>
      </c>
      <c r="E1901" s="1">
        <v>-15.276</v>
      </c>
    </row>
    <row r="1902" spans="1:5" x14ac:dyDescent="0.25">
      <c r="A1902" s="2">
        <v>43922.605688067131</v>
      </c>
      <c r="B1902">
        <f t="shared" si="58"/>
        <v>3794913131.4490004</v>
      </c>
      <c r="C1902">
        <f t="shared" si="59"/>
        <v>174.68600034713745</v>
      </c>
      <c r="D1902" s="1">
        <v>245.10069999999999</v>
      </c>
      <c r="E1902" s="1">
        <v>-15.26956</v>
      </c>
    </row>
    <row r="1903" spans="1:5" x14ac:dyDescent="0.25">
      <c r="A1903" s="2">
        <v>43922.60568922454</v>
      </c>
      <c r="B1903">
        <f t="shared" si="58"/>
        <v>3794913131.5490003</v>
      </c>
      <c r="C1903">
        <f t="shared" si="59"/>
        <v>174.78600025177002</v>
      </c>
      <c r="D1903" s="1">
        <v>245.45820000000001</v>
      </c>
      <c r="E1903" s="1">
        <v>-15.272779999999999</v>
      </c>
    </row>
    <row r="1904" spans="1:5" x14ac:dyDescent="0.25">
      <c r="A1904" s="2">
        <v>43922.605690381948</v>
      </c>
      <c r="B1904">
        <f t="shared" si="58"/>
        <v>3794913131.6490002</v>
      </c>
      <c r="C1904">
        <f t="shared" si="59"/>
        <v>174.88600015640259</v>
      </c>
      <c r="D1904" s="1">
        <v>245.30359999999999</v>
      </c>
      <c r="E1904" s="1">
        <v>-15.267939999999999</v>
      </c>
    </row>
    <row r="1905" spans="1:5" x14ac:dyDescent="0.25">
      <c r="A1905" s="2">
        <v>43922.605691539349</v>
      </c>
      <c r="B1905">
        <f t="shared" si="58"/>
        <v>3794913131.7489996</v>
      </c>
      <c r="C1905">
        <f t="shared" si="59"/>
        <v>174.985999584198</v>
      </c>
      <c r="D1905" s="1">
        <v>245.5162</v>
      </c>
      <c r="E1905" s="1">
        <v>-15.267939999999999</v>
      </c>
    </row>
    <row r="1906" spans="1:5" x14ac:dyDescent="0.25">
      <c r="A1906" s="2">
        <v>43922.605692696758</v>
      </c>
      <c r="B1906">
        <f t="shared" si="58"/>
        <v>3794913131.849</v>
      </c>
      <c r="C1906">
        <f t="shared" si="59"/>
        <v>175.08599996566772</v>
      </c>
      <c r="D1906" s="1">
        <v>245.37119999999999</v>
      </c>
      <c r="E1906" s="1">
        <v>-15.27922</v>
      </c>
    </row>
    <row r="1907" spans="1:5" x14ac:dyDescent="0.25">
      <c r="A1907" s="2">
        <v>43922.605693854166</v>
      </c>
      <c r="B1907">
        <f t="shared" si="58"/>
        <v>3794913131.9489999</v>
      </c>
      <c r="C1907">
        <f t="shared" si="59"/>
        <v>175.18599987030029</v>
      </c>
      <c r="D1907" s="1">
        <v>245.26490000000001</v>
      </c>
      <c r="E1907" s="1">
        <v>-15.282450000000001</v>
      </c>
    </row>
    <row r="1908" spans="1:5" x14ac:dyDescent="0.25">
      <c r="A1908" s="2">
        <v>43922.605695011574</v>
      </c>
      <c r="B1908">
        <f t="shared" si="58"/>
        <v>3794913132.0490003</v>
      </c>
      <c r="C1908">
        <f t="shared" si="59"/>
        <v>175.28600025177002</v>
      </c>
      <c r="D1908" s="1">
        <v>245.29390000000001</v>
      </c>
      <c r="E1908" s="1">
        <v>-15.28567</v>
      </c>
    </row>
    <row r="1909" spans="1:5" x14ac:dyDescent="0.25">
      <c r="A1909" s="2">
        <v>43922.605696168983</v>
      </c>
      <c r="B1909">
        <f t="shared" si="58"/>
        <v>3794913132.1490002</v>
      </c>
      <c r="C1909">
        <f t="shared" si="59"/>
        <v>175.38600015640259</v>
      </c>
      <c r="D1909" s="1">
        <v>245.36160000000001</v>
      </c>
      <c r="E1909" s="1">
        <v>-15.276</v>
      </c>
    </row>
    <row r="1910" spans="1:5" x14ac:dyDescent="0.25">
      <c r="A1910" s="2">
        <v>43922.605697326391</v>
      </c>
      <c r="B1910">
        <f t="shared" si="58"/>
        <v>3794913132.2490001</v>
      </c>
      <c r="C1910">
        <f t="shared" si="59"/>
        <v>175.48600006103516</v>
      </c>
      <c r="D1910" s="1">
        <v>245.30359999999999</v>
      </c>
      <c r="E1910" s="1">
        <v>-15.27922</v>
      </c>
    </row>
    <row r="1911" spans="1:5" x14ac:dyDescent="0.25">
      <c r="A1911" s="2">
        <v>43922.605697476851</v>
      </c>
      <c r="B1911">
        <f t="shared" si="58"/>
        <v>3794913132.2620001</v>
      </c>
      <c r="C1911">
        <f t="shared" si="59"/>
        <v>175.49900007247925</v>
      </c>
      <c r="D1911" s="1">
        <v>245.42920000000001</v>
      </c>
      <c r="E1911" s="1">
        <v>-15.28083</v>
      </c>
    </row>
    <row r="1912" spans="1:5" x14ac:dyDescent="0.25">
      <c r="A1912" s="2">
        <v>43922.605698634259</v>
      </c>
      <c r="B1912">
        <f t="shared" si="58"/>
        <v>3794913132.362</v>
      </c>
      <c r="C1912">
        <f t="shared" si="59"/>
        <v>175.59899997711182</v>
      </c>
      <c r="D1912" s="1">
        <v>245.47749999999999</v>
      </c>
      <c r="E1912" s="1">
        <v>-15.287280000000001</v>
      </c>
    </row>
    <row r="1913" spans="1:5" x14ac:dyDescent="0.25">
      <c r="A1913" s="2">
        <v>43922.605699791668</v>
      </c>
      <c r="B1913">
        <f t="shared" si="58"/>
        <v>3794913132.4619999</v>
      </c>
      <c r="C1913">
        <f t="shared" si="59"/>
        <v>175.69899988174438</v>
      </c>
      <c r="D1913" s="1">
        <v>245.27459999999999</v>
      </c>
      <c r="E1913" s="1">
        <v>-15.28567</v>
      </c>
    </row>
    <row r="1914" spans="1:5" x14ac:dyDescent="0.25">
      <c r="A1914" s="2">
        <v>43922.605700949076</v>
      </c>
      <c r="B1914">
        <f t="shared" si="58"/>
        <v>3794913132.5620003</v>
      </c>
      <c r="C1914">
        <f t="shared" si="59"/>
        <v>175.79900026321411</v>
      </c>
      <c r="D1914" s="1">
        <v>245.4485</v>
      </c>
      <c r="E1914" s="1">
        <v>-15.287280000000001</v>
      </c>
    </row>
    <row r="1915" spans="1:5" x14ac:dyDescent="0.25">
      <c r="A1915" s="2">
        <v>43922.605702106484</v>
      </c>
      <c r="B1915">
        <f t="shared" si="58"/>
        <v>3794913132.6620002</v>
      </c>
      <c r="C1915">
        <f t="shared" si="59"/>
        <v>175.89900016784668</v>
      </c>
      <c r="D1915" s="1">
        <v>245.4872</v>
      </c>
      <c r="E1915" s="1">
        <v>-15.28567</v>
      </c>
    </row>
    <row r="1916" spans="1:5" x14ac:dyDescent="0.25">
      <c r="A1916" s="2">
        <v>43922.605703263886</v>
      </c>
      <c r="B1916">
        <f t="shared" si="58"/>
        <v>3794913132.7619996</v>
      </c>
      <c r="C1916">
        <f t="shared" si="59"/>
        <v>175.99899959564209</v>
      </c>
      <c r="D1916" s="1">
        <v>245.13929999999999</v>
      </c>
      <c r="E1916" s="1">
        <v>-15.29372</v>
      </c>
    </row>
    <row r="1917" spans="1:5" x14ac:dyDescent="0.25">
      <c r="A1917" s="2">
        <v>43922.605704421294</v>
      </c>
      <c r="B1917">
        <f t="shared" si="58"/>
        <v>3794913132.862</v>
      </c>
      <c r="C1917">
        <f t="shared" si="59"/>
        <v>176.09899997711182</v>
      </c>
      <c r="D1917" s="1">
        <v>245.36160000000001</v>
      </c>
      <c r="E1917" s="1">
        <v>-15.28567</v>
      </c>
    </row>
    <row r="1918" spans="1:5" x14ac:dyDescent="0.25">
      <c r="A1918" s="2">
        <v>43922.605705578702</v>
      </c>
      <c r="B1918">
        <f t="shared" si="58"/>
        <v>3794913132.9619999</v>
      </c>
      <c r="C1918">
        <f t="shared" si="59"/>
        <v>176.19899988174438</v>
      </c>
      <c r="D1918" s="1">
        <v>245.40020000000001</v>
      </c>
      <c r="E1918" s="1">
        <v>-15.296950000000001</v>
      </c>
    </row>
    <row r="1919" spans="1:5" x14ac:dyDescent="0.25">
      <c r="A1919" s="2">
        <v>43922.605706736111</v>
      </c>
      <c r="B1919">
        <f t="shared" si="58"/>
        <v>3794913133.0619998</v>
      </c>
      <c r="C1919">
        <f t="shared" si="59"/>
        <v>176.29899978637695</v>
      </c>
      <c r="D1919" s="1">
        <v>245.30359999999999</v>
      </c>
      <c r="E1919" s="1">
        <v>-15.295339999999999</v>
      </c>
    </row>
    <row r="1920" spans="1:5" x14ac:dyDescent="0.25">
      <c r="A1920" s="2">
        <v>43922.605707893519</v>
      </c>
      <c r="B1920">
        <f t="shared" si="58"/>
        <v>3794913133.1620002</v>
      </c>
      <c r="C1920">
        <f t="shared" si="59"/>
        <v>176.39900016784668</v>
      </c>
      <c r="D1920" s="1">
        <v>245.2843</v>
      </c>
      <c r="E1920" s="1">
        <v>-15.28889</v>
      </c>
    </row>
    <row r="1921" spans="1:5" x14ac:dyDescent="0.25">
      <c r="A1921" s="2">
        <v>43922.605708043979</v>
      </c>
      <c r="B1921">
        <f t="shared" si="58"/>
        <v>3794913133.1749997</v>
      </c>
      <c r="C1921">
        <f t="shared" si="59"/>
        <v>176.41199970245361</v>
      </c>
      <c r="D1921" s="1">
        <v>245.30359999999999</v>
      </c>
      <c r="E1921" s="1">
        <v>-15.28406</v>
      </c>
    </row>
    <row r="1922" spans="1:5" x14ac:dyDescent="0.25">
      <c r="A1922" s="2">
        <v>43922.605709201387</v>
      </c>
      <c r="B1922">
        <f t="shared" ref="B1922:B1985" si="60">A1922*86400</f>
        <v>3794913133.2749996</v>
      </c>
      <c r="C1922">
        <f t="shared" ref="C1922:C1985" si="61">B1922-$B$1</f>
        <v>176.51199960708618</v>
      </c>
      <c r="D1922" s="1">
        <v>245.34219999999999</v>
      </c>
      <c r="E1922" s="1">
        <v>-15.29372</v>
      </c>
    </row>
    <row r="1923" spans="1:5" x14ac:dyDescent="0.25">
      <c r="A1923" s="2">
        <v>43922.605710358795</v>
      </c>
      <c r="B1923">
        <f t="shared" si="60"/>
        <v>3794913133.375</v>
      </c>
      <c r="C1923">
        <f t="shared" si="61"/>
        <v>176.61199998855591</v>
      </c>
      <c r="D1923" s="1">
        <v>245.33260000000001</v>
      </c>
      <c r="E1923" s="1">
        <v>-15.301780000000001</v>
      </c>
    </row>
    <row r="1924" spans="1:5" x14ac:dyDescent="0.25">
      <c r="A1924" s="2">
        <v>43922.605711516204</v>
      </c>
      <c r="B1924">
        <f t="shared" si="60"/>
        <v>3794913133.4749999</v>
      </c>
      <c r="C1924">
        <f t="shared" si="61"/>
        <v>176.71199989318848</v>
      </c>
      <c r="D1924" s="1">
        <v>245.3905</v>
      </c>
      <c r="E1924" s="1">
        <v>-15.30339</v>
      </c>
    </row>
    <row r="1925" spans="1:5" x14ac:dyDescent="0.25">
      <c r="A1925" s="2">
        <v>43922.605712673612</v>
      </c>
      <c r="B1925">
        <f t="shared" si="60"/>
        <v>3794913133.5750003</v>
      </c>
      <c r="C1925">
        <f t="shared" si="61"/>
        <v>176.8120002746582</v>
      </c>
      <c r="D1925" s="1">
        <v>245.43889999999999</v>
      </c>
      <c r="E1925" s="1">
        <v>-15.305</v>
      </c>
    </row>
    <row r="1926" spans="1:5" x14ac:dyDescent="0.25">
      <c r="A1926" s="2">
        <v>43922.605713831021</v>
      </c>
      <c r="B1926">
        <f t="shared" si="60"/>
        <v>3794913133.6750002</v>
      </c>
      <c r="C1926">
        <f t="shared" si="61"/>
        <v>176.91200017929077</v>
      </c>
      <c r="D1926" s="1">
        <v>245.40989999999999</v>
      </c>
      <c r="E1926" s="1">
        <v>-15.30017</v>
      </c>
    </row>
    <row r="1927" spans="1:5" x14ac:dyDescent="0.25">
      <c r="A1927" s="2">
        <v>43922.605714988429</v>
      </c>
      <c r="B1927">
        <f t="shared" si="60"/>
        <v>3794913133.7750001</v>
      </c>
      <c r="C1927">
        <f t="shared" si="61"/>
        <v>177.01200008392334</v>
      </c>
      <c r="D1927" s="1">
        <v>245.30359999999999</v>
      </c>
      <c r="E1927" s="1">
        <v>-15.30339</v>
      </c>
    </row>
    <row r="1928" spans="1:5" x14ac:dyDescent="0.25">
      <c r="A1928" s="2">
        <v>43922.60571614583</v>
      </c>
      <c r="B1928">
        <f t="shared" si="60"/>
        <v>3794913133.8749995</v>
      </c>
      <c r="C1928">
        <f t="shared" si="61"/>
        <v>177.11199951171875</v>
      </c>
      <c r="D1928" s="1">
        <v>245.19730000000001</v>
      </c>
      <c r="E1928" s="1">
        <v>-15.305</v>
      </c>
    </row>
    <row r="1929" spans="1:5" x14ac:dyDescent="0.25">
      <c r="A1929" s="2">
        <v>43922.605717303239</v>
      </c>
      <c r="B1929">
        <f t="shared" si="60"/>
        <v>3794913133.9749999</v>
      </c>
      <c r="C1929">
        <f t="shared" si="61"/>
        <v>177.21199989318848</v>
      </c>
      <c r="D1929" s="1">
        <v>245.42920000000001</v>
      </c>
      <c r="E1929" s="1">
        <v>-15.306609999999999</v>
      </c>
    </row>
    <row r="1930" spans="1:5" x14ac:dyDescent="0.25">
      <c r="A1930" s="2">
        <v>43922.605718460647</v>
      </c>
      <c r="B1930">
        <f t="shared" si="60"/>
        <v>3794913134.0749998</v>
      </c>
      <c r="C1930">
        <f t="shared" si="61"/>
        <v>177.31199979782104</v>
      </c>
      <c r="D1930" s="1">
        <v>245.3809</v>
      </c>
      <c r="E1930" s="1">
        <v>-15.30017</v>
      </c>
    </row>
    <row r="1931" spans="1:5" x14ac:dyDescent="0.25">
      <c r="A1931" s="2">
        <v>43922.605718611114</v>
      </c>
      <c r="B1931">
        <f t="shared" si="60"/>
        <v>3794913134.0880003</v>
      </c>
      <c r="C1931">
        <f t="shared" si="61"/>
        <v>177.32500028610229</v>
      </c>
      <c r="D1931" s="1">
        <v>245.178</v>
      </c>
      <c r="E1931" s="1">
        <v>-15.30017</v>
      </c>
    </row>
    <row r="1932" spans="1:5" x14ac:dyDescent="0.25">
      <c r="A1932" s="2">
        <v>43922.605719768515</v>
      </c>
      <c r="B1932">
        <f t="shared" si="60"/>
        <v>3794913134.1879997</v>
      </c>
      <c r="C1932">
        <f t="shared" si="61"/>
        <v>177.42499971389771</v>
      </c>
      <c r="D1932" s="1">
        <v>245.47749999999999</v>
      </c>
      <c r="E1932" s="1">
        <v>-15.324339999999999</v>
      </c>
    </row>
    <row r="1933" spans="1:5" x14ac:dyDescent="0.25">
      <c r="A1933" s="2">
        <v>43922.605720925923</v>
      </c>
      <c r="B1933">
        <f t="shared" si="60"/>
        <v>3794913134.2879996</v>
      </c>
      <c r="C1933">
        <f t="shared" si="61"/>
        <v>177.52499961853027</v>
      </c>
      <c r="D1933" s="1">
        <v>245.3809</v>
      </c>
      <c r="E1933" s="1">
        <v>-15.306609999999999</v>
      </c>
    </row>
    <row r="1934" spans="1:5" x14ac:dyDescent="0.25">
      <c r="A1934" s="2">
        <v>43922.605722083332</v>
      </c>
      <c r="B1934">
        <f t="shared" si="60"/>
        <v>3794913134.388</v>
      </c>
      <c r="C1934">
        <f t="shared" si="61"/>
        <v>177.625</v>
      </c>
      <c r="D1934" s="1">
        <v>245.57409999999999</v>
      </c>
      <c r="E1934" s="1">
        <v>-15.30017</v>
      </c>
    </row>
    <row r="1935" spans="1:5" x14ac:dyDescent="0.25">
      <c r="A1935" s="2">
        <v>43922.60572324074</v>
      </c>
      <c r="B1935">
        <f t="shared" si="60"/>
        <v>3794913134.4879999</v>
      </c>
      <c r="C1935">
        <f t="shared" si="61"/>
        <v>177.72499990463257</v>
      </c>
      <c r="D1935" s="1">
        <v>245.45820000000001</v>
      </c>
      <c r="E1935" s="1">
        <v>-15.321120000000001</v>
      </c>
    </row>
    <row r="1936" spans="1:5" x14ac:dyDescent="0.25">
      <c r="A1936" s="2">
        <v>43922.605724398149</v>
      </c>
      <c r="B1936">
        <f t="shared" si="60"/>
        <v>3794913134.5879998</v>
      </c>
      <c r="C1936">
        <f t="shared" si="61"/>
        <v>177.82499980926514</v>
      </c>
      <c r="D1936" s="1">
        <v>245.26490000000001</v>
      </c>
      <c r="E1936" s="1">
        <v>-15.311450000000001</v>
      </c>
    </row>
    <row r="1937" spans="1:5" x14ac:dyDescent="0.25">
      <c r="A1937" s="2">
        <v>43922.605725555557</v>
      </c>
      <c r="B1937">
        <f t="shared" si="60"/>
        <v>3794913134.6880002</v>
      </c>
      <c r="C1937">
        <f t="shared" si="61"/>
        <v>177.92500019073486</v>
      </c>
      <c r="D1937" s="1">
        <v>245.40020000000001</v>
      </c>
      <c r="E1937" s="1">
        <v>-15.301780000000001</v>
      </c>
    </row>
    <row r="1938" spans="1:5" x14ac:dyDescent="0.25">
      <c r="A1938" s="2">
        <v>43922.605726712965</v>
      </c>
      <c r="B1938">
        <f t="shared" si="60"/>
        <v>3794913134.7880001</v>
      </c>
      <c r="C1938">
        <f t="shared" si="61"/>
        <v>178.02500009536743</v>
      </c>
      <c r="D1938" s="1">
        <v>245.37119999999999</v>
      </c>
      <c r="E1938" s="1">
        <v>-15.325950000000001</v>
      </c>
    </row>
    <row r="1939" spans="1:5" x14ac:dyDescent="0.25">
      <c r="A1939" s="2">
        <v>43922.605727870374</v>
      </c>
      <c r="B1939">
        <f t="shared" si="60"/>
        <v>3794913134.8880005</v>
      </c>
      <c r="C1939">
        <f t="shared" si="61"/>
        <v>178.12500047683716</v>
      </c>
      <c r="D1939" s="1">
        <v>245.2166</v>
      </c>
      <c r="E1939" s="1">
        <v>-15.33239</v>
      </c>
    </row>
    <row r="1940" spans="1:5" x14ac:dyDescent="0.25">
      <c r="A1940" s="2">
        <v>43922.605729027775</v>
      </c>
      <c r="B1940">
        <f t="shared" si="60"/>
        <v>3794913134.9879999</v>
      </c>
      <c r="C1940">
        <f t="shared" si="61"/>
        <v>178.22499990463257</v>
      </c>
      <c r="D1940" s="1">
        <v>245.3905</v>
      </c>
      <c r="E1940" s="1">
        <v>-15.30823</v>
      </c>
    </row>
    <row r="1941" spans="1:5" x14ac:dyDescent="0.25">
      <c r="A1941" s="2">
        <v>43922.605729178242</v>
      </c>
      <c r="B1941">
        <f t="shared" si="60"/>
        <v>3794913135.0009999</v>
      </c>
      <c r="C1941">
        <f t="shared" si="61"/>
        <v>178.23799991607666</v>
      </c>
      <c r="D1941" s="1">
        <v>245.85429999999999</v>
      </c>
      <c r="E1941" s="1">
        <v>-15.325950000000001</v>
      </c>
    </row>
    <row r="1942" spans="1:5" x14ac:dyDescent="0.25">
      <c r="A1942" s="2">
        <v>43922.60573033565</v>
      </c>
      <c r="B1942">
        <f t="shared" si="60"/>
        <v>3794913135.1010003</v>
      </c>
      <c r="C1942">
        <f t="shared" si="61"/>
        <v>178.33800029754639</v>
      </c>
      <c r="D1942" s="1">
        <v>245.33260000000001</v>
      </c>
      <c r="E1942" s="1">
        <v>-15.311450000000001</v>
      </c>
    </row>
    <row r="1943" spans="1:5" x14ac:dyDescent="0.25">
      <c r="A1943" s="2">
        <v>43922.605731493059</v>
      </c>
      <c r="B1943">
        <f t="shared" si="60"/>
        <v>3794913135.2010002</v>
      </c>
      <c r="C1943">
        <f t="shared" si="61"/>
        <v>178.43800020217896</v>
      </c>
      <c r="D1943" s="1">
        <v>245.30359999999999</v>
      </c>
      <c r="E1943" s="1">
        <v>-15.32273</v>
      </c>
    </row>
    <row r="1944" spans="1:5" x14ac:dyDescent="0.25">
      <c r="A1944" s="2">
        <v>43922.60573265046</v>
      </c>
      <c r="B1944">
        <f t="shared" si="60"/>
        <v>3794913135.3009996</v>
      </c>
      <c r="C1944">
        <f t="shared" si="61"/>
        <v>178.53799962997437</v>
      </c>
      <c r="D1944" s="1">
        <v>245.36160000000001</v>
      </c>
      <c r="E1944" s="1">
        <v>-15.32756</v>
      </c>
    </row>
    <row r="1945" spans="1:5" x14ac:dyDescent="0.25">
      <c r="A1945" s="2">
        <v>43922.605733807868</v>
      </c>
      <c r="B1945">
        <f t="shared" si="60"/>
        <v>3794913135.401</v>
      </c>
      <c r="C1945">
        <f t="shared" si="61"/>
        <v>178.63800001144409</v>
      </c>
      <c r="D1945" s="1">
        <v>245.47749999999999</v>
      </c>
      <c r="E1945" s="1">
        <v>-15.309839999999999</v>
      </c>
    </row>
    <row r="1946" spans="1:5" x14ac:dyDescent="0.25">
      <c r="A1946" s="2">
        <v>43922.605734965276</v>
      </c>
      <c r="B1946">
        <f t="shared" si="60"/>
        <v>3794913135.5009999</v>
      </c>
      <c r="C1946">
        <f t="shared" si="61"/>
        <v>178.73799991607666</v>
      </c>
      <c r="D1946" s="1">
        <v>245.27459999999999</v>
      </c>
      <c r="E1946" s="1">
        <v>-15.325950000000001</v>
      </c>
    </row>
    <row r="1947" spans="1:5" x14ac:dyDescent="0.25">
      <c r="A1947" s="2">
        <v>43922.605736122685</v>
      </c>
      <c r="B1947">
        <f t="shared" si="60"/>
        <v>3794913135.6009998</v>
      </c>
      <c r="C1947">
        <f t="shared" si="61"/>
        <v>178.83799982070923</v>
      </c>
      <c r="D1947" s="1">
        <v>245.3809</v>
      </c>
      <c r="E1947" s="1">
        <v>-15.3469</v>
      </c>
    </row>
    <row r="1948" spans="1:5" x14ac:dyDescent="0.25">
      <c r="A1948" s="2">
        <v>43922.605737280093</v>
      </c>
      <c r="B1948">
        <f t="shared" si="60"/>
        <v>3794913135.7010002</v>
      </c>
      <c r="C1948">
        <f t="shared" si="61"/>
        <v>178.93800020217896</v>
      </c>
      <c r="D1948" s="1">
        <v>245.34219999999999</v>
      </c>
      <c r="E1948" s="1">
        <v>-15.33239</v>
      </c>
    </row>
    <row r="1949" spans="1:5" x14ac:dyDescent="0.25">
      <c r="A1949" s="2">
        <v>43922.605738437502</v>
      </c>
      <c r="B1949">
        <f t="shared" si="60"/>
        <v>3794913135.8010001</v>
      </c>
      <c r="C1949">
        <f t="shared" si="61"/>
        <v>179.03800010681152</v>
      </c>
      <c r="D1949" s="1">
        <v>245.31319999999999</v>
      </c>
      <c r="E1949" s="1">
        <v>-15.321120000000001</v>
      </c>
    </row>
    <row r="1950" spans="1:5" x14ac:dyDescent="0.25">
      <c r="A1950" s="2">
        <v>43922.60573959491</v>
      </c>
      <c r="B1950">
        <f t="shared" si="60"/>
        <v>3794913135.901</v>
      </c>
      <c r="C1950">
        <f t="shared" si="61"/>
        <v>179.13800001144409</v>
      </c>
      <c r="D1950" s="1">
        <v>245.3809</v>
      </c>
      <c r="E1950" s="1">
        <v>-15.31789</v>
      </c>
    </row>
    <row r="1951" spans="1:5" x14ac:dyDescent="0.25">
      <c r="A1951" s="2">
        <v>43922.605739953702</v>
      </c>
      <c r="B1951">
        <f t="shared" si="60"/>
        <v>3794913135.9319997</v>
      </c>
      <c r="C1951">
        <f t="shared" si="61"/>
        <v>179.16899967193604</v>
      </c>
      <c r="D1951" s="1">
        <v>245.40020000000001</v>
      </c>
      <c r="E1951" s="1">
        <v>-15.32917</v>
      </c>
    </row>
    <row r="1952" spans="1:5" x14ac:dyDescent="0.25">
      <c r="A1952" s="2">
        <v>43922.605741111111</v>
      </c>
      <c r="B1952">
        <f t="shared" si="60"/>
        <v>3794913136.0320001</v>
      </c>
      <c r="C1952">
        <f t="shared" si="61"/>
        <v>179.26900005340576</v>
      </c>
      <c r="D1952" s="1">
        <v>245.30359999999999</v>
      </c>
      <c r="E1952" s="1">
        <v>-15.338839999999999</v>
      </c>
    </row>
    <row r="1953" spans="1:5" x14ac:dyDescent="0.25">
      <c r="A1953" s="2">
        <v>43922.605742268519</v>
      </c>
      <c r="B1953">
        <f t="shared" si="60"/>
        <v>3794913136.132</v>
      </c>
      <c r="C1953">
        <f t="shared" si="61"/>
        <v>179.36899995803833</v>
      </c>
      <c r="D1953" s="1">
        <v>245.29390000000001</v>
      </c>
      <c r="E1953" s="1">
        <v>-15.334009999999999</v>
      </c>
    </row>
    <row r="1954" spans="1:5" x14ac:dyDescent="0.25">
      <c r="A1954" s="2">
        <v>43922.605743425927</v>
      </c>
      <c r="B1954">
        <f t="shared" si="60"/>
        <v>3794913136.2320004</v>
      </c>
      <c r="C1954">
        <f t="shared" si="61"/>
        <v>179.46900033950806</v>
      </c>
      <c r="D1954" s="1">
        <v>245.49680000000001</v>
      </c>
      <c r="E1954" s="1">
        <v>-15.33723</v>
      </c>
    </row>
    <row r="1955" spans="1:5" x14ac:dyDescent="0.25">
      <c r="A1955" s="2">
        <v>43922.605744583336</v>
      </c>
      <c r="B1955">
        <f t="shared" si="60"/>
        <v>3794913136.3320003</v>
      </c>
      <c r="C1955">
        <f t="shared" si="61"/>
        <v>179.56900024414063</v>
      </c>
      <c r="D1955" s="1">
        <v>245.42920000000001</v>
      </c>
      <c r="E1955" s="1">
        <v>-15.33562</v>
      </c>
    </row>
    <row r="1956" spans="1:5" x14ac:dyDescent="0.25">
      <c r="A1956" s="2">
        <v>43922.605745740744</v>
      </c>
      <c r="B1956">
        <f t="shared" si="60"/>
        <v>3794913136.4320002</v>
      </c>
      <c r="C1956">
        <f t="shared" si="61"/>
        <v>179.66900014877319</v>
      </c>
      <c r="D1956" s="1">
        <v>245.09100000000001</v>
      </c>
      <c r="E1956" s="1">
        <v>-15.32917</v>
      </c>
    </row>
    <row r="1957" spans="1:5" x14ac:dyDescent="0.25">
      <c r="A1957" s="2">
        <v>43922.605746898145</v>
      </c>
      <c r="B1957">
        <f t="shared" si="60"/>
        <v>3794913136.5319996</v>
      </c>
      <c r="C1957">
        <f t="shared" si="61"/>
        <v>179.7689995765686</v>
      </c>
      <c r="D1957" s="1">
        <v>245.3229</v>
      </c>
      <c r="E1957" s="1">
        <v>-15.3469</v>
      </c>
    </row>
    <row r="1958" spans="1:5" x14ac:dyDescent="0.25">
      <c r="A1958" s="2">
        <v>43922.605748055554</v>
      </c>
      <c r="B1958">
        <f t="shared" si="60"/>
        <v>3794913136.632</v>
      </c>
      <c r="C1958">
        <f t="shared" si="61"/>
        <v>179.86899995803833</v>
      </c>
      <c r="D1958" s="1">
        <v>245.30359999999999</v>
      </c>
      <c r="E1958" s="1">
        <v>-15.3469</v>
      </c>
    </row>
    <row r="1959" spans="1:5" x14ac:dyDescent="0.25">
      <c r="A1959" s="2">
        <v>43922.605749212962</v>
      </c>
      <c r="B1959">
        <f t="shared" si="60"/>
        <v>3794913136.7319999</v>
      </c>
      <c r="C1959">
        <f t="shared" si="61"/>
        <v>179.9689998626709</v>
      </c>
      <c r="D1959" s="1">
        <v>245.31319999999999</v>
      </c>
      <c r="E1959" s="1">
        <v>-15.35012</v>
      </c>
    </row>
    <row r="1960" spans="1:5" x14ac:dyDescent="0.25">
      <c r="A1960" s="2">
        <v>43922.605750370371</v>
      </c>
      <c r="B1960">
        <f t="shared" si="60"/>
        <v>3794913136.8319998</v>
      </c>
      <c r="C1960">
        <f t="shared" si="61"/>
        <v>180.06899976730347</v>
      </c>
      <c r="D1960" s="1">
        <v>245.46780000000001</v>
      </c>
      <c r="E1960" s="1">
        <v>-15.345280000000001</v>
      </c>
    </row>
    <row r="1961" spans="1:5" x14ac:dyDescent="0.25">
      <c r="A1961" s="2">
        <v>43922.605750532406</v>
      </c>
      <c r="B1961">
        <f t="shared" si="60"/>
        <v>3794913136.8459997</v>
      </c>
      <c r="C1961">
        <f t="shared" si="61"/>
        <v>180.08299970626831</v>
      </c>
      <c r="D1961" s="1">
        <v>245.40020000000001</v>
      </c>
      <c r="E1961" s="1">
        <v>-15.340450000000001</v>
      </c>
    </row>
    <row r="1962" spans="1:5" x14ac:dyDescent="0.25">
      <c r="A1962" s="2">
        <v>43922.605751689814</v>
      </c>
      <c r="B1962">
        <f t="shared" si="60"/>
        <v>3794913136.9460001</v>
      </c>
      <c r="C1962">
        <f t="shared" si="61"/>
        <v>180.18300008773804</v>
      </c>
      <c r="D1962" s="1">
        <v>245.2843</v>
      </c>
      <c r="E1962" s="1">
        <v>-15.35173</v>
      </c>
    </row>
    <row r="1963" spans="1:5" x14ac:dyDescent="0.25">
      <c r="A1963" s="2">
        <v>43922.605752847223</v>
      </c>
      <c r="B1963">
        <f t="shared" si="60"/>
        <v>3794913137.046</v>
      </c>
      <c r="C1963">
        <f t="shared" si="61"/>
        <v>180.28299999237061</v>
      </c>
      <c r="D1963" s="1">
        <v>245.26490000000001</v>
      </c>
      <c r="E1963" s="1">
        <v>-15.35173</v>
      </c>
    </row>
    <row r="1964" spans="1:5" x14ac:dyDescent="0.25">
      <c r="A1964" s="2">
        <v>43922.605754004631</v>
      </c>
      <c r="B1964">
        <f t="shared" si="60"/>
        <v>3794913137.1459999</v>
      </c>
      <c r="C1964">
        <f t="shared" si="61"/>
        <v>180.38299989700317</v>
      </c>
      <c r="D1964" s="1">
        <v>245.50649999999999</v>
      </c>
      <c r="E1964" s="1">
        <v>-15.358169999999999</v>
      </c>
    </row>
    <row r="1965" spans="1:5" x14ac:dyDescent="0.25">
      <c r="A1965" s="2">
        <v>43922.60575516204</v>
      </c>
      <c r="B1965">
        <f t="shared" si="60"/>
        <v>3794913137.2460003</v>
      </c>
      <c r="C1965">
        <f t="shared" si="61"/>
        <v>180.4830002784729</v>
      </c>
      <c r="D1965" s="1">
        <v>245.34219999999999</v>
      </c>
      <c r="E1965" s="1">
        <v>-15.35656</v>
      </c>
    </row>
    <row r="1966" spans="1:5" x14ac:dyDescent="0.25">
      <c r="A1966" s="2">
        <v>43922.605756319441</v>
      </c>
      <c r="B1966">
        <f t="shared" si="60"/>
        <v>3794913137.3459997</v>
      </c>
      <c r="C1966">
        <f t="shared" si="61"/>
        <v>180.58299970626831</v>
      </c>
      <c r="D1966" s="1">
        <v>245.40989999999999</v>
      </c>
      <c r="E1966" s="1">
        <v>-15.353339999999999</v>
      </c>
    </row>
    <row r="1967" spans="1:5" x14ac:dyDescent="0.25">
      <c r="A1967" s="2">
        <v>43922.605757476849</v>
      </c>
      <c r="B1967">
        <f t="shared" si="60"/>
        <v>3794913137.4459996</v>
      </c>
      <c r="C1967">
        <f t="shared" si="61"/>
        <v>180.68299961090088</v>
      </c>
      <c r="D1967" s="1">
        <v>245.5548</v>
      </c>
      <c r="E1967" s="1">
        <v>-15.35979</v>
      </c>
    </row>
    <row r="1968" spans="1:5" x14ac:dyDescent="0.25">
      <c r="A1968" s="2">
        <v>43922.605758634258</v>
      </c>
      <c r="B1968">
        <f t="shared" si="60"/>
        <v>3794913137.546</v>
      </c>
      <c r="C1968">
        <f t="shared" si="61"/>
        <v>180.78299999237061</v>
      </c>
      <c r="D1968" s="1">
        <v>245.3809</v>
      </c>
      <c r="E1968" s="1">
        <v>-15.363009999999999</v>
      </c>
    </row>
    <row r="1969" spans="1:5" x14ac:dyDescent="0.25">
      <c r="A1969" s="2">
        <v>43922.605759791666</v>
      </c>
      <c r="B1969">
        <f t="shared" si="60"/>
        <v>3794913137.6459999</v>
      </c>
      <c r="C1969">
        <f t="shared" si="61"/>
        <v>180.88299989700317</v>
      </c>
      <c r="D1969" s="1">
        <v>245.56450000000001</v>
      </c>
      <c r="E1969" s="1">
        <v>-15.3614</v>
      </c>
    </row>
    <row r="1970" spans="1:5" x14ac:dyDescent="0.25">
      <c r="A1970" s="2">
        <v>43922.605760949074</v>
      </c>
      <c r="B1970">
        <f t="shared" si="60"/>
        <v>3794913137.7459998</v>
      </c>
      <c r="C1970">
        <f t="shared" si="61"/>
        <v>180.98299980163574</v>
      </c>
      <c r="D1970" s="1">
        <v>245.5258</v>
      </c>
      <c r="E1970" s="1">
        <v>-15.3614</v>
      </c>
    </row>
    <row r="1971" spans="1:5" x14ac:dyDescent="0.25">
      <c r="A1971" s="2">
        <v>43922.605761099534</v>
      </c>
      <c r="B1971">
        <f t="shared" si="60"/>
        <v>3794913137.7589998</v>
      </c>
      <c r="C1971">
        <f t="shared" si="61"/>
        <v>180.99599981307983</v>
      </c>
      <c r="D1971" s="1">
        <v>245.56450000000001</v>
      </c>
      <c r="E1971" s="1">
        <v>-15.35656</v>
      </c>
    </row>
    <row r="1972" spans="1:5" x14ac:dyDescent="0.25">
      <c r="A1972" s="2">
        <v>43922.605762256942</v>
      </c>
      <c r="B1972">
        <f t="shared" si="60"/>
        <v>3794913137.8589997</v>
      </c>
      <c r="C1972">
        <f t="shared" si="61"/>
        <v>181.0959997177124</v>
      </c>
      <c r="D1972" s="1">
        <v>245.40020000000001</v>
      </c>
      <c r="E1972" s="1">
        <v>-15.363009999999999</v>
      </c>
    </row>
    <row r="1973" spans="1:5" x14ac:dyDescent="0.25">
      <c r="A1973" s="2">
        <v>43922.605763414351</v>
      </c>
      <c r="B1973">
        <f t="shared" si="60"/>
        <v>3794913137.9590001</v>
      </c>
      <c r="C1973">
        <f t="shared" si="61"/>
        <v>181.19600009918213</v>
      </c>
      <c r="D1973" s="1">
        <v>245.31319999999999</v>
      </c>
      <c r="E1973" s="1">
        <v>-15.369450000000001</v>
      </c>
    </row>
    <row r="1974" spans="1:5" x14ac:dyDescent="0.25">
      <c r="A1974" s="2">
        <v>43922.605764571759</v>
      </c>
      <c r="B1974">
        <f t="shared" si="60"/>
        <v>3794913138.059</v>
      </c>
      <c r="C1974">
        <f t="shared" si="61"/>
        <v>181.2960000038147</v>
      </c>
      <c r="D1974" s="1">
        <v>245.46780000000001</v>
      </c>
      <c r="E1974" s="1">
        <v>-15.36462</v>
      </c>
    </row>
    <row r="1975" spans="1:5" x14ac:dyDescent="0.25">
      <c r="A1975" s="2">
        <v>43922.605765729168</v>
      </c>
      <c r="B1975">
        <f t="shared" si="60"/>
        <v>3794913138.1589999</v>
      </c>
      <c r="C1975">
        <f t="shared" si="61"/>
        <v>181.39599990844727</v>
      </c>
      <c r="D1975" s="1">
        <v>245.2843</v>
      </c>
      <c r="E1975" s="1">
        <v>-15.36462</v>
      </c>
    </row>
    <row r="1976" spans="1:5" x14ac:dyDescent="0.25">
      <c r="A1976" s="2">
        <v>43922.605766886576</v>
      </c>
      <c r="B1976">
        <f t="shared" si="60"/>
        <v>3794913138.2590003</v>
      </c>
      <c r="C1976">
        <f t="shared" si="61"/>
        <v>181.49600028991699</v>
      </c>
      <c r="D1976" s="1">
        <v>244.93639999999999</v>
      </c>
      <c r="E1976" s="1">
        <v>-15.37429</v>
      </c>
    </row>
    <row r="1977" spans="1:5" x14ac:dyDescent="0.25">
      <c r="A1977" s="2">
        <v>43922.605768043984</v>
      </c>
      <c r="B1977">
        <f t="shared" si="60"/>
        <v>3794913138.3590002</v>
      </c>
      <c r="C1977">
        <f t="shared" si="61"/>
        <v>181.59600019454956</v>
      </c>
      <c r="D1977" s="1">
        <v>245.4195</v>
      </c>
      <c r="E1977" s="1">
        <v>-15.369450000000001</v>
      </c>
    </row>
    <row r="1978" spans="1:5" x14ac:dyDescent="0.25">
      <c r="A1978" s="2">
        <v>43922.605769201386</v>
      </c>
      <c r="B1978">
        <f t="shared" si="60"/>
        <v>3794913138.4589996</v>
      </c>
      <c r="C1978">
        <f t="shared" si="61"/>
        <v>181.69599962234497</v>
      </c>
      <c r="D1978" s="1">
        <v>245.30359999999999</v>
      </c>
      <c r="E1978" s="1">
        <v>-15.36623</v>
      </c>
    </row>
    <row r="1979" spans="1:5" x14ac:dyDescent="0.25">
      <c r="A1979" s="2">
        <v>43922.605770358794</v>
      </c>
      <c r="B1979">
        <f t="shared" si="60"/>
        <v>3794913138.559</v>
      </c>
      <c r="C1979">
        <f t="shared" si="61"/>
        <v>181.7960000038147</v>
      </c>
      <c r="D1979" s="1">
        <v>245.922</v>
      </c>
      <c r="E1979" s="1">
        <v>-15.367839999999999</v>
      </c>
    </row>
    <row r="1980" spans="1:5" x14ac:dyDescent="0.25">
      <c r="A1980" s="2">
        <v>43922.605771516202</v>
      </c>
      <c r="B1980">
        <f t="shared" si="60"/>
        <v>3794913138.6589999</v>
      </c>
      <c r="C1980">
        <f t="shared" si="61"/>
        <v>181.89599990844727</v>
      </c>
      <c r="D1980" s="1">
        <v>245.34219999999999</v>
      </c>
      <c r="E1980" s="1">
        <v>-15.3759</v>
      </c>
    </row>
    <row r="1981" spans="1:5" x14ac:dyDescent="0.25">
      <c r="A1981" s="2">
        <v>43922.605771655093</v>
      </c>
      <c r="B1981">
        <f t="shared" si="60"/>
        <v>3794913138.671</v>
      </c>
      <c r="C1981">
        <f t="shared" si="61"/>
        <v>181.90799999237061</v>
      </c>
      <c r="D1981" s="1">
        <v>245.19730000000001</v>
      </c>
      <c r="E1981" s="1">
        <v>-15.3759</v>
      </c>
    </row>
    <row r="1982" spans="1:5" x14ac:dyDescent="0.25">
      <c r="A1982" s="2">
        <v>43922.605772812502</v>
      </c>
      <c r="B1982">
        <f t="shared" si="60"/>
        <v>3794913138.7709999</v>
      </c>
      <c r="C1982">
        <f t="shared" si="61"/>
        <v>182.00799989700317</v>
      </c>
      <c r="D1982" s="1">
        <v>245.31319999999999</v>
      </c>
      <c r="E1982" s="1">
        <v>-15.3759</v>
      </c>
    </row>
    <row r="1983" spans="1:5" x14ac:dyDescent="0.25">
      <c r="A1983" s="2">
        <v>43922.60577396991</v>
      </c>
      <c r="B1983">
        <f t="shared" si="60"/>
        <v>3794913138.8710003</v>
      </c>
      <c r="C1983">
        <f t="shared" si="61"/>
        <v>182.1080002784729</v>
      </c>
      <c r="D1983" s="1">
        <v>245.3809</v>
      </c>
      <c r="E1983" s="1">
        <v>-15.37912</v>
      </c>
    </row>
    <row r="1984" spans="1:5" x14ac:dyDescent="0.25">
      <c r="A1984" s="2">
        <v>43922.605775127318</v>
      </c>
      <c r="B1984">
        <f t="shared" si="60"/>
        <v>3794913138.9710002</v>
      </c>
      <c r="C1984">
        <f t="shared" si="61"/>
        <v>182.20800018310547</v>
      </c>
      <c r="D1984" s="1">
        <v>245.31319999999999</v>
      </c>
      <c r="E1984" s="1">
        <v>-15.372680000000001</v>
      </c>
    </row>
    <row r="1985" spans="1:5" x14ac:dyDescent="0.25">
      <c r="A1985" s="2">
        <v>43922.605776284719</v>
      </c>
      <c r="B1985">
        <f t="shared" si="60"/>
        <v>3794913139.0709996</v>
      </c>
      <c r="C1985">
        <f t="shared" si="61"/>
        <v>182.30799961090088</v>
      </c>
      <c r="D1985" s="1">
        <v>245.2166</v>
      </c>
      <c r="E1985" s="1">
        <v>-15.3759</v>
      </c>
    </row>
    <row r="1986" spans="1:5" x14ac:dyDescent="0.25">
      <c r="A1986" s="2">
        <v>43922.605777442128</v>
      </c>
      <c r="B1986">
        <f t="shared" ref="B1986:B2049" si="62">A1986*86400</f>
        <v>3794913139.171</v>
      </c>
      <c r="C1986">
        <f t="shared" ref="C1986:C2049" si="63">B1986-$B$1</f>
        <v>182.40799999237061</v>
      </c>
      <c r="D1986" s="1">
        <v>245.46780000000001</v>
      </c>
      <c r="E1986" s="1">
        <v>-15.382339999999999</v>
      </c>
    </row>
    <row r="1987" spans="1:5" x14ac:dyDescent="0.25">
      <c r="A1987" s="2">
        <v>43922.605778599536</v>
      </c>
      <c r="B1987">
        <f t="shared" si="62"/>
        <v>3794913139.2709999</v>
      </c>
      <c r="C1987">
        <f t="shared" si="63"/>
        <v>182.50799989700317</v>
      </c>
      <c r="D1987" s="1">
        <v>245.4195</v>
      </c>
      <c r="E1987" s="1">
        <v>-15.38879</v>
      </c>
    </row>
    <row r="1988" spans="1:5" x14ac:dyDescent="0.25">
      <c r="A1988" s="2">
        <v>43922.605779756945</v>
      </c>
      <c r="B1988">
        <f t="shared" si="62"/>
        <v>3794913139.3709998</v>
      </c>
      <c r="C1988">
        <f t="shared" si="63"/>
        <v>182.60799980163574</v>
      </c>
      <c r="D1988" s="1">
        <v>245.2456</v>
      </c>
      <c r="E1988" s="1">
        <v>-15.38395</v>
      </c>
    </row>
    <row r="1989" spans="1:5" x14ac:dyDescent="0.25">
      <c r="A1989" s="2">
        <v>43922.605780914353</v>
      </c>
      <c r="B1989">
        <f t="shared" si="62"/>
        <v>3794913139.4710002</v>
      </c>
      <c r="C1989">
        <f t="shared" si="63"/>
        <v>182.70800018310547</v>
      </c>
      <c r="D1989" s="1">
        <v>245.36160000000001</v>
      </c>
      <c r="E1989" s="1">
        <v>-15.38073</v>
      </c>
    </row>
    <row r="1990" spans="1:5" x14ac:dyDescent="0.25">
      <c r="A1990" s="2">
        <v>43922.605782071761</v>
      </c>
      <c r="B1990">
        <f t="shared" si="62"/>
        <v>3794913139.5710001</v>
      </c>
      <c r="C1990">
        <f t="shared" si="63"/>
        <v>182.80800008773804</v>
      </c>
      <c r="D1990" s="1">
        <v>245.33260000000001</v>
      </c>
      <c r="E1990" s="1">
        <v>-15.387180000000001</v>
      </c>
    </row>
    <row r="1991" spans="1:5" x14ac:dyDescent="0.25">
      <c r="A1991" s="2">
        <v>43922.605782222221</v>
      </c>
      <c r="B1991">
        <f t="shared" si="62"/>
        <v>3794913139.5840001</v>
      </c>
      <c r="C1991">
        <f t="shared" si="63"/>
        <v>182.82100009918213</v>
      </c>
      <c r="D1991" s="1">
        <v>245.3519</v>
      </c>
      <c r="E1991" s="1">
        <v>-15.382339999999999</v>
      </c>
    </row>
    <row r="1992" spans="1:5" x14ac:dyDescent="0.25">
      <c r="A1992" s="2">
        <v>43922.605783379629</v>
      </c>
      <c r="B1992">
        <f t="shared" si="62"/>
        <v>3794913139.684</v>
      </c>
      <c r="C1992">
        <f t="shared" si="63"/>
        <v>182.9210000038147</v>
      </c>
      <c r="D1992" s="1">
        <v>245.40020000000001</v>
      </c>
      <c r="E1992" s="1">
        <v>-15.3904</v>
      </c>
    </row>
    <row r="1993" spans="1:5" x14ac:dyDescent="0.25">
      <c r="A1993" s="2">
        <v>43922.605784537038</v>
      </c>
      <c r="B1993">
        <f t="shared" si="62"/>
        <v>3794913139.7839999</v>
      </c>
      <c r="C1993">
        <f t="shared" si="63"/>
        <v>183.02099990844727</v>
      </c>
      <c r="D1993" s="1">
        <v>245.22630000000001</v>
      </c>
      <c r="E1993" s="1">
        <v>-15.39362</v>
      </c>
    </row>
    <row r="1994" spans="1:5" x14ac:dyDescent="0.25">
      <c r="A1994" s="2">
        <v>43922.605785694446</v>
      </c>
      <c r="B1994">
        <f t="shared" si="62"/>
        <v>3794913139.8840003</v>
      </c>
      <c r="C1994">
        <f t="shared" si="63"/>
        <v>183.12100028991699</v>
      </c>
      <c r="D1994" s="1">
        <v>244.9461</v>
      </c>
      <c r="E1994" s="1">
        <v>-15.392010000000001</v>
      </c>
    </row>
    <row r="1995" spans="1:5" x14ac:dyDescent="0.25">
      <c r="A1995" s="2">
        <v>43922.605786851855</v>
      </c>
      <c r="B1995">
        <f t="shared" si="62"/>
        <v>3794913139.9840002</v>
      </c>
      <c r="C1995">
        <f t="shared" si="63"/>
        <v>183.22100019454956</v>
      </c>
      <c r="D1995" s="1">
        <v>245.46780000000001</v>
      </c>
      <c r="E1995" s="1">
        <v>-15.39846</v>
      </c>
    </row>
    <row r="1996" spans="1:5" x14ac:dyDescent="0.25">
      <c r="A1996" s="2">
        <v>43922.605788009256</v>
      </c>
      <c r="B1996">
        <f t="shared" si="62"/>
        <v>3794913140.0839996</v>
      </c>
      <c r="C1996">
        <f t="shared" si="63"/>
        <v>183.32099962234497</v>
      </c>
      <c r="D1996" s="1">
        <v>245.34219999999999</v>
      </c>
      <c r="E1996" s="1">
        <v>-15.38879</v>
      </c>
    </row>
    <row r="1997" spans="1:5" x14ac:dyDescent="0.25">
      <c r="A1997" s="2">
        <v>43922.605789166664</v>
      </c>
      <c r="B1997">
        <f t="shared" si="62"/>
        <v>3794913140.184</v>
      </c>
      <c r="C1997">
        <f t="shared" si="63"/>
        <v>183.4210000038147</v>
      </c>
      <c r="D1997" s="1">
        <v>245.3905</v>
      </c>
      <c r="E1997" s="1">
        <v>-15.38879</v>
      </c>
    </row>
    <row r="1998" spans="1:5" x14ac:dyDescent="0.25">
      <c r="A1998" s="2">
        <v>43922.605790324073</v>
      </c>
      <c r="B1998">
        <f t="shared" si="62"/>
        <v>3794913140.2839999</v>
      </c>
      <c r="C1998">
        <f t="shared" si="63"/>
        <v>183.52099990844727</v>
      </c>
      <c r="D1998" s="1">
        <v>245.40989999999999</v>
      </c>
      <c r="E1998" s="1">
        <v>-15.39362</v>
      </c>
    </row>
    <row r="1999" spans="1:5" x14ac:dyDescent="0.25">
      <c r="A1999" s="2">
        <v>43922.605791481481</v>
      </c>
      <c r="B1999">
        <f t="shared" si="62"/>
        <v>3794913140.3839998</v>
      </c>
      <c r="C1999">
        <f t="shared" si="63"/>
        <v>183.62099981307983</v>
      </c>
      <c r="D1999" s="1">
        <v>245.3519</v>
      </c>
      <c r="E1999" s="1">
        <v>-15.387180000000001</v>
      </c>
    </row>
    <row r="2000" spans="1:5" x14ac:dyDescent="0.25">
      <c r="A2000" s="2">
        <v>43922.605792638889</v>
      </c>
      <c r="B2000">
        <f t="shared" si="62"/>
        <v>3794913140.4840002</v>
      </c>
      <c r="C2000">
        <f t="shared" si="63"/>
        <v>183.72100019454956</v>
      </c>
      <c r="D2000" s="1">
        <v>245.2843</v>
      </c>
      <c r="E2000" s="1">
        <v>-15.39846</v>
      </c>
    </row>
    <row r="2001" spans="1:5" x14ac:dyDescent="0.25">
      <c r="A2001" s="2">
        <v>43922.605792789349</v>
      </c>
      <c r="B2001">
        <f t="shared" si="62"/>
        <v>3794913140.4969997</v>
      </c>
      <c r="C2001">
        <f t="shared" si="63"/>
        <v>183.73399972915649</v>
      </c>
      <c r="D2001" s="1">
        <v>245.2843</v>
      </c>
      <c r="E2001" s="1">
        <v>-15.39523</v>
      </c>
    </row>
    <row r="2002" spans="1:5" x14ac:dyDescent="0.25">
      <c r="A2002" s="2">
        <v>43922.605793946757</v>
      </c>
      <c r="B2002">
        <f t="shared" si="62"/>
        <v>3794913140.5969996</v>
      </c>
      <c r="C2002">
        <f t="shared" si="63"/>
        <v>183.83399963378906</v>
      </c>
      <c r="D2002" s="1">
        <v>245.2843</v>
      </c>
      <c r="E2002" s="1">
        <v>-15.39362</v>
      </c>
    </row>
    <row r="2003" spans="1:5" x14ac:dyDescent="0.25">
      <c r="A2003" s="2">
        <v>43922.605795104166</v>
      </c>
      <c r="B2003">
        <f t="shared" si="62"/>
        <v>3794913140.697</v>
      </c>
      <c r="C2003">
        <f t="shared" si="63"/>
        <v>183.93400001525879</v>
      </c>
      <c r="D2003" s="1">
        <v>245.40020000000001</v>
      </c>
      <c r="E2003" s="1">
        <v>-15.39846</v>
      </c>
    </row>
    <row r="2004" spans="1:5" x14ac:dyDescent="0.25">
      <c r="A2004" s="2">
        <v>43922.605796261574</v>
      </c>
      <c r="B2004">
        <f t="shared" si="62"/>
        <v>3794913140.7969999</v>
      </c>
      <c r="C2004">
        <f t="shared" si="63"/>
        <v>184.03399991989136</v>
      </c>
      <c r="D2004" s="1">
        <v>245.40020000000001</v>
      </c>
      <c r="E2004" s="1">
        <v>-15.4049</v>
      </c>
    </row>
    <row r="2005" spans="1:5" x14ac:dyDescent="0.25">
      <c r="A2005" s="2">
        <v>43922.605797418983</v>
      </c>
      <c r="B2005">
        <f t="shared" si="62"/>
        <v>3794913140.8970003</v>
      </c>
      <c r="C2005">
        <f t="shared" si="63"/>
        <v>184.13400030136108</v>
      </c>
      <c r="D2005" s="1">
        <v>245.23589999999999</v>
      </c>
      <c r="E2005" s="1">
        <v>-15.39846</v>
      </c>
    </row>
    <row r="2006" spans="1:5" x14ac:dyDescent="0.25">
      <c r="A2006" s="2">
        <v>43922.605798576391</v>
      </c>
      <c r="B2006">
        <f t="shared" si="62"/>
        <v>3794913140.9970002</v>
      </c>
      <c r="C2006">
        <f t="shared" si="63"/>
        <v>184.23400020599365</v>
      </c>
      <c r="D2006" s="1">
        <v>245.40020000000001</v>
      </c>
      <c r="E2006" s="1">
        <v>-15.40329</v>
      </c>
    </row>
    <row r="2007" spans="1:5" x14ac:dyDescent="0.25">
      <c r="A2007" s="2">
        <v>43922.605799733799</v>
      </c>
      <c r="B2007">
        <f t="shared" si="62"/>
        <v>3794913141.0970001</v>
      </c>
      <c r="C2007">
        <f t="shared" si="63"/>
        <v>184.33400011062622</v>
      </c>
      <c r="D2007" s="1">
        <v>245.3809</v>
      </c>
      <c r="E2007" s="1">
        <v>-15.40329</v>
      </c>
    </row>
    <row r="2008" spans="1:5" x14ac:dyDescent="0.25">
      <c r="A2008" s="2">
        <v>43922.6058008912</v>
      </c>
      <c r="B2008">
        <f t="shared" si="62"/>
        <v>3794913141.1969995</v>
      </c>
      <c r="C2008">
        <f t="shared" si="63"/>
        <v>184.43399953842163</v>
      </c>
      <c r="D2008" s="1">
        <v>245.60310000000001</v>
      </c>
      <c r="E2008" s="1">
        <v>-15.406510000000001</v>
      </c>
    </row>
    <row r="2009" spans="1:5" x14ac:dyDescent="0.25">
      <c r="A2009" s="2">
        <v>43922.605802048609</v>
      </c>
      <c r="B2009">
        <f t="shared" si="62"/>
        <v>3794913141.2969999</v>
      </c>
      <c r="C2009">
        <f t="shared" si="63"/>
        <v>184.53399991989136</v>
      </c>
      <c r="D2009" s="1">
        <v>245.33260000000001</v>
      </c>
      <c r="E2009" s="1">
        <v>-15.40973</v>
      </c>
    </row>
    <row r="2010" spans="1:5" x14ac:dyDescent="0.25">
      <c r="A2010" s="2">
        <v>43922.605803206017</v>
      </c>
      <c r="B2010">
        <f t="shared" si="62"/>
        <v>3794913141.3969998</v>
      </c>
      <c r="C2010">
        <f t="shared" si="63"/>
        <v>184.63399982452393</v>
      </c>
      <c r="D2010" s="1">
        <v>245.3519</v>
      </c>
      <c r="E2010" s="1">
        <v>-15.411350000000001</v>
      </c>
    </row>
    <row r="2011" spans="1:5" x14ac:dyDescent="0.25">
      <c r="A2011" s="2">
        <v>43922.605803368053</v>
      </c>
      <c r="B2011">
        <f t="shared" si="62"/>
        <v>3794913141.4109998</v>
      </c>
      <c r="C2011">
        <f t="shared" si="63"/>
        <v>184.64799976348877</v>
      </c>
      <c r="D2011" s="1">
        <v>245.3809</v>
      </c>
      <c r="E2011" s="1">
        <v>-15.425850000000001</v>
      </c>
    </row>
    <row r="2012" spans="1:5" x14ac:dyDescent="0.25">
      <c r="A2012" s="2">
        <v>43922.605804525461</v>
      </c>
      <c r="B2012">
        <f t="shared" si="62"/>
        <v>3794913141.5109997</v>
      </c>
      <c r="C2012">
        <f t="shared" si="63"/>
        <v>184.74799966812134</v>
      </c>
      <c r="D2012" s="1">
        <v>245.3519</v>
      </c>
      <c r="E2012" s="1">
        <v>-15.42262</v>
      </c>
    </row>
    <row r="2013" spans="1:5" x14ac:dyDescent="0.25">
      <c r="A2013" s="2">
        <v>43922.60580568287</v>
      </c>
      <c r="B2013">
        <f t="shared" si="62"/>
        <v>3794913141.6110001</v>
      </c>
      <c r="C2013">
        <f t="shared" si="63"/>
        <v>184.84800004959106</v>
      </c>
      <c r="D2013" s="1">
        <v>245.25530000000001</v>
      </c>
      <c r="E2013" s="1">
        <v>-15.38879</v>
      </c>
    </row>
    <row r="2014" spans="1:5" x14ac:dyDescent="0.25">
      <c r="A2014" s="2">
        <v>43922.605806840278</v>
      </c>
      <c r="B2014">
        <f t="shared" si="62"/>
        <v>3794913141.711</v>
      </c>
      <c r="C2014">
        <f t="shared" si="63"/>
        <v>184.94799995422363</v>
      </c>
      <c r="D2014" s="1">
        <v>245.36160000000001</v>
      </c>
      <c r="E2014" s="1">
        <v>-15.37912</v>
      </c>
    </row>
    <row r="2015" spans="1:5" x14ac:dyDescent="0.25">
      <c r="A2015" s="2">
        <v>43922.605807997686</v>
      </c>
      <c r="B2015">
        <f t="shared" si="62"/>
        <v>3794913141.8110003</v>
      </c>
      <c r="C2015">
        <f t="shared" si="63"/>
        <v>185.04800033569336</v>
      </c>
      <c r="D2015" s="1">
        <v>245.42920000000001</v>
      </c>
      <c r="E2015" s="1">
        <v>-15.44196</v>
      </c>
    </row>
    <row r="2016" spans="1:5" x14ac:dyDescent="0.25">
      <c r="A2016" s="2">
        <v>43922.605809155095</v>
      </c>
      <c r="B2016">
        <f t="shared" si="62"/>
        <v>3794913141.9110003</v>
      </c>
      <c r="C2016">
        <f t="shared" si="63"/>
        <v>185.14800024032593</v>
      </c>
      <c r="D2016" s="1">
        <v>245.3519</v>
      </c>
      <c r="E2016" s="1">
        <v>-15.44679</v>
      </c>
    </row>
    <row r="2017" spans="1:5" x14ac:dyDescent="0.25">
      <c r="A2017" s="2">
        <v>43922.605810312503</v>
      </c>
      <c r="B2017">
        <f t="shared" si="62"/>
        <v>3794913142.0110002</v>
      </c>
      <c r="C2017">
        <f t="shared" si="63"/>
        <v>185.2480001449585</v>
      </c>
      <c r="D2017" s="1">
        <v>245.2456</v>
      </c>
      <c r="E2017" s="1">
        <v>-15.4049</v>
      </c>
    </row>
    <row r="2018" spans="1:5" x14ac:dyDescent="0.25">
      <c r="A2018" s="2">
        <v>43922.605811469904</v>
      </c>
      <c r="B2018">
        <f t="shared" si="62"/>
        <v>3794913142.1109996</v>
      </c>
      <c r="C2018">
        <f t="shared" si="63"/>
        <v>185.34799957275391</v>
      </c>
      <c r="D2018" s="1">
        <v>245.45820000000001</v>
      </c>
      <c r="E2018" s="1">
        <v>-15.38557</v>
      </c>
    </row>
    <row r="2019" spans="1:5" x14ac:dyDescent="0.25">
      <c r="A2019" s="2">
        <v>43922.605812627313</v>
      </c>
      <c r="B2019">
        <f t="shared" si="62"/>
        <v>3794913142.211</v>
      </c>
      <c r="C2019">
        <f t="shared" si="63"/>
        <v>185.44799995422363</v>
      </c>
      <c r="D2019" s="1">
        <v>245.4485</v>
      </c>
      <c r="E2019" s="1">
        <v>-15.411350000000001</v>
      </c>
    </row>
    <row r="2020" spans="1:5" x14ac:dyDescent="0.25">
      <c r="A2020" s="2">
        <v>43922.605813784721</v>
      </c>
      <c r="B2020">
        <f t="shared" si="62"/>
        <v>3794913142.3109999</v>
      </c>
      <c r="C2020">
        <f t="shared" si="63"/>
        <v>185.5479998588562</v>
      </c>
      <c r="D2020" s="1">
        <v>245.3809</v>
      </c>
      <c r="E2020" s="1">
        <v>-15.421010000000001</v>
      </c>
    </row>
    <row r="2021" spans="1:5" x14ac:dyDescent="0.25">
      <c r="A2021" s="2">
        <v>43922.605813946757</v>
      </c>
      <c r="B2021">
        <f t="shared" si="62"/>
        <v>3794913142.3249998</v>
      </c>
      <c r="C2021">
        <f t="shared" si="63"/>
        <v>185.56199979782104</v>
      </c>
      <c r="D2021" s="1">
        <v>245.34219999999999</v>
      </c>
      <c r="E2021" s="1">
        <v>-15.41779</v>
      </c>
    </row>
    <row r="2022" spans="1:5" x14ac:dyDescent="0.25">
      <c r="A2022" s="2">
        <v>43922.605815104165</v>
      </c>
      <c r="B2022">
        <f t="shared" si="62"/>
        <v>3794913142.4249997</v>
      </c>
      <c r="C2022">
        <f t="shared" si="63"/>
        <v>185.66199970245361</v>
      </c>
      <c r="D2022" s="1">
        <v>245.50649999999999</v>
      </c>
      <c r="E2022" s="1">
        <v>-15.429069999999999</v>
      </c>
    </row>
    <row r="2023" spans="1:5" x14ac:dyDescent="0.25">
      <c r="A2023" s="2">
        <v>43922.605816261574</v>
      </c>
      <c r="B2023">
        <f t="shared" si="62"/>
        <v>3794913142.5250001</v>
      </c>
      <c r="C2023">
        <f t="shared" si="63"/>
        <v>185.76200008392334</v>
      </c>
      <c r="D2023" s="1">
        <v>245.5258</v>
      </c>
      <c r="E2023" s="1">
        <v>-15.425850000000001</v>
      </c>
    </row>
    <row r="2024" spans="1:5" x14ac:dyDescent="0.25">
      <c r="A2024" s="2">
        <v>43922.605817418982</v>
      </c>
      <c r="B2024">
        <f t="shared" si="62"/>
        <v>3794913142.625</v>
      </c>
      <c r="C2024">
        <f t="shared" si="63"/>
        <v>185.86199998855591</v>
      </c>
      <c r="D2024" s="1">
        <v>245.40020000000001</v>
      </c>
      <c r="E2024" s="1">
        <v>-15.41779</v>
      </c>
    </row>
    <row r="2025" spans="1:5" x14ac:dyDescent="0.25">
      <c r="A2025" s="2">
        <v>43922.60581857639</v>
      </c>
      <c r="B2025">
        <f t="shared" si="62"/>
        <v>3794913142.7249999</v>
      </c>
      <c r="C2025">
        <f t="shared" si="63"/>
        <v>185.96199989318848</v>
      </c>
      <c r="D2025" s="1">
        <v>245.33260000000001</v>
      </c>
      <c r="E2025" s="1">
        <v>-15.42262</v>
      </c>
    </row>
    <row r="2026" spans="1:5" x14ac:dyDescent="0.25">
      <c r="A2026" s="2">
        <v>43922.605819733799</v>
      </c>
      <c r="B2026">
        <f t="shared" si="62"/>
        <v>3794913142.8250003</v>
      </c>
      <c r="C2026">
        <f t="shared" si="63"/>
        <v>186.0620002746582</v>
      </c>
      <c r="D2026" s="1">
        <v>245.47749999999999</v>
      </c>
      <c r="E2026" s="1">
        <v>-15.425850000000001</v>
      </c>
    </row>
    <row r="2027" spans="1:5" x14ac:dyDescent="0.25">
      <c r="A2027" s="2">
        <v>43922.605820891207</v>
      </c>
      <c r="B2027">
        <f t="shared" si="62"/>
        <v>3794913142.9250002</v>
      </c>
      <c r="C2027">
        <f t="shared" si="63"/>
        <v>186.16200017929077</v>
      </c>
      <c r="D2027" s="1">
        <v>245.2843</v>
      </c>
      <c r="E2027" s="1">
        <v>-15.430680000000001</v>
      </c>
    </row>
    <row r="2028" spans="1:5" x14ac:dyDescent="0.25">
      <c r="A2028" s="2">
        <v>43922.605822048608</v>
      </c>
      <c r="B2028">
        <f t="shared" si="62"/>
        <v>3794913143.0249996</v>
      </c>
      <c r="C2028">
        <f t="shared" si="63"/>
        <v>186.26199960708618</v>
      </c>
      <c r="D2028" s="1">
        <v>245.34219999999999</v>
      </c>
      <c r="E2028" s="1">
        <v>-15.43229</v>
      </c>
    </row>
    <row r="2029" spans="1:5" x14ac:dyDescent="0.25">
      <c r="A2029" s="2">
        <v>43922.605823206017</v>
      </c>
      <c r="B2029">
        <f t="shared" si="62"/>
        <v>3794913143.125</v>
      </c>
      <c r="C2029">
        <f t="shared" si="63"/>
        <v>186.36199998855591</v>
      </c>
      <c r="D2029" s="1">
        <v>245.4872</v>
      </c>
      <c r="E2029" s="1">
        <v>-15.42746</v>
      </c>
    </row>
    <row r="2030" spans="1:5" x14ac:dyDescent="0.25">
      <c r="A2030" s="2">
        <v>43922.605824363425</v>
      </c>
      <c r="B2030">
        <f t="shared" si="62"/>
        <v>3794913143.2249999</v>
      </c>
      <c r="C2030">
        <f t="shared" si="63"/>
        <v>186.46199989318848</v>
      </c>
      <c r="D2030" s="1">
        <v>245.31319999999999</v>
      </c>
      <c r="E2030" s="1">
        <v>-15.4339</v>
      </c>
    </row>
    <row r="2031" spans="1:5" x14ac:dyDescent="0.25">
      <c r="A2031" s="2">
        <v>43922.605824525461</v>
      </c>
      <c r="B2031">
        <f t="shared" si="62"/>
        <v>3794913143.2389998</v>
      </c>
      <c r="C2031">
        <f t="shared" si="63"/>
        <v>186.47599983215332</v>
      </c>
      <c r="D2031" s="1">
        <v>245.3519</v>
      </c>
      <c r="E2031" s="1">
        <v>-15.4339</v>
      </c>
    </row>
    <row r="2032" spans="1:5" x14ac:dyDescent="0.25">
      <c r="A2032" s="2">
        <v>43922.605825682869</v>
      </c>
      <c r="B2032">
        <f t="shared" si="62"/>
        <v>3794913143.3389997</v>
      </c>
      <c r="C2032">
        <f t="shared" si="63"/>
        <v>186.57599973678589</v>
      </c>
      <c r="D2032" s="1">
        <v>245.26490000000001</v>
      </c>
      <c r="E2032" s="1">
        <v>-15.430680000000001</v>
      </c>
    </row>
    <row r="2033" spans="1:5" x14ac:dyDescent="0.25">
      <c r="A2033" s="2">
        <v>43922.605826840278</v>
      </c>
      <c r="B2033">
        <f t="shared" si="62"/>
        <v>3794913143.4390001</v>
      </c>
      <c r="C2033">
        <f t="shared" si="63"/>
        <v>186.67600011825562</v>
      </c>
      <c r="D2033" s="1">
        <v>245.47749999999999</v>
      </c>
      <c r="E2033" s="1">
        <v>-15.4339</v>
      </c>
    </row>
    <row r="2034" spans="1:5" x14ac:dyDescent="0.25">
      <c r="A2034" s="2">
        <v>43922.605827997686</v>
      </c>
      <c r="B2034">
        <f t="shared" si="62"/>
        <v>3794913143.539</v>
      </c>
      <c r="C2034">
        <f t="shared" si="63"/>
        <v>186.77600002288818</v>
      </c>
      <c r="D2034" s="1">
        <v>245.26490000000001</v>
      </c>
      <c r="E2034" s="1">
        <v>-15.43713</v>
      </c>
    </row>
    <row r="2035" spans="1:5" x14ac:dyDescent="0.25">
      <c r="A2035" s="2">
        <v>43922.605829155094</v>
      </c>
      <c r="B2035">
        <f t="shared" si="62"/>
        <v>3794913143.6389999</v>
      </c>
      <c r="C2035">
        <f t="shared" si="63"/>
        <v>186.87599992752075</v>
      </c>
      <c r="D2035" s="1">
        <v>245.15860000000001</v>
      </c>
      <c r="E2035" s="1">
        <v>-15.4339</v>
      </c>
    </row>
    <row r="2036" spans="1:5" x14ac:dyDescent="0.25">
      <c r="A2036" s="2">
        <v>43922.605830312503</v>
      </c>
      <c r="B2036">
        <f t="shared" si="62"/>
        <v>3794913143.7390003</v>
      </c>
      <c r="C2036">
        <f t="shared" si="63"/>
        <v>186.97600030899048</v>
      </c>
      <c r="D2036" s="1">
        <v>245.3905</v>
      </c>
      <c r="E2036" s="1">
        <v>-15.43713</v>
      </c>
    </row>
    <row r="2037" spans="1:5" x14ac:dyDescent="0.25">
      <c r="A2037" s="2">
        <v>43922.605831469904</v>
      </c>
      <c r="B2037">
        <f t="shared" si="62"/>
        <v>3794913143.8389997</v>
      </c>
      <c r="C2037">
        <f t="shared" si="63"/>
        <v>187.07599973678589</v>
      </c>
      <c r="D2037" s="1">
        <v>245.26490000000001</v>
      </c>
      <c r="E2037" s="1">
        <v>-15.435510000000001</v>
      </c>
    </row>
    <row r="2038" spans="1:5" x14ac:dyDescent="0.25">
      <c r="A2038" s="2">
        <v>43922.605832627312</v>
      </c>
      <c r="B2038">
        <f t="shared" si="62"/>
        <v>3794913143.9389997</v>
      </c>
      <c r="C2038">
        <f t="shared" si="63"/>
        <v>187.17599964141846</v>
      </c>
      <c r="D2038" s="1">
        <v>245.33260000000001</v>
      </c>
      <c r="E2038" s="1">
        <v>-15.44035</v>
      </c>
    </row>
    <row r="2039" spans="1:5" x14ac:dyDescent="0.25">
      <c r="A2039" s="2">
        <v>43922.605833784721</v>
      </c>
      <c r="B2039">
        <f t="shared" si="62"/>
        <v>3794913144.039</v>
      </c>
      <c r="C2039">
        <f t="shared" si="63"/>
        <v>187.27600002288818</v>
      </c>
      <c r="D2039" s="1">
        <v>245.43889999999999</v>
      </c>
      <c r="E2039" s="1">
        <v>-15.443569999999999</v>
      </c>
    </row>
    <row r="2040" spans="1:5" x14ac:dyDescent="0.25">
      <c r="A2040" s="2">
        <v>43922.605834942129</v>
      </c>
      <c r="B2040">
        <f t="shared" si="62"/>
        <v>3794913144.1389999</v>
      </c>
      <c r="C2040">
        <f t="shared" si="63"/>
        <v>187.37599992752075</v>
      </c>
      <c r="D2040" s="1">
        <v>245.1876</v>
      </c>
      <c r="E2040" s="1">
        <v>-15.443569999999999</v>
      </c>
    </row>
    <row r="2041" spans="1:5" x14ac:dyDescent="0.25">
      <c r="A2041" s="2">
        <v>43922.605835104165</v>
      </c>
      <c r="B2041">
        <f t="shared" si="62"/>
        <v>3794913144.1529999</v>
      </c>
      <c r="C2041">
        <f t="shared" si="63"/>
        <v>187.3899998664856</v>
      </c>
      <c r="D2041" s="1">
        <v>245.3905</v>
      </c>
      <c r="E2041" s="1">
        <v>-15.44679</v>
      </c>
    </row>
    <row r="2042" spans="1:5" x14ac:dyDescent="0.25">
      <c r="A2042" s="2">
        <v>43922.605836261573</v>
      </c>
      <c r="B2042">
        <f t="shared" si="62"/>
        <v>3794913144.2529998</v>
      </c>
      <c r="C2042">
        <f t="shared" si="63"/>
        <v>187.48999977111816</v>
      </c>
      <c r="D2042" s="1">
        <v>245.40020000000001</v>
      </c>
      <c r="E2042" s="1">
        <v>-15.448399999999999</v>
      </c>
    </row>
    <row r="2043" spans="1:5" x14ac:dyDescent="0.25">
      <c r="A2043" s="2">
        <v>43922.605837418982</v>
      </c>
      <c r="B2043">
        <f t="shared" si="62"/>
        <v>3794913144.3530002</v>
      </c>
      <c r="C2043">
        <f t="shared" si="63"/>
        <v>187.59000015258789</v>
      </c>
      <c r="D2043" s="1">
        <v>245.46780000000001</v>
      </c>
      <c r="E2043" s="1">
        <v>-15.443569999999999</v>
      </c>
    </row>
    <row r="2044" spans="1:5" x14ac:dyDescent="0.25">
      <c r="A2044" s="2">
        <v>43922.60583857639</v>
      </c>
      <c r="B2044">
        <f t="shared" si="62"/>
        <v>3794913144.4530001</v>
      </c>
      <c r="C2044">
        <f t="shared" si="63"/>
        <v>187.69000005722046</v>
      </c>
      <c r="D2044" s="1">
        <v>245.49680000000001</v>
      </c>
      <c r="E2044" s="1">
        <v>-15.443569999999999</v>
      </c>
    </row>
    <row r="2045" spans="1:5" x14ac:dyDescent="0.25">
      <c r="A2045" s="2">
        <v>43922.605839733798</v>
      </c>
      <c r="B2045">
        <f t="shared" si="62"/>
        <v>3794913144.553</v>
      </c>
      <c r="C2045">
        <f t="shared" si="63"/>
        <v>187.78999996185303</v>
      </c>
      <c r="D2045" s="1">
        <v>245.26490000000001</v>
      </c>
      <c r="E2045" s="1">
        <v>-15.448399999999999</v>
      </c>
    </row>
    <row r="2046" spans="1:5" x14ac:dyDescent="0.25">
      <c r="A2046" s="2">
        <v>43922.605840891207</v>
      </c>
      <c r="B2046">
        <f t="shared" si="62"/>
        <v>3794913144.6530004</v>
      </c>
      <c r="C2046">
        <f t="shared" si="63"/>
        <v>187.89000034332275</v>
      </c>
      <c r="D2046" s="1">
        <v>245.45820000000001</v>
      </c>
      <c r="E2046" s="1">
        <v>-15.44196</v>
      </c>
    </row>
    <row r="2047" spans="1:5" x14ac:dyDescent="0.25">
      <c r="A2047" s="2">
        <v>43922.605842048608</v>
      </c>
      <c r="B2047">
        <f t="shared" si="62"/>
        <v>3794913144.7529998</v>
      </c>
      <c r="C2047">
        <f t="shared" si="63"/>
        <v>187.98999977111816</v>
      </c>
      <c r="D2047" s="1">
        <v>245.36160000000001</v>
      </c>
      <c r="E2047" s="1">
        <v>-15.43713</v>
      </c>
    </row>
    <row r="2048" spans="1:5" x14ac:dyDescent="0.25">
      <c r="A2048" s="2">
        <v>43922.605843206016</v>
      </c>
      <c r="B2048">
        <f t="shared" si="62"/>
        <v>3794913144.8529997</v>
      </c>
      <c r="C2048">
        <f t="shared" si="63"/>
        <v>188.08999967575073</v>
      </c>
      <c r="D2048" s="1">
        <v>245.2456</v>
      </c>
      <c r="E2048" s="1">
        <v>-15.45646</v>
      </c>
    </row>
    <row r="2049" spans="1:5" x14ac:dyDescent="0.25">
      <c r="A2049" s="2">
        <v>43922.605844363425</v>
      </c>
      <c r="B2049">
        <f t="shared" si="62"/>
        <v>3794913144.9530001</v>
      </c>
      <c r="C2049">
        <f t="shared" si="63"/>
        <v>188.19000005722046</v>
      </c>
      <c r="D2049" s="1">
        <v>245.47749999999999</v>
      </c>
      <c r="E2049" s="1">
        <v>-15.453239999999999</v>
      </c>
    </row>
    <row r="2050" spans="1:5" x14ac:dyDescent="0.25">
      <c r="A2050" s="2">
        <v>43922.605845520833</v>
      </c>
      <c r="B2050">
        <f t="shared" ref="B2050:B2113" si="64">A2050*86400</f>
        <v>3794913145.053</v>
      </c>
      <c r="C2050">
        <f t="shared" ref="C2050:C2113" si="65">B2050-$B$1</f>
        <v>188.28999996185303</v>
      </c>
      <c r="D2050" s="1">
        <v>245.40020000000001</v>
      </c>
      <c r="E2050" s="1">
        <v>-15.46129</v>
      </c>
    </row>
    <row r="2051" spans="1:5" x14ac:dyDescent="0.25">
      <c r="A2051" s="2">
        <v>43922.6058456713</v>
      </c>
      <c r="B2051">
        <f t="shared" si="64"/>
        <v>3794913145.0660005</v>
      </c>
      <c r="C2051">
        <f t="shared" si="65"/>
        <v>188.30300045013428</v>
      </c>
      <c r="D2051" s="1">
        <v>245.31319999999999</v>
      </c>
      <c r="E2051" s="1">
        <v>-15.45002</v>
      </c>
    </row>
    <row r="2052" spans="1:5" x14ac:dyDescent="0.25">
      <c r="A2052" s="2">
        <v>43922.605846828701</v>
      </c>
      <c r="B2052">
        <f t="shared" si="64"/>
        <v>3794913145.1659999</v>
      </c>
      <c r="C2052">
        <f t="shared" si="65"/>
        <v>188.40299987792969</v>
      </c>
      <c r="D2052" s="1">
        <v>245.42920000000001</v>
      </c>
      <c r="E2052" s="1">
        <v>-15.462910000000001</v>
      </c>
    </row>
    <row r="2053" spans="1:5" x14ac:dyDescent="0.25">
      <c r="A2053" s="2">
        <v>43922.605847986109</v>
      </c>
      <c r="B2053">
        <f t="shared" si="64"/>
        <v>3794913145.2659998</v>
      </c>
      <c r="C2053">
        <f t="shared" si="65"/>
        <v>188.50299978256226</v>
      </c>
      <c r="D2053" s="1">
        <v>245.43889999999999</v>
      </c>
      <c r="E2053" s="1">
        <v>-15.45646</v>
      </c>
    </row>
    <row r="2054" spans="1:5" x14ac:dyDescent="0.25">
      <c r="A2054" s="2">
        <v>43922.605849143518</v>
      </c>
      <c r="B2054">
        <f t="shared" si="64"/>
        <v>3794913145.3660002</v>
      </c>
      <c r="C2054">
        <f t="shared" si="65"/>
        <v>188.60300016403198</v>
      </c>
      <c r="D2054" s="1">
        <v>245.3809</v>
      </c>
      <c r="E2054" s="1">
        <v>-15.453239999999999</v>
      </c>
    </row>
    <row r="2055" spans="1:5" x14ac:dyDescent="0.25">
      <c r="A2055" s="2">
        <v>43922.605850300926</v>
      </c>
      <c r="B2055">
        <f t="shared" si="64"/>
        <v>3794913145.4660001</v>
      </c>
      <c r="C2055">
        <f t="shared" si="65"/>
        <v>188.70300006866455</v>
      </c>
      <c r="D2055" s="1">
        <v>245.84469999999999</v>
      </c>
      <c r="E2055" s="1">
        <v>-15.45485</v>
      </c>
    </row>
    <row r="2056" spans="1:5" x14ac:dyDescent="0.25">
      <c r="A2056" s="2">
        <v>43922.605851458335</v>
      </c>
      <c r="B2056">
        <f t="shared" si="64"/>
        <v>3794913145.566</v>
      </c>
      <c r="C2056">
        <f t="shared" si="65"/>
        <v>188.80299997329712</v>
      </c>
      <c r="D2056" s="1">
        <v>245.4485</v>
      </c>
      <c r="E2056" s="1">
        <v>-15.46452</v>
      </c>
    </row>
    <row r="2057" spans="1:5" x14ac:dyDescent="0.25">
      <c r="A2057" s="2">
        <v>43922.605852615743</v>
      </c>
      <c r="B2057">
        <f t="shared" si="64"/>
        <v>3794913145.6660004</v>
      </c>
      <c r="C2057">
        <f t="shared" si="65"/>
        <v>188.90300035476685</v>
      </c>
      <c r="D2057" s="1">
        <v>245.3229</v>
      </c>
      <c r="E2057" s="1">
        <v>-15.46129</v>
      </c>
    </row>
    <row r="2058" spans="1:5" x14ac:dyDescent="0.25">
      <c r="A2058" s="2">
        <v>43922.605853773151</v>
      </c>
      <c r="B2058">
        <f t="shared" si="64"/>
        <v>3794913145.7660003</v>
      </c>
      <c r="C2058">
        <f t="shared" si="65"/>
        <v>189.00300025939941</v>
      </c>
      <c r="D2058" s="1">
        <v>245.3905</v>
      </c>
      <c r="E2058" s="1">
        <v>-15.467739999999999</v>
      </c>
    </row>
    <row r="2059" spans="1:5" x14ac:dyDescent="0.25">
      <c r="A2059" s="2">
        <v>43922.605854930553</v>
      </c>
      <c r="B2059">
        <f t="shared" si="64"/>
        <v>3794913145.8659997</v>
      </c>
      <c r="C2059">
        <f t="shared" si="65"/>
        <v>189.10299968719482</v>
      </c>
      <c r="D2059" s="1">
        <v>245.4485</v>
      </c>
      <c r="E2059" s="1">
        <v>-15.46129</v>
      </c>
    </row>
    <row r="2060" spans="1:5" x14ac:dyDescent="0.25">
      <c r="A2060" s="2">
        <v>43922.605856087961</v>
      </c>
      <c r="B2060">
        <f t="shared" si="64"/>
        <v>3794913145.9659996</v>
      </c>
      <c r="C2060">
        <f t="shared" si="65"/>
        <v>189.20299959182739</v>
      </c>
      <c r="D2060" s="1">
        <v>245.2843</v>
      </c>
      <c r="E2060" s="1">
        <v>-15.462910000000001</v>
      </c>
    </row>
    <row r="2061" spans="1:5" x14ac:dyDescent="0.25">
      <c r="A2061" s="2">
        <v>43922.605856249997</v>
      </c>
      <c r="B2061">
        <f t="shared" si="64"/>
        <v>3794913145.9799995</v>
      </c>
      <c r="C2061">
        <f t="shared" si="65"/>
        <v>189.21699953079224</v>
      </c>
      <c r="D2061" s="1">
        <v>245.43889999999999</v>
      </c>
      <c r="E2061" s="1">
        <v>-15.459680000000001</v>
      </c>
    </row>
    <row r="2062" spans="1:5" x14ac:dyDescent="0.25">
      <c r="A2062" s="2">
        <v>43922.605857407405</v>
      </c>
      <c r="B2062">
        <f t="shared" si="64"/>
        <v>3794913146.0799999</v>
      </c>
      <c r="C2062">
        <f t="shared" si="65"/>
        <v>189.31699991226196</v>
      </c>
      <c r="D2062" s="1">
        <v>245.29390000000001</v>
      </c>
      <c r="E2062" s="1">
        <v>-15.462910000000001</v>
      </c>
    </row>
    <row r="2063" spans="1:5" x14ac:dyDescent="0.25">
      <c r="A2063" s="2">
        <v>43922.605858564813</v>
      </c>
      <c r="B2063">
        <f t="shared" si="64"/>
        <v>3794913146.1799998</v>
      </c>
      <c r="C2063">
        <f t="shared" si="65"/>
        <v>189.41699981689453</v>
      </c>
      <c r="D2063" s="1">
        <v>245.30359999999999</v>
      </c>
      <c r="E2063" s="1">
        <v>-15.467739999999999</v>
      </c>
    </row>
    <row r="2064" spans="1:5" x14ac:dyDescent="0.25">
      <c r="A2064" s="2">
        <v>43922.605859722222</v>
      </c>
      <c r="B2064">
        <f t="shared" si="64"/>
        <v>3794913146.2799997</v>
      </c>
      <c r="C2064">
        <f t="shared" si="65"/>
        <v>189.5169997215271</v>
      </c>
      <c r="D2064" s="1">
        <v>245.3809</v>
      </c>
      <c r="E2064" s="1">
        <v>-15.46935</v>
      </c>
    </row>
    <row r="2065" spans="1:5" x14ac:dyDescent="0.25">
      <c r="A2065" s="2">
        <v>43922.60586087963</v>
      </c>
      <c r="B2065">
        <f t="shared" si="64"/>
        <v>3794913146.3800001</v>
      </c>
      <c r="C2065">
        <f t="shared" si="65"/>
        <v>189.61700010299683</v>
      </c>
      <c r="D2065" s="1">
        <v>245.15860000000001</v>
      </c>
      <c r="E2065" s="1">
        <v>-15.46452</v>
      </c>
    </row>
    <row r="2066" spans="1:5" x14ac:dyDescent="0.25">
      <c r="A2066" s="2">
        <v>43922.605862037039</v>
      </c>
      <c r="B2066">
        <f t="shared" si="64"/>
        <v>3794913146.48</v>
      </c>
      <c r="C2066">
        <f t="shared" si="65"/>
        <v>189.71700000762939</v>
      </c>
      <c r="D2066" s="1">
        <v>245.31319999999999</v>
      </c>
      <c r="E2066" s="1">
        <v>-15.46935</v>
      </c>
    </row>
    <row r="2067" spans="1:5" x14ac:dyDescent="0.25">
      <c r="A2067" s="2">
        <v>43922.605863194447</v>
      </c>
      <c r="B2067">
        <f t="shared" si="64"/>
        <v>3794913146.5800004</v>
      </c>
      <c r="C2067">
        <f t="shared" si="65"/>
        <v>189.81700038909912</v>
      </c>
      <c r="D2067" s="1">
        <v>245.25530000000001</v>
      </c>
      <c r="E2067" s="1">
        <v>-15.47418</v>
      </c>
    </row>
    <row r="2068" spans="1:5" x14ac:dyDescent="0.25">
      <c r="A2068" s="2">
        <v>43922.605864351855</v>
      </c>
      <c r="B2068">
        <f t="shared" si="64"/>
        <v>3794913146.6800003</v>
      </c>
      <c r="C2068">
        <f t="shared" si="65"/>
        <v>189.91700029373169</v>
      </c>
      <c r="D2068" s="1">
        <v>245.13929999999999</v>
      </c>
      <c r="E2068" s="1">
        <v>-15.47579</v>
      </c>
    </row>
    <row r="2069" spans="1:5" x14ac:dyDescent="0.25">
      <c r="A2069" s="2">
        <v>43922.605865509257</v>
      </c>
      <c r="B2069">
        <f t="shared" si="64"/>
        <v>3794913146.7799997</v>
      </c>
      <c r="C2069">
        <f t="shared" si="65"/>
        <v>190.0169997215271</v>
      </c>
      <c r="D2069" s="1">
        <v>245.34219999999999</v>
      </c>
      <c r="E2069" s="1">
        <v>-15.47418</v>
      </c>
    </row>
    <row r="2070" spans="1:5" x14ac:dyDescent="0.25">
      <c r="A2070" s="2">
        <v>43922.605866666665</v>
      </c>
      <c r="B2070">
        <f t="shared" si="64"/>
        <v>3794913146.8799996</v>
      </c>
      <c r="C2070">
        <f t="shared" si="65"/>
        <v>190.11699962615967</v>
      </c>
      <c r="D2070" s="1">
        <v>245.2843</v>
      </c>
      <c r="E2070" s="1">
        <v>-15.46935</v>
      </c>
    </row>
    <row r="2071" spans="1:5" x14ac:dyDescent="0.25">
      <c r="A2071" s="2">
        <v>43922.605866828701</v>
      </c>
      <c r="B2071">
        <f t="shared" si="64"/>
        <v>3794913146.8939996</v>
      </c>
      <c r="C2071">
        <f t="shared" si="65"/>
        <v>190.13099956512451</v>
      </c>
      <c r="D2071" s="1">
        <v>245.43889999999999</v>
      </c>
      <c r="E2071" s="1">
        <v>-15.47418</v>
      </c>
    </row>
    <row r="2072" spans="1:5" x14ac:dyDescent="0.25">
      <c r="A2072" s="2">
        <v>43922.605867986109</v>
      </c>
      <c r="B2072">
        <f t="shared" si="64"/>
        <v>3794913146.994</v>
      </c>
      <c r="C2072">
        <f t="shared" si="65"/>
        <v>190.23099994659424</v>
      </c>
      <c r="D2072" s="1">
        <v>245.27459999999999</v>
      </c>
      <c r="E2072" s="1">
        <v>-15.477410000000001</v>
      </c>
    </row>
    <row r="2073" spans="1:5" x14ac:dyDescent="0.25">
      <c r="A2073" s="2">
        <v>43922.605869143517</v>
      </c>
      <c r="B2073">
        <f t="shared" si="64"/>
        <v>3794913147.0939999</v>
      </c>
      <c r="C2073">
        <f t="shared" si="65"/>
        <v>190.33099985122681</v>
      </c>
      <c r="D2073" s="1">
        <v>245.3519</v>
      </c>
      <c r="E2073" s="1">
        <v>-15.477410000000001</v>
      </c>
    </row>
    <row r="2074" spans="1:5" x14ac:dyDescent="0.25">
      <c r="A2074" s="2">
        <v>43922.605870300926</v>
      </c>
      <c r="B2074">
        <f t="shared" si="64"/>
        <v>3794913147.1939998</v>
      </c>
      <c r="C2074">
        <f t="shared" si="65"/>
        <v>190.43099975585938</v>
      </c>
      <c r="D2074" s="1">
        <v>245.4485</v>
      </c>
      <c r="E2074" s="1">
        <v>-15.47902</v>
      </c>
    </row>
    <row r="2075" spans="1:5" x14ac:dyDescent="0.25">
      <c r="A2075" s="2">
        <v>43922.605871458334</v>
      </c>
      <c r="B2075">
        <f t="shared" si="64"/>
        <v>3794913147.2940001</v>
      </c>
      <c r="C2075">
        <f t="shared" si="65"/>
        <v>190.5310001373291</v>
      </c>
      <c r="D2075" s="1">
        <v>245.3809</v>
      </c>
      <c r="E2075" s="1">
        <v>-15.48385</v>
      </c>
    </row>
    <row r="2076" spans="1:5" x14ac:dyDescent="0.25">
      <c r="A2076" s="2">
        <v>43922.605872615743</v>
      </c>
      <c r="B2076">
        <f t="shared" si="64"/>
        <v>3794913147.3940001</v>
      </c>
      <c r="C2076">
        <f t="shared" si="65"/>
        <v>190.63100004196167</v>
      </c>
      <c r="D2076" s="1">
        <v>245.36160000000001</v>
      </c>
      <c r="E2076" s="1">
        <v>-15.47579</v>
      </c>
    </row>
    <row r="2077" spans="1:5" x14ac:dyDescent="0.25">
      <c r="A2077" s="2">
        <v>43922.605873773151</v>
      </c>
      <c r="B2077">
        <f t="shared" si="64"/>
        <v>3794913147.4940004</v>
      </c>
      <c r="C2077">
        <f t="shared" si="65"/>
        <v>190.7310004234314</v>
      </c>
      <c r="D2077" s="1">
        <v>245.36160000000001</v>
      </c>
      <c r="E2077" s="1">
        <v>-15.48063</v>
      </c>
    </row>
    <row r="2078" spans="1:5" x14ac:dyDescent="0.25">
      <c r="A2078" s="2">
        <v>43922.605874930552</v>
      </c>
      <c r="B2078">
        <f t="shared" si="64"/>
        <v>3794913147.5939999</v>
      </c>
      <c r="C2078">
        <f t="shared" si="65"/>
        <v>190.83099985122681</v>
      </c>
      <c r="D2078" s="1">
        <v>245.3519</v>
      </c>
      <c r="E2078" s="1">
        <v>-15.48385</v>
      </c>
    </row>
    <row r="2079" spans="1:5" x14ac:dyDescent="0.25">
      <c r="A2079" s="2">
        <v>43922.60587608796</v>
      </c>
      <c r="B2079">
        <f t="shared" si="64"/>
        <v>3794913147.6939998</v>
      </c>
      <c r="C2079">
        <f t="shared" si="65"/>
        <v>190.93099975585938</v>
      </c>
      <c r="D2079" s="1">
        <v>244.7818</v>
      </c>
      <c r="E2079" s="1">
        <v>-15.48385</v>
      </c>
    </row>
    <row r="2080" spans="1:5" x14ac:dyDescent="0.25">
      <c r="A2080" s="2">
        <v>43922.605877245369</v>
      </c>
      <c r="B2080">
        <f t="shared" si="64"/>
        <v>3794913147.7939997</v>
      </c>
      <c r="C2080">
        <f t="shared" si="65"/>
        <v>191.03099966049194</v>
      </c>
      <c r="D2080" s="1">
        <v>245.40020000000001</v>
      </c>
      <c r="E2080" s="1">
        <v>-15.491910000000001</v>
      </c>
    </row>
    <row r="2081" spans="1:5" x14ac:dyDescent="0.25">
      <c r="A2081" s="2">
        <v>43922.605877407404</v>
      </c>
      <c r="B2081">
        <f t="shared" si="64"/>
        <v>3794913147.8079996</v>
      </c>
      <c r="C2081">
        <f t="shared" si="65"/>
        <v>191.04499959945679</v>
      </c>
      <c r="D2081" s="1">
        <v>245.3905</v>
      </c>
      <c r="E2081" s="1">
        <v>-15.48868</v>
      </c>
    </row>
    <row r="2082" spans="1:5" x14ac:dyDescent="0.25">
      <c r="A2082" s="2">
        <v>43922.605878564813</v>
      </c>
      <c r="B2082">
        <f t="shared" si="64"/>
        <v>3794913147.908</v>
      </c>
      <c r="C2082">
        <f t="shared" si="65"/>
        <v>191.14499998092651</v>
      </c>
      <c r="D2082" s="1">
        <v>245.47749999999999</v>
      </c>
      <c r="E2082" s="1">
        <v>-15.48063</v>
      </c>
    </row>
    <row r="2083" spans="1:5" x14ac:dyDescent="0.25">
      <c r="A2083" s="2">
        <v>43922.605879722221</v>
      </c>
      <c r="B2083">
        <f t="shared" si="64"/>
        <v>3794913148.0079999</v>
      </c>
      <c r="C2083">
        <f t="shared" si="65"/>
        <v>191.24499988555908</v>
      </c>
      <c r="D2083" s="1">
        <v>245.3519</v>
      </c>
      <c r="E2083" s="1">
        <v>-15.48868</v>
      </c>
    </row>
    <row r="2084" spans="1:5" x14ac:dyDescent="0.25">
      <c r="A2084" s="2">
        <v>43922.60588087963</v>
      </c>
      <c r="B2084">
        <f t="shared" si="64"/>
        <v>3794913148.1079998</v>
      </c>
      <c r="C2084">
        <f t="shared" si="65"/>
        <v>191.34499979019165</v>
      </c>
      <c r="D2084" s="1">
        <v>245.37119999999999</v>
      </c>
      <c r="E2084" s="1">
        <v>-15.4903</v>
      </c>
    </row>
    <row r="2085" spans="1:5" x14ac:dyDescent="0.25">
      <c r="A2085" s="2">
        <v>43922.605882037038</v>
      </c>
      <c r="B2085">
        <f t="shared" si="64"/>
        <v>3794913148.2080002</v>
      </c>
      <c r="C2085">
        <f t="shared" si="65"/>
        <v>191.44500017166138</v>
      </c>
      <c r="D2085" s="1">
        <v>245.49680000000001</v>
      </c>
      <c r="E2085" s="1">
        <v>-15.48868</v>
      </c>
    </row>
    <row r="2086" spans="1:5" x14ac:dyDescent="0.25">
      <c r="A2086" s="2">
        <v>43922.605883194447</v>
      </c>
      <c r="B2086">
        <f t="shared" si="64"/>
        <v>3794913148.3080001</v>
      </c>
      <c r="C2086">
        <f t="shared" si="65"/>
        <v>191.54500007629395</v>
      </c>
      <c r="D2086" s="1">
        <v>245.30359999999999</v>
      </c>
      <c r="E2086" s="1">
        <v>-15.487069999999999</v>
      </c>
    </row>
    <row r="2087" spans="1:5" x14ac:dyDescent="0.25">
      <c r="A2087" s="2">
        <v>43922.605884351855</v>
      </c>
      <c r="B2087">
        <f t="shared" si="64"/>
        <v>3794913148.4080005</v>
      </c>
      <c r="C2087">
        <f t="shared" si="65"/>
        <v>191.64500045776367</v>
      </c>
      <c r="D2087" s="1">
        <v>245.40989999999999</v>
      </c>
      <c r="E2087" s="1">
        <v>-15.49835</v>
      </c>
    </row>
    <row r="2088" spans="1:5" x14ac:dyDescent="0.25">
      <c r="A2088" s="2">
        <v>43922.605885509256</v>
      </c>
      <c r="B2088">
        <f t="shared" si="64"/>
        <v>3794913148.5079999</v>
      </c>
      <c r="C2088">
        <f t="shared" si="65"/>
        <v>191.74499988555908</v>
      </c>
      <c r="D2088" s="1">
        <v>245.31319999999999</v>
      </c>
      <c r="E2088" s="1">
        <v>-15.4903</v>
      </c>
    </row>
    <row r="2089" spans="1:5" x14ac:dyDescent="0.25">
      <c r="A2089" s="2">
        <v>43922.605886666664</v>
      </c>
      <c r="B2089">
        <f t="shared" si="64"/>
        <v>3794913148.6079998</v>
      </c>
      <c r="C2089">
        <f t="shared" si="65"/>
        <v>191.84499979019165</v>
      </c>
      <c r="D2089" s="1">
        <v>245.2456</v>
      </c>
      <c r="E2089" s="1">
        <v>-15.48868</v>
      </c>
    </row>
    <row r="2090" spans="1:5" x14ac:dyDescent="0.25">
      <c r="A2090" s="2">
        <v>43922.605887824073</v>
      </c>
      <c r="B2090">
        <f t="shared" si="64"/>
        <v>3794913148.7079997</v>
      </c>
      <c r="C2090">
        <f t="shared" si="65"/>
        <v>191.94499969482422</v>
      </c>
      <c r="D2090" s="1">
        <v>245.45820000000001</v>
      </c>
      <c r="E2090" s="1">
        <v>-15.49996</v>
      </c>
    </row>
    <row r="2091" spans="1:5" x14ac:dyDescent="0.25">
      <c r="A2091" s="2">
        <v>43922.605887962964</v>
      </c>
      <c r="B2091">
        <f t="shared" si="64"/>
        <v>3794913148.7200003</v>
      </c>
      <c r="C2091">
        <f t="shared" si="65"/>
        <v>191.95700025558472</v>
      </c>
      <c r="D2091" s="1">
        <v>245.36160000000001</v>
      </c>
      <c r="E2091" s="1">
        <v>-15.48868</v>
      </c>
    </row>
    <row r="2092" spans="1:5" x14ac:dyDescent="0.25">
      <c r="A2092" s="2">
        <v>43922.605889120372</v>
      </c>
      <c r="B2092">
        <f t="shared" si="64"/>
        <v>3794913148.8200002</v>
      </c>
      <c r="C2092">
        <f t="shared" si="65"/>
        <v>192.05700016021729</v>
      </c>
      <c r="D2092" s="1">
        <v>245.27459999999999</v>
      </c>
      <c r="E2092" s="1">
        <v>-15.49996</v>
      </c>
    </row>
    <row r="2093" spans="1:5" x14ac:dyDescent="0.25">
      <c r="A2093" s="2">
        <v>43922.60589027778</v>
      </c>
      <c r="B2093">
        <f t="shared" si="64"/>
        <v>3794913148.9200001</v>
      </c>
      <c r="C2093">
        <f t="shared" si="65"/>
        <v>192.15700006484985</v>
      </c>
      <c r="D2093" s="1">
        <v>245.33260000000001</v>
      </c>
      <c r="E2093" s="1">
        <v>-15.501569999999999</v>
      </c>
    </row>
    <row r="2094" spans="1:5" x14ac:dyDescent="0.25">
      <c r="A2094" s="2">
        <v>43922.605891435189</v>
      </c>
      <c r="B2094">
        <f t="shared" si="64"/>
        <v>3794913149.0200005</v>
      </c>
      <c r="C2094">
        <f t="shared" si="65"/>
        <v>192.25700044631958</v>
      </c>
      <c r="D2094" s="1">
        <v>245.40989999999999</v>
      </c>
      <c r="E2094" s="1">
        <v>-15.501569999999999</v>
      </c>
    </row>
    <row r="2095" spans="1:5" x14ac:dyDescent="0.25">
      <c r="A2095" s="2">
        <v>43922.60589259259</v>
      </c>
      <c r="B2095">
        <f t="shared" si="64"/>
        <v>3794913149.1199999</v>
      </c>
      <c r="C2095">
        <f t="shared" si="65"/>
        <v>192.35699987411499</v>
      </c>
      <c r="D2095" s="1">
        <v>245.37119999999999</v>
      </c>
      <c r="E2095" s="1">
        <v>-15.49996</v>
      </c>
    </row>
    <row r="2096" spans="1:5" x14ac:dyDescent="0.25">
      <c r="A2096" s="2">
        <v>43922.605893749998</v>
      </c>
      <c r="B2096">
        <f t="shared" si="64"/>
        <v>3794913149.2199998</v>
      </c>
      <c r="C2096">
        <f t="shared" si="65"/>
        <v>192.45699977874756</v>
      </c>
      <c r="D2096" s="1">
        <v>245.43889999999999</v>
      </c>
      <c r="E2096" s="1">
        <v>-15.50319</v>
      </c>
    </row>
    <row r="2097" spans="1:5" x14ac:dyDescent="0.25">
      <c r="A2097" s="2">
        <v>43922.605894907407</v>
      </c>
      <c r="B2097">
        <f t="shared" si="64"/>
        <v>3794913149.3200002</v>
      </c>
      <c r="C2097">
        <f t="shared" si="65"/>
        <v>192.55700016021729</v>
      </c>
      <c r="D2097" s="1">
        <v>245.30359999999999</v>
      </c>
      <c r="E2097" s="1">
        <v>-15.50963</v>
      </c>
    </row>
    <row r="2098" spans="1:5" x14ac:dyDescent="0.25">
      <c r="A2098" s="2">
        <v>43922.605896064815</v>
      </c>
      <c r="B2098">
        <f t="shared" si="64"/>
        <v>3794913149.4200001</v>
      </c>
      <c r="C2098">
        <f t="shared" si="65"/>
        <v>192.65700006484985</v>
      </c>
      <c r="D2098" s="1">
        <v>245.3905</v>
      </c>
      <c r="E2098" s="1">
        <v>-15.501569999999999</v>
      </c>
    </row>
    <row r="2099" spans="1:5" x14ac:dyDescent="0.25">
      <c r="A2099" s="2">
        <v>43922.605897222224</v>
      </c>
      <c r="B2099">
        <f t="shared" si="64"/>
        <v>3794913149.52</v>
      </c>
      <c r="C2099">
        <f t="shared" si="65"/>
        <v>192.75699996948242</v>
      </c>
      <c r="D2099" s="1">
        <v>245.34219999999999</v>
      </c>
      <c r="E2099" s="1">
        <v>-15.50802</v>
      </c>
    </row>
    <row r="2100" spans="1:5" x14ac:dyDescent="0.25">
      <c r="A2100" s="2">
        <v>43922.605898379632</v>
      </c>
      <c r="B2100">
        <f t="shared" si="64"/>
        <v>3794913149.6200004</v>
      </c>
      <c r="C2100">
        <f t="shared" si="65"/>
        <v>192.85700035095215</v>
      </c>
      <c r="D2100" s="1">
        <v>245.29390000000001</v>
      </c>
      <c r="E2100" s="1">
        <v>-15.506410000000001</v>
      </c>
    </row>
    <row r="2101" spans="1:5" x14ac:dyDescent="0.25">
      <c r="A2101" s="2">
        <v>43922.605898541668</v>
      </c>
      <c r="B2101">
        <f t="shared" si="64"/>
        <v>3794913149.6340003</v>
      </c>
      <c r="C2101">
        <f t="shared" si="65"/>
        <v>192.87100028991699</v>
      </c>
      <c r="D2101" s="1">
        <v>245.3519</v>
      </c>
      <c r="E2101" s="1">
        <v>-15.50963</v>
      </c>
    </row>
    <row r="2102" spans="1:5" x14ac:dyDescent="0.25">
      <c r="A2102" s="2">
        <v>43922.605899699076</v>
      </c>
      <c r="B2102">
        <f t="shared" si="64"/>
        <v>3794913149.7340002</v>
      </c>
      <c r="C2102">
        <f t="shared" si="65"/>
        <v>192.97100019454956</v>
      </c>
      <c r="D2102" s="1">
        <v>245.45820000000001</v>
      </c>
      <c r="E2102" s="1">
        <v>-15.506410000000001</v>
      </c>
    </row>
    <row r="2103" spans="1:5" x14ac:dyDescent="0.25">
      <c r="A2103" s="2">
        <v>43922.605900856484</v>
      </c>
      <c r="B2103">
        <f t="shared" si="64"/>
        <v>3794913149.8340001</v>
      </c>
      <c r="C2103">
        <f t="shared" si="65"/>
        <v>193.07100009918213</v>
      </c>
      <c r="D2103" s="1">
        <v>245.2843</v>
      </c>
      <c r="E2103" s="1">
        <v>-15.525740000000001</v>
      </c>
    </row>
    <row r="2104" spans="1:5" x14ac:dyDescent="0.25">
      <c r="A2104" s="2">
        <v>43922.605902013885</v>
      </c>
      <c r="B2104">
        <f t="shared" si="64"/>
        <v>3794913149.9339995</v>
      </c>
      <c r="C2104">
        <f t="shared" si="65"/>
        <v>193.17099952697754</v>
      </c>
      <c r="D2104" s="1">
        <v>245.5162</v>
      </c>
      <c r="E2104" s="1">
        <v>-15.50802</v>
      </c>
    </row>
    <row r="2105" spans="1:5" x14ac:dyDescent="0.25">
      <c r="A2105" s="2">
        <v>43922.605903171294</v>
      </c>
      <c r="B2105">
        <f t="shared" si="64"/>
        <v>3794913150.0339999</v>
      </c>
      <c r="C2105">
        <f t="shared" si="65"/>
        <v>193.27099990844727</v>
      </c>
      <c r="D2105" s="1">
        <v>245.3809</v>
      </c>
      <c r="E2105" s="1">
        <v>-15.4903</v>
      </c>
    </row>
    <row r="2106" spans="1:5" x14ac:dyDescent="0.25">
      <c r="A2106" s="2">
        <v>43922.605904328702</v>
      </c>
      <c r="B2106">
        <f t="shared" si="64"/>
        <v>3794913150.1339998</v>
      </c>
      <c r="C2106">
        <f t="shared" si="65"/>
        <v>193.37099981307983</v>
      </c>
      <c r="D2106" s="1">
        <v>245.02340000000001</v>
      </c>
      <c r="E2106" s="1">
        <v>-15.51446</v>
      </c>
    </row>
    <row r="2107" spans="1:5" x14ac:dyDescent="0.25">
      <c r="A2107" s="2">
        <v>43922.605905486111</v>
      </c>
      <c r="B2107">
        <f t="shared" si="64"/>
        <v>3794913150.2339997</v>
      </c>
      <c r="C2107">
        <f t="shared" si="65"/>
        <v>193.4709997177124</v>
      </c>
      <c r="D2107" s="1">
        <v>245.56450000000001</v>
      </c>
      <c r="E2107" s="1">
        <v>-15.54186</v>
      </c>
    </row>
    <row r="2108" spans="1:5" x14ac:dyDescent="0.25">
      <c r="A2108" s="2">
        <v>43922.605906643519</v>
      </c>
      <c r="B2108">
        <f t="shared" si="64"/>
        <v>3794913150.3340001</v>
      </c>
      <c r="C2108">
        <f t="shared" si="65"/>
        <v>193.57100009918213</v>
      </c>
      <c r="D2108" s="1">
        <v>245.27459999999999</v>
      </c>
      <c r="E2108" s="1">
        <v>-15.506410000000001</v>
      </c>
    </row>
    <row r="2109" spans="1:5" x14ac:dyDescent="0.25">
      <c r="A2109" s="2">
        <v>43922.605907800928</v>
      </c>
      <c r="B2109">
        <f t="shared" si="64"/>
        <v>3794913150.434</v>
      </c>
      <c r="C2109">
        <f t="shared" si="65"/>
        <v>193.6710000038147</v>
      </c>
      <c r="D2109" s="1">
        <v>245.4195</v>
      </c>
      <c r="E2109" s="1">
        <v>-15.4903</v>
      </c>
    </row>
    <row r="2110" spans="1:5" x14ac:dyDescent="0.25">
      <c r="A2110" s="2">
        <v>43922.605908958336</v>
      </c>
      <c r="B2110">
        <f t="shared" si="64"/>
        <v>3794913150.5340004</v>
      </c>
      <c r="C2110">
        <f t="shared" si="65"/>
        <v>193.77100038528442</v>
      </c>
      <c r="D2110" s="1">
        <v>245.3809</v>
      </c>
      <c r="E2110" s="1">
        <v>-15.51446</v>
      </c>
    </row>
    <row r="2111" spans="1:5" x14ac:dyDescent="0.25">
      <c r="A2111" s="2">
        <v>43922.605909120372</v>
      </c>
      <c r="B2111">
        <f t="shared" si="64"/>
        <v>3794913150.5480003</v>
      </c>
      <c r="C2111">
        <f t="shared" si="65"/>
        <v>193.78500032424927</v>
      </c>
      <c r="D2111" s="1">
        <v>245.29390000000001</v>
      </c>
      <c r="E2111" s="1">
        <v>-15.516080000000001</v>
      </c>
    </row>
    <row r="2112" spans="1:5" x14ac:dyDescent="0.25">
      <c r="A2112" s="2">
        <v>43922.60591027778</v>
      </c>
      <c r="B2112">
        <f t="shared" si="64"/>
        <v>3794913150.6480002</v>
      </c>
      <c r="C2112">
        <f t="shared" si="65"/>
        <v>193.88500022888184</v>
      </c>
      <c r="D2112" s="1">
        <v>245.4195</v>
      </c>
      <c r="E2112" s="1">
        <v>-15.51769</v>
      </c>
    </row>
    <row r="2113" spans="1:5" x14ac:dyDescent="0.25">
      <c r="A2113" s="2">
        <v>43922.605911435188</v>
      </c>
      <c r="B2113">
        <f t="shared" si="64"/>
        <v>3794913150.7480001</v>
      </c>
      <c r="C2113">
        <f t="shared" si="65"/>
        <v>193.9850001335144</v>
      </c>
      <c r="D2113" s="1">
        <v>245.2843</v>
      </c>
      <c r="E2113" s="1">
        <v>-15.519299999999999</v>
      </c>
    </row>
    <row r="2114" spans="1:5" x14ac:dyDescent="0.25">
      <c r="A2114" s="2">
        <v>43922.605912592589</v>
      </c>
      <c r="B2114">
        <f t="shared" ref="B2114:B2177" si="66">A2114*86400</f>
        <v>3794913150.8479996</v>
      </c>
      <c r="C2114">
        <f t="shared" ref="C2114:C2177" si="67">B2114-$B$1</f>
        <v>194.08499956130981</v>
      </c>
      <c r="D2114" s="1">
        <v>245.5548</v>
      </c>
      <c r="E2114" s="1">
        <v>-15.528969999999999</v>
      </c>
    </row>
    <row r="2115" spans="1:5" x14ac:dyDescent="0.25">
      <c r="A2115" s="2">
        <v>43922.605913749998</v>
      </c>
      <c r="B2115">
        <f t="shared" si="66"/>
        <v>3794913150.948</v>
      </c>
      <c r="C2115">
        <f t="shared" si="67"/>
        <v>194.18499994277954</v>
      </c>
      <c r="D2115" s="1">
        <v>245.42920000000001</v>
      </c>
      <c r="E2115" s="1">
        <v>-15.52413</v>
      </c>
    </row>
    <row r="2116" spans="1:5" x14ac:dyDescent="0.25">
      <c r="A2116" s="2">
        <v>43922.605914907406</v>
      </c>
      <c r="B2116">
        <f t="shared" si="66"/>
        <v>3794913151.0479999</v>
      </c>
      <c r="C2116">
        <f t="shared" si="67"/>
        <v>194.28499984741211</v>
      </c>
      <c r="D2116" s="1">
        <v>245.43889999999999</v>
      </c>
      <c r="E2116" s="1">
        <v>-15.519299999999999</v>
      </c>
    </row>
    <row r="2117" spans="1:5" x14ac:dyDescent="0.25">
      <c r="A2117" s="2">
        <v>43922.605916064815</v>
      </c>
      <c r="B2117">
        <f t="shared" si="66"/>
        <v>3794913151.1479998</v>
      </c>
      <c r="C2117">
        <f t="shared" si="67"/>
        <v>194.38499975204468</v>
      </c>
      <c r="D2117" s="1">
        <v>245.2843</v>
      </c>
      <c r="E2117" s="1">
        <v>-15.51769</v>
      </c>
    </row>
    <row r="2118" spans="1:5" x14ac:dyDescent="0.25">
      <c r="A2118" s="2">
        <v>43922.605917222223</v>
      </c>
      <c r="B2118">
        <f t="shared" si="66"/>
        <v>3794913151.2480001</v>
      </c>
      <c r="C2118">
        <f t="shared" si="67"/>
        <v>194.4850001335144</v>
      </c>
      <c r="D2118" s="1">
        <v>245.2166</v>
      </c>
      <c r="E2118" s="1">
        <v>-15.52252</v>
      </c>
    </row>
    <row r="2119" spans="1:5" x14ac:dyDescent="0.25">
      <c r="A2119" s="2">
        <v>43922.605918379631</v>
      </c>
      <c r="B2119">
        <f t="shared" si="66"/>
        <v>3794913151.348</v>
      </c>
      <c r="C2119">
        <f t="shared" si="67"/>
        <v>194.58500003814697</v>
      </c>
      <c r="D2119" s="1">
        <v>245.29390000000001</v>
      </c>
      <c r="E2119" s="1">
        <v>-15.548299999999999</v>
      </c>
    </row>
    <row r="2120" spans="1:5" x14ac:dyDescent="0.25">
      <c r="A2120" s="2">
        <v>43922.60591953704</v>
      </c>
      <c r="B2120">
        <f t="shared" si="66"/>
        <v>3794913151.4480004</v>
      </c>
      <c r="C2120">
        <f t="shared" si="67"/>
        <v>194.6850004196167</v>
      </c>
      <c r="D2120" s="1">
        <v>245.3519</v>
      </c>
      <c r="E2120" s="1">
        <v>-15.53702</v>
      </c>
    </row>
    <row r="2121" spans="1:5" x14ac:dyDescent="0.25">
      <c r="A2121" s="2">
        <v>43922.605919675923</v>
      </c>
      <c r="B2121">
        <f t="shared" si="66"/>
        <v>3794913151.4599996</v>
      </c>
      <c r="C2121">
        <f t="shared" si="67"/>
        <v>194.69699954986572</v>
      </c>
      <c r="D2121" s="1">
        <v>245.3905</v>
      </c>
      <c r="E2121" s="1">
        <v>-15.52735</v>
      </c>
    </row>
    <row r="2122" spans="1:5" x14ac:dyDescent="0.25">
      <c r="A2122" s="2">
        <v>43922.605920833332</v>
      </c>
      <c r="B2122">
        <f t="shared" si="66"/>
        <v>3794913151.5599999</v>
      </c>
      <c r="C2122">
        <f t="shared" si="67"/>
        <v>194.79699993133545</v>
      </c>
      <c r="D2122" s="1">
        <v>245.22630000000001</v>
      </c>
      <c r="E2122" s="1">
        <v>-15.528969999999999</v>
      </c>
    </row>
    <row r="2123" spans="1:5" x14ac:dyDescent="0.25">
      <c r="A2123" s="2">
        <v>43922.60592199074</v>
      </c>
      <c r="B2123">
        <f t="shared" si="66"/>
        <v>3794913151.6599998</v>
      </c>
      <c r="C2123">
        <f t="shared" si="67"/>
        <v>194.89699983596802</v>
      </c>
      <c r="D2123" s="1">
        <v>245.0523</v>
      </c>
      <c r="E2123" s="1">
        <v>-15.53702</v>
      </c>
    </row>
    <row r="2124" spans="1:5" x14ac:dyDescent="0.25">
      <c r="A2124" s="2">
        <v>43922.605923148149</v>
      </c>
      <c r="B2124">
        <f t="shared" si="66"/>
        <v>3794913151.7600002</v>
      </c>
      <c r="C2124">
        <f t="shared" si="67"/>
        <v>194.99700021743774</v>
      </c>
      <c r="D2124" s="1">
        <v>245.4195</v>
      </c>
      <c r="E2124" s="1">
        <v>-15.51769</v>
      </c>
    </row>
    <row r="2125" spans="1:5" x14ac:dyDescent="0.25">
      <c r="A2125" s="2">
        <v>43922.605924305557</v>
      </c>
      <c r="B2125">
        <f t="shared" si="66"/>
        <v>3794913151.8600001</v>
      </c>
      <c r="C2125">
        <f t="shared" si="67"/>
        <v>195.09700012207031</v>
      </c>
      <c r="D2125" s="1">
        <v>245.40989999999999</v>
      </c>
      <c r="E2125" s="1">
        <v>-15.543469999999999</v>
      </c>
    </row>
    <row r="2126" spans="1:5" x14ac:dyDescent="0.25">
      <c r="A2126" s="2">
        <v>43922.605925462965</v>
      </c>
      <c r="B2126">
        <f t="shared" si="66"/>
        <v>3794913151.96</v>
      </c>
      <c r="C2126">
        <f t="shared" si="67"/>
        <v>195.19700002670288</v>
      </c>
      <c r="D2126" s="1">
        <v>245.27459999999999</v>
      </c>
      <c r="E2126" s="1">
        <v>-15.533799999999999</v>
      </c>
    </row>
    <row r="2127" spans="1:5" x14ac:dyDescent="0.25">
      <c r="A2127" s="2">
        <v>43922.605926620374</v>
      </c>
      <c r="B2127">
        <f t="shared" si="66"/>
        <v>3794913152.0600004</v>
      </c>
      <c r="C2127">
        <f t="shared" si="67"/>
        <v>195.29700040817261</v>
      </c>
      <c r="D2127" s="1">
        <v>245.43889999999999</v>
      </c>
      <c r="E2127" s="1">
        <v>-15.540240000000001</v>
      </c>
    </row>
    <row r="2128" spans="1:5" x14ac:dyDescent="0.25">
      <c r="A2128" s="2">
        <v>43922.605927777775</v>
      </c>
      <c r="B2128">
        <f t="shared" si="66"/>
        <v>3794913152.1599998</v>
      </c>
      <c r="C2128">
        <f t="shared" si="67"/>
        <v>195.39699983596802</v>
      </c>
      <c r="D2128" s="1">
        <v>245.34219999999999</v>
      </c>
      <c r="E2128" s="1">
        <v>-15.53702</v>
      </c>
    </row>
    <row r="2129" spans="1:5" x14ac:dyDescent="0.25">
      <c r="A2129" s="2">
        <v>43922.605928935183</v>
      </c>
      <c r="B2129">
        <f t="shared" si="66"/>
        <v>3794913152.2599998</v>
      </c>
      <c r="C2129">
        <f t="shared" si="67"/>
        <v>195.49699974060059</v>
      </c>
      <c r="D2129" s="1">
        <v>245.4485</v>
      </c>
      <c r="E2129" s="1">
        <v>-15.540240000000001</v>
      </c>
    </row>
    <row r="2130" spans="1:5" x14ac:dyDescent="0.25">
      <c r="A2130" s="2">
        <v>43922.605930092592</v>
      </c>
      <c r="B2130">
        <f t="shared" si="66"/>
        <v>3794913152.3600001</v>
      </c>
      <c r="C2130">
        <f t="shared" si="67"/>
        <v>195.59700012207031</v>
      </c>
      <c r="D2130" s="1">
        <v>245.30359999999999</v>
      </c>
      <c r="E2130" s="1">
        <v>-15.543469999999999</v>
      </c>
    </row>
    <row r="2131" spans="1:5" x14ac:dyDescent="0.25">
      <c r="A2131" s="2">
        <v>43922.605930231482</v>
      </c>
      <c r="B2131">
        <f t="shared" si="66"/>
        <v>3794913152.3720002</v>
      </c>
      <c r="C2131">
        <f t="shared" si="67"/>
        <v>195.60900020599365</v>
      </c>
      <c r="D2131" s="1">
        <v>245.27459999999999</v>
      </c>
      <c r="E2131" s="1">
        <v>-15.54508</v>
      </c>
    </row>
    <row r="2132" spans="1:5" x14ac:dyDescent="0.25">
      <c r="A2132" s="2">
        <v>43922.605931388891</v>
      </c>
      <c r="B2132">
        <f t="shared" si="66"/>
        <v>3794913152.4720001</v>
      </c>
      <c r="C2132">
        <f t="shared" si="67"/>
        <v>195.70900011062622</v>
      </c>
      <c r="D2132" s="1">
        <v>245.33260000000001</v>
      </c>
      <c r="E2132" s="1">
        <v>-15.54186</v>
      </c>
    </row>
    <row r="2133" spans="1:5" x14ac:dyDescent="0.25">
      <c r="A2133" s="2">
        <v>43922.605932546299</v>
      </c>
      <c r="B2133">
        <f t="shared" si="66"/>
        <v>3794913152.572</v>
      </c>
      <c r="C2133">
        <f t="shared" si="67"/>
        <v>195.80900001525879</v>
      </c>
      <c r="D2133" s="1">
        <v>245.4872</v>
      </c>
      <c r="E2133" s="1">
        <v>-15.543469999999999</v>
      </c>
    </row>
    <row r="2134" spans="1:5" x14ac:dyDescent="0.25">
      <c r="A2134" s="2">
        <v>43922.6059337037</v>
      </c>
      <c r="B2134">
        <f t="shared" si="66"/>
        <v>3794913152.6719999</v>
      </c>
      <c r="C2134">
        <f t="shared" si="67"/>
        <v>195.90899991989136</v>
      </c>
      <c r="D2134" s="1">
        <v>245.29390000000001</v>
      </c>
      <c r="E2134" s="1">
        <v>-15.543469999999999</v>
      </c>
    </row>
    <row r="2135" spans="1:5" x14ac:dyDescent="0.25">
      <c r="A2135" s="2">
        <v>43922.605934861109</v>
      </c>
      <c r="B2135">
        <f t="shared" si="66"/>
        <v>3794913152.7719998</v>
      </c>
      <c r="C2135">
        <f t="shared" si="67"/>
        <v>196.00899982452393</v>
      </c>
      <c r="D2135" s="1">
        <v>245.45820000000001</v>
      </c>
      <c r="E2135" s="1">
        <v>-15.543469999999999</v>
      </c>
    </row>
    <row r="2136" spans="1:5" x14ac:dyDescent="0.25">
      <c r="A2136" s="2">
        <v>43922.605936018517</v>
      </c>
      <c r="B2136">
        <f t="shared" si="66"/>
        <v>3794913152.8719997</v>
      </c>
      <c r="C2136">
        <f t="shared" si="67"/>
        <v>196.10899972915649</v>
      </c>
      <c r="D2136" s="1">
        <v>245.45820000000001</v>
      </c>
      <c r="E2136" s="1">
        <v>-15.540240000000001</v>
      </c>
    </row>
    <row r="2137" spans="1:5" x14ac:dyDescent="0.25">
      <c r="A2137" s="2">
        <v>43922.605937175926</v>
      </c>
      <c r="B2137">
        <f t="shared" si="66"/>
        <v>3794913152.9720001</v>
      </c>
      <c r="C2137">
        <f t="shared" si="67"/>
        <v>196.20900011062622</v>
      </c>
      <c r="D2137" s="1">
        <v>245.43889999999999</v>
      </c>
      <c r="E2137" s="1">
        <v>-15.553129999999999</v>
      </c>
    </row>
    <row r="2138" spans="1:5" x14ac:dyDescent="0.25">
      <c r="A2138" s="2">
        <v>43922.605938333334</v>
      </c>
      <c r="B2138">
        <f t="shared" si="66"/>
        <v>3794913153.072</v>
      </c>
      <c r="C2138">
        <f t="shared" si="67"/>
        <v>196.30900001525879</v>
      </c>
      <c r="D2138" s="1">
        <v>245.5162</v>
      </c>
      <c r="E2138" s="1">
        <v>-15.548299999999999</v>
      </c>
    </row>
    <row r="2139" spans="1:5" x14ac:dyDescent="0.25">
      <c r="A2139" s="2">
        <v>43922.605939490742</v>
      </c>
      <c r="B2139">
        <f t="shared" si="66"/>
        <v>3794913153.1719999</v>
      </c>
      <c r="C2139">
        <f t="shared" si="67"/>
        <v>196.40899991989136</v>
      </c>
      <c r="D2139" s="1">
        <v>245.27459999999999</v>
      </c>
      <c r="E2139" s="1">
        <v>-15.553129999999999</v>
      </c>
    </row>
    <row r="2140" spans="1:5" x14ac:dyDescent="0.25">
      <c r="A2140" s="2">
        <v>43922.605940648151</v>
      </c>
      <c r="B2140">
        <f t="shared" si="66"/>
        <v>3794913153.2720003</v>
      </c>
      <c r="C2140">
        <f t="shared" si="67"/>
        <v>196.50900030136108</v>
      </c>
      <c r="D2140" s="1">
        <v>245.31319999999999</v>
      </c>
      <c r="E2140" s="1">
        <v>-15.553129999999999</v>
      </c>
    </row>
    <row r="2141" spans="1:5" x14ac:dyDescent="0.25">
      <c r="A2141" s="2">
        <v>43922.60594079861</v>
      </c>
      <c r="B2141">
        <f t="shared" si="66"/>
        <v>3794913153.2849998</v>
      </c>
      <c r="C2141">
        <f t="shared" si="67"/>
        <v>196.52199983596802</v>
      </c>
      <c r="D2141" s="1">
        <v>245.2456</v>
      </c>
      <c r="E2141" s="1">
        <v>-15.553129999999999</v>
      </c>
    </row>
    <row r="2142" spans="1:5" x14ac:dyDescent="0.25">
      <c r="A2142" s="2">
        <v>43922.605941956019</v>
      </c>
      <c r="B2142">
        <f t="shared" si="66"/>
        <v>3794913153.3850002</v>
      </c>
      <c r="C2142">
        <f t="shared" si="67"/>
        <v>196.62200021743774</v>
      </c>
      <c r="D2142" s="1">
        <v>245.42920000000001</v>
      </c>
      <c r="E2142" s="1">
        <v>-15.55475</v>
      </c>
    </row>
    <row r="2143" spans="1:5" x14ac:dyDescent="0.25">
      <c r="A2143" s="2">
        <v>43922.605943113427</v>
      </c>
      <c r="B2143">
        <f t="shared" si="66"/>
        <v>3794913153.4850001</v>
      </c>
      <c r="C2143">
        <f t="shared" si="67"/>
        <v>196.72200012207031</v>
      </c>
      <c r="D2143" s="1">
        <v>245.30359999999999</v>
      </c>
      <c r="E2143" s="1">
        <v>-15.557969999999999</v>
      </c>
    </row>
    <row r="2144" spans="1:5" x14ac:dyDescent="0.25">
      <c r="A2144" s="2">
        <v>43922.605944270836</v>
      </c>
      <c r="B2144">
        <f t="shared" si="66"/>
        <v>3794913153.585</v>
      </c>
      <c r="C2144">
        <f t="shared" si="67"/>
        <v>196.82200002670288</v>
      </c>
      <c r="D2144" s="1">
        <v>245.3519</v>
      </c>
      <c r="E2144" s="1">
        <v>-15.548299999999999</v>
      </c>
    </row>
    <row r="2145" spans="1:5" x14ac:dyDescent="0.25">
      <c r="A2145" s="2">
        <v>43922.605945428244</v>
      </c>
      <c r="B2145">
        <f t="shared" si="66"/>
        <v>3794913153.6850004</v>
      </c>
      <c r="C2145">
        <f t="shared" si="67"/>
        <v>196.92200040817261</v>
      </c>
      <c r="D2145" s="1">
        <v>245.4485</v>
      </c>
      <c r="E2145" s="1">
        <v>-15.55958</v>
      </c>
    </row>
    <row r="2146" spans="1:5" x14ac:dyDescent="0.25">
      <c r="A2146" s="2">
        <v>43922.605946585645</v>
      </c>
      <c r="B2146">
        <f t="shared" si="66"/>
        <v>3794913153.7849998</v>
      </c>
      <c r="C2146">
        <f t="shared" si="67"/>
        <v>197.02199983596802</v>
      </c>
      <c r="D2146" s="1">
        <v>245.27459999999999</v>
      </c>
      <c r="E2146" s="1">
        <v>-15.55636</v>
      </c>
    </row>
    <row r="2147" spans="1:5" x14ac:dyDescent="0.25">
      <c r="A2147" s="2">
        <v>43922.605947743054</v>
      </c>
      <c r="B2147">
        <f t="shared" si="66"/>
        <v>3794913153.8849998</v>
      </c>
      <c r="C2147">
        <f t="shared" si="67"/>
        <v>197.12199974060059</v>
      </c>
      <c r="D2147" s="1">
        <v>245.30359999999999</v>
      </c>
      <c r="E2147" s="1">
        <v>-15.562799999999999</v>
      </c>
    </row>
    <row r="2148" spans="1:5" x14ac:dyDescent="0.25">
      <c r="A2148" s="2">
        <v>43922.605948900462</v>
      </c>
      <c r="B2148">
        <f t="shared" si="66"/>
        <v>3794913153.9850001</v>
      </c>
      <c r="C2148">
        <f t="shared" si="67"/>
        <v>197.22200012207031</v>
      </c>
      <c r="D2148" s="1">
        <v>245.4872</v>
      </c>
      <c r="E2148" s="1">
        <v>-15.55475</v>
      </c>
    </row>
    <row r="2149" spans="1:5" x14ac:dyDescent="0.25">
      <c r="A2149" s="2">
        <v>43922.60595005787</v>
      </c>
      <c r="B2149">
        <f t="shared" si="66"/>
        <v>3794913154.085</v>
      </c>
      <c r="C2149">
        <f t="shared" si="67"/>
        <v>197.32200002670288</v>
      </c>
      <c r="D2149" s="1">
        <v>245.3229</v>
      </c>
      <c r="E2149" s="1">
        <v>-15.564410000000001</v>
      </c>
    </row>
    <row r="2150" spans="1:5" x14ac:dyDescent="0.25">
      <c r="A2150" s="2">
        <v>43922.605951215279</v>
      </c>
      <c r="B2150">
        <f t="shared" si="66"/>
        <v>3794913154.1849999</v>
      </c>
      <c r="C2150">
        <f t="shared" si="67"/>
        <v>197.42199993133545</v>
      </c>
      <c r="D2150" s="1">
        <v>245.43889999999999</v>
      </c>
      <c r="E2150" s="1">
        <v>-15.55958</v>
      </c>
    </row>
    <row r="2151" spans="1:5" x14ac:dyDescent="0.25">
      <c r="A2151" s="2">
        <v>43922.605951365738</v>
      </c>
      <c r="B2151">
        <f t="shared" si="66"/>
        <v>3794913154.198</v>
      </c>
      <c r="C2151">
        <f t="shared" si="67"/>
        <v>197.43499994277954</v>
      </c>
      <c r="D2151" s="1">
        <v>245.2843</v>
      </c>
      <c r="E2151" s="1">
        <v>-15.553129999999999</v>
      </c>
    </row>
    <row r="2152" spans="1:5" x14ac:dyDescent="0.25">
      <c r="A2152" s="2">
        <v>43922.605952523147</v>
      </c>
      <c r="B2152">
        <f t="shared" si="66"/>
        <v>3794913154.2979999</v>
      </c>
      <c r="C2152">
        <f t="shared" si="67"/>
        <v>197.53499984741211</v>
      </c>
      <c r="D2152" s="1">
        <v>245.26490000000001</v>
      </c>
      <c r="E2152" s="1">
        <v>-15.56119</v>
      </c>
    </row>
    <row r="2153" spans="1:5" x14ac:dyDescent="0.25">
      <c r="A2153" s="2">
        <v>43922.605953680555</v>
      </c>
      <c r="B2153">
        <f t="shared" si="66"/>
        <v>3794913154.3979998</v>
      </c>
      <c r="C2153">
        <f t="shared" si="67"/>
        <v>197.63499975204468</v>
      </c>
      <c r="D2153" s="1">
        <v>245.2843</v>
      </c>
      <c r="E2153" s="1">
        <v>-15.55958</v>
      </c>
    </row>
    <row r="2154" spans="1:5" x14ac:dyDescent="0.25">
      <c r="A2154" s="2">
        <v>43922.605954837964</v>
      </c>
      <c r="B2154">
        <f t="shared" si="66"/>
        <v>3794913154.4980001</v>
      </c>
      <c r="C2154">
        <f t="shared" si="67"/>
        <v>197.7350001335144</v>
      </c>
      <c r="D2154" s="1">
        <v>245.34219999999999</v>
      </c>
      <c r="E2154" s="1">
        <v>-15.567640000000001</v>
      </c>
    </row>
    <row r="2155" spans="1:5" x14ac:dyDescent="0.25">
      <c r="A2155" s="2">
        <v>43922.605955995372</v>
      </c>
      <c r="B2155">
        <f t="shared" si="66"/>
        <v>3794913154.598</v>
      </c>
      <c r="C2155">
        <f t="shared" si="67"/>
        <v>197.83500003814697</v>
      </c>
      <c r="D2155" s="1">
        <v>245.45820000000001</v>
      </c>
      <c r="E2155" s="1">
        <v>-15.567640000000001</v>
      </c>
    </row>
    <row r="2156" spans="1:5" x14ac:dyDescent="0.25">
      <c r="A2156" s="2">
        <v>43922.60595715278</v>
      </c>
      <c r="B2156">
        <f t="shared" si="66"/>
        <v>3794913154.6980004</v>
      </c>
      <c r="C2156">
        <f t="shared" si="67"/>
        <v>197.9350004196167</v>
      </c>
      <c r="D2156" s="1">
        <v>245.31319999999999</v>
      </c>
      <c r="E2156" s="1">
        <v>-15.57086</v>
      </c>
    </row>
    <row r="2157" spans="1:5" x14ac:dyDescent="0.25">
      <c r="A2157" s="2">
        <v>43922.605958310189</v>
      </c>
      <c r="B2157">
        <f t="shared" si="66"/>
        <v>3794913154.7980003</v>
      </c>
      <c r="C2157">
        <f t="shared" si="67"/>
        <v>198.03500032424927</v>
      </c>
      <c r="D2157" s="1">
        <v>245.3519</v>
      </c>
      <c r="E2157" s="1">
        <v>-15.57086</v>
      </c>
    </row>
    <row r="2158" spans="1:5" x14ac:dyDescent="0.25">
      <c r="A2158" s="2">
        <v>43922.60595946759</v>
      </c>
      <c r="B2158">
        <f t="shared" si="66"/>
        <v>3794913154.8979998</v>
      </c>
      <c r="C2158">
        <f t="shared" si="67"/>
        <v>198.13499975204468</v>
      </c>
      <c r="D2158" s="1">
        <v>245.37119999999999</v>
      </c>
      <c r="E2158" s="1">
        <v>-15.56925</v>
      </c>
    </row>
    <row r="2159" spans="1:5" x14ac:dyDescent="0.25">
      <c r="A2159" s="2">
        <v>43922.605960624998</v>
      </c>
      <c r="B2159">
        <f t="shared" si="66"/>
        <v>3794913154.9979997</v>
      </c>
      <c r="C2159">
        <f t="shared" si="67"/>
        <v>198.23499965667725</v>
      </c>
      <c r="D2159" s="1">
        <v>245.25530000000001</v>
      </c>
      <c r="E2159" s="1">
        <v>-15.56602</v>
      </c>
    </row>
    <row r="2160" spans="1:5" x14ac:dyDescent="0.25">
      <c r="A2160" s="2">
        <v>43922.605961782407</v>
      </c>
      <c r="B2160">
        <f t="shared" si="66"/>
        <v>3794913155.098</v>
      </c>
      <c r="C2160">
        <f t="shared" si="67"/>
        <v>198.33500003814697</v>
      </c>
      <c r="D2160" s="1">
        <v>245.45820000000001</v>
      </c>
      <c r="E2160" s="1">
        <v>-15.56602</v>
      </c>
    </row>
    <row r="2161" spans="1:5" x14ac:dyDescent="0.25">
      <c r="A2161" s="2">
        <v>43922.605961932873</v>
      </c>
      <c r="B2161">
        <f t="shared" si="66"/>
        <v>3794913155.1110001</v>
      </c>
      <c r="C2161">
        <f t="shared" si="67"/>
        <v>198.34800004959106</v>
      </c>
      <c r="D2161" s="1">
        <v>245.50649999999999</v>
      </c>
      <c r="E2161" s="1">
        <v>-15.572469999999999</v>
      </c>
    </row>
    <row r="2162" spans="1:5" x14ac:dyDescent="0.25">
      <c r="A2162" s="2">
        <v>43922.605963090275</v>
      </c>
      <c r="B2162">
        <f t="shared" si="66"/>
        <v>3794913155.2109995</v>
      </c>
      <c r="C2162">
        <f t="shared" si="67"/>
        <v>198.44799947738647</v>
      </c>
      <c r="D2162" s="1">
        <v>245.3229</v>
      </c>
      <c r="E2162" s="1">
        <v>-15.57408</v>
      </c>
    </row>
    <row r="2163" spans="1:5" x14ac:dyDescent="0.25">
      <c r="A2163" s="2">
        <v>43922.605964247683</v>
      </c>
      <c r="B2163">
        <f t="shared" si="66"/>
        <v>3794913155.3109999</v>
      </c>
      <c r="C2163">
        <f t="shared" si="67"/>
        <v>198.5479998588562</v>
      </c>
      <c r="D2163" s="1">
        <v>245.40020000000001</v>
      </c>
      <c r="E2163" s="1">
        <v>-15.57569</v>
      </c>
    </row>
    <row r="2164" spans="1:5" x14ac:dyDescent="0.25">
      <c r="A2164" s="2">
        <v>43922.605965405091</v>
      </c>
      <c r="B2164">
        <f t="shared" si="66"/>
        <v>3794913155.4109998</v>
      </c>
      <c r="C2164">
        <f t="shared" si="67"/>
        <v>198.64799976348877</v>
      </c>
      <c r="D2164" s="1">
        <v>245.29390000000001</v>
      </c>
      <c r="E2164" s="1">
        <v>-15.572469999999999</v>
      </c>
    </row>
    <row r="2165" spans="1:5" x14ac:dyDescent="0.25">
      <c r="A2165" s="2">
        <v>43922.6059665625</v>
      </c>
      <c r="B2165">
        <f t="shared" si="66"/>
        <v>3794913155.5110002</v>
      </c>
      <c r="C2165">
        <f t="shared" si="67"/>
        <v>198.7480001449585</v>
      </c>
      <c r="D2165" s="1">
        <v>245.2456</v>
      </c>
      <c r="E2165" s="1">
        <v>-15.57891</v>
      </c>
    </row>
    <row r="2166" spans="1:5" x14ac:dyDescent="0.25">
      <c r="A2166" s="2">
        <v>43922.605967719908</v>
      </c>
      <c r="B2166">
        <f t="shared" si="66"/>
        <v>3794913155.6110001</v>
      </c>
      <c r="C2166">
        <f t="shared" si="67"/>
        <v>198.84800004959106</v>
      </c>
      <c r="D2166" s="1">
        <v>245.46780000000001</v>
      </c>
      <c r="E2166" s="1">
        <v>-15.57891</v>
      </c>
    </row>
    <row r="2167" spans="1:5" x14ac:dyDescent="0.25">
      <c r="A2167" s="2">
        <v>43922.605968877317</v>
      </c>
      <c r="B2167">
        <f t="shared" si="66"/>
        <v>3794913155.711</v>
      </c>
      <c r="C2167">
        <f t="shared" si="67"/>
        <v>198.94799995422363</v>
      </c>
      <c r="D2167" s="1">
        <v>245.27459999999999</v>
      </c>
      <c r="E2167" s="1">
        <v>-15.586970000000001</v>
      </c>
    </row>
    <row r="2168" spans="1:5" x14ac:dyDescent="0.25">
      <c r="A2168" s="2">
        <v>43922.605970034725</v>
      </c>
      <c r="B2168">
        <f t="shared" si="66"/>
        <v>3794913155.8110003</v>
      </c>
      <c r="C2168">
        <f t="shared" si="67"/>
        <v>199.04800033569336</v>
      </c>
      <c r="D2168" s="1">
        <v>245.3809</v>
      </c>
      <c r="E2168" s="1">
        <v>-15.58053</v>
      </c>
    </row>
    <row r="2169" spans="1:5" x14ac:dyDescent="0.25">
      <c r="A2169" s="2">
        <v>43922.605971192126</v>
      </c>
      <c r="B2169">
        <f t="shared" si="66"/>
        <v>3794913155.9109998</v>
      </c>
      <c r="C2169">
        <f t="shared" si="67"/>
        <v>199.14799976348877</v>
      </c>
      <c r="D2169" s="1">
        <v>245.50649999999999</v>
      </c>
      <c r="E2169" s="1">
        <v>-15.58536</v>
      </c>
    </row>
    <row r="2170" spans="1:5" x14ac:dyDescent="0.25">
      <c r="A2170" s="2">
        <v>43922.605972349535</v>
      </c>
      <c r="B2170">
        <f t="shared" si="66"/>
        <v>3794913156.0109997</v>
      </c>
      <c r="C2170">
        <f t="shared" si="67"/>
        <v>199.24799966812134</v>
      </c>
      <c r="D2170" s="1">
        <v>245.34219999999999</v>
      </c>
      <c r="E2170" s="1">
        <v>-15.58536</v>
      </c>
    </row>
    <row r="2171" spans="1:5" x14ac:dyDescent="0.25">
      <c r="A2171" s="2">
        <v>43922.605972511577</v>
      </c>
      <c r="B2171">
        <f t="shared" si="66"/>
        <v>3794913156.0250001</v>
      </c>
      <c r="C2171">
        <f t="shared" si="67"/>
        <v>199.26200008392334</v>
      </c>
      <c r="D2171" s="1">
        <v>245.33260000000001</v>
      </c>
      <c r="E2171" s="1">
        <v>-15.58053</v>
      </c>
    </row>
    <row r="2172" spans="1:5" x14ac:dyDescent="0.25">
      <c r="A2172" s="2">
        <v>43922.605973668979</v>
      </c>
      <c r="B2172">
        <f t="shared" si="66"/>
        <v>3794913156.1249995</v>
      </c>
      <c r="C2172">
        <f t="shared" si="67"/>
        <v>199.36199951171875</v>
      </c>
      <c r="D2172" s="1">
        <v>245.40020000000001</v>
      </c>
      <c r="E2172" s="1">
        <v>-15.58858</v>
      </c>
    </row>
    <row r="2173" spans="1:5" x14ac:dyDescent="0.25">
      <c r="A2173" s="2">
        <v>43922.605974826387</v>
      </c>
      <c r="B2173">
        <f t="shared" si="66"/>
        <v>3794913156.2249999</v>
      </c>
      <c r="C2173">
        <f t="shared" si="67"/>
        <v>199.46199989318848</v>
      </c>
      <c r="D2173" s="1">
        <v>245.46780000000001</v>
      </c>
      <c r="E2173" s="1">
        <v>-15.57086</v>
      </c>
    </row>
    <row r="2174" spans="1:5" x14ac:dyDescent="0.25">
      <c r="A2174" s="2">
        <v>43922.605975983795</v>
      </c>
      <c r="B2174">
        <f t="shared" si="66"/>
        <v>3794913156.3249998</v>
      </c>
      <c r="C2174">
        <f t="shared" si="67"/>
        <v>199.56199979782104</v>
      </c>
      <c r="D2174" s="1">
        <v>245.3229</v>
      </c>
      <c r="E2174" s="1">
        <v>-15.58858</v>
      </c>
    </row>
    <row r="2175" spans="1:5" x14ac:dyDescent="0.25">
      <c r="A2175" s="2">
        <v>43922.605977141204</v>
      </c>
      <c r="B2175">
        <f t="shared" si="66"/>
        <v>3794913156.4250002</v>
      </c>
      <c r="C2175">
        <f t="shared" si="67"/>
        <v>199.66200017929077</v>
      </c>
      <c r="D2175" s="1">
        <v>245.54509999999999</v>
      </c>
      <c r="E2175" s="1">
        <v>-15.59019</v>
      </c>
    </row>
    <row r="2176" spans="1:5" x14ac:dyDescent="0.25">
      <c r="A2176" s="2">
        <v>43922.605978298612</v>
      </c>
      <c r="B2176">
        <f t="shared" si="66"/>
        <v>3794913156.5250001</v>
      </c>
      <c r="C2176">
        <f t="shared" si="67"/>
        <v>199.76200008392334</v>
      </c>
      <c r="D2176" s="1">
        <v>245.29390000000001</v>
      </c>
      <c r="E2176" s="1">
        <v>-15.59019</v>
      </c>
    </row>
    <row r="2177" spans="1:5" x14ac:dyDescent="0.25">
      <c r="A2177" s="2">
        <v>43922.605979456021</v>
      </c>
      <c r="B2177">
        <f t="shared" si="66"/>
        <v>3794913156.625</v>
      </c>
      <c r="C2177">
        <f t="shared" si="67"/>
        <v>199.86199998855591</v>
      </c>
      <c r="D2177" s="1">
        <v>245.37119999999999</v>
      </c>
      <c r="E2177" s="1">
        <v>-15.59019</v>
      </c>
    </row>
    <row r="2178" spans="1:5" x14ac:dyDescent="0.25">
      <c r="A2178" s="2">
        <v>43922.605980613429</v>
      </c>
      <c r="B2178">
        <f t="shared" ref="B2178:B2241" si="68">A2178*86400</f>
        <v>3794913156.7250004</v>
      </c>
      <c r="C2178">
        <f t="shared" ref="C2178:C2241" si="69">B2178-$B$1</f>
        <v>199.96200037002563</v>
      </c>
      <c r="D2178" s="1">
        <v>245.3905</v>
      </c>
      <c r="E2178" s="1">
        <v>-15.591799999999999</v>
      </c>
    </row>
    <row r="2179" spans="1:5" x14ac:dyDescent="0.25">
      <c r="A2179" s="2">
        <v>43922.60598177083</v>
      </c>
      <c r="B2179">
        <f t="shared" si="68"/>
        <v>3794913156.8249998</v>
      </c>
      <c r="C2179">
        <f t="shared" si="69"/>
        <v>200.06199979782104</v>
      </c>
      <c r="D2179" s="1">
        <v>245.22630000000001</v>
      </c>
      <c r="E2179" s="1">
        <v>-15.596640000000001</v>
      </c>
    </row>
    <row r="2180" spans="1:5" x14ac:dyDescent="0.25">
      <c r="A2180" s="2">
        <v>43922.605982928239</v>
      </c>
      <c r="B2180">
        <f t="shared" si="68"/>
        <v>3794913156.9249997</v>
      </c>
      <c r="C2180">
        <f t="shared" si="69"/>
        <v>200.16199970245361</v>
      </c>
      <c r="D2180" s="1">
        <v>245.50649999999999</v>
      </c>
      <c r="E2180" s="1">
        <v>-15.59019</v>
      </c>
    </row>
    <row r="2181" spans="1:5" x14ac:dyDescent="0.25">
      <c r="A2181" s="2">
        <v>43922.605983090281</v>
      </c>
      <c r="B2181">
        <f t="shared" si="68"/>
        <v>3794913156.9390001</v>
      </c>
      <c r="C2181">
        <f t="shared" si="69"/>
        <v>200.17600011825562</v>
      </c>
      <c r="D2181" s="1">
        <v>245.30359999999999</v>
      </c>
      <c r="E2181" s="1">
        <v>-15.591799999999999</v>
      </c>
    </row>
    <row r="2182" spans="1:5" x14ac:dyDescent="0.25">
      <c r="A2182" s="2">
        <v>43922.605984247682</v>
      </c>
      <c r="B2182">
        <f t="shared" si="68"/>
        <v>3794913157.0389996</v>
      </c>
      <c r="C2182">
        <f t="shared" si="69"/>
        <v>200.27599954605103</v>
      </c>
      <c r="D2182" s="1">
        <v>245.4872</v>
      </c>
      <c r="E2182" s="1">
        <v>-15.591799999999999</v>
      </c>
    </row>
    <row r="2183" spans="1:5" x14ac:dyDescent="0.25">
      <c r="A2183" s="2">
        <v>43922.605985405091</v>
      </c>
      <c r="B2183">
        <f t="shared" si="68"/>
        <v>3794913157.1389999</v>
      </c>
      <c r="C2183">
        <f t="shared" si="69"/>
        <v>200.37599992752075</v>
      </c>
      <c r="D2183" s="1">
        <v>245.29390000000001</v>
      </c>
      <c r="E2183" s="1">
        <v>-15.59503</v>
      </c>
    </row>
    <row r="2184" spans="1:5" x14ac:dyDescent="0.25">
      <c r="A2184" s="2">
        <v>43922.605986562499</v>
      </c>
      <c r="B2184">
        <f t="shared" si="68"/>
        <v>3794913157.2389998</v>
      </c>
      <c r="C2184">
        <f t="shared" si="69"/>
        <v>200.47599983215332</v>
      </c>
      <c r="D2184" s="1">
        <v>245.45820000000001</v>
      </c>
      <c r="E2184" s="1">
        <v>-15.59825</v>
      </c>
    </row>
    <row r="2185" spans="1:5" x14ac:dyDescent="0.25">
      <c r="A2185" s="2">
        <v>43922.605987719908</v>
      </c>
      <c r="B2185">
        <f t="shared" si="68"/>
        <v>3794913157.3390002</v>
      </c>
      <c r="C2185">
        <f t="shared" si="69"/>
        <v>200.57600021362305</v>
      </c>
      <c r="D2185" s="1">
        <v>245.149</v>
      </c>
      <c r="E2185" s="1">
        <v>-15.59986</v>
      </c>
    </row>
    <row r="2186" spans="1:5" x14ac:dyDescent="0.25">
      <c r="A2186" s="2">
        <v>43922.605988877316</v>
      </c>
      <c r="B2186">
        <f t="shared" si="68"/>
        <v>3794913157.4390001</v>
      </c>
      <c r="C2186">
        <f t="shared" si="69"/>
        <v>200.67600011825562</v>
      </c>
      <c r="D2186" s="1">
        <v>244.9847</v>
      </c>
      <c r="E2186" s="1">
        <v>-15.59503</v>
      </c>
    </row>
    <row r="2187" spans="1:5" x14ac:dyDescent="0.25">
      <c r="A2187" s="2">
        <v>43922.605990034725</v>
      </c>
      <c r="B2187">
        <f t="shared" si="68"/>
        <v>3794913157.539</v>
      </c>
      <c r="C2187">
        <f t="shared" si="69"/>
        <v>200.77600002288818</v>
      </c>
      <c r="D2187" s="1">
        <v>245.31319999999999</v>
      </c>
      <c r="E2187" s="1">
        <v>-15.60308</v>
      </c>
    </row>
    <row r="2188" spans="1:5" x14ac:dyDescent="0.25">
      <c r="A2188" s="2">
        <v>43922.605991192133</v>
      </c>
      <c r="B2188">
        <f t="shared" si="68"/>
        <v>3794913157.6390004</v>
      </c>
      <c r="C2188">
        <f t="shared" si="69"/>
        <v>200.87600040435791</v>
      </c>
      <c r="D2188" s="1">
        <v>245.26490000000001</v>
      </c>
      <c r="E2188" s="1">
        <v>-15.59986</v>
      </c>
    </row>
    <row r="2189" spans="1:5" x14ac:dyDescent="0.25">
      <c r="A2189" s="2">
        <v>43922.605992349534</v>
      </c>
      <c r="B2189">
        <f t="shared" si="68"/>
        <v>3794913157.7389998</v>
      </c>
      <c r="C2189">
        <f t="shared" si="69"/>
        <v>200.97599983215332</v>
      </c>
      <c r="D2189" s="1">
        <v>245.45820000000001</v>
      </c>
      <c r="E2189" s="1">
        <v>-15.601470000000001</v>
      </c>
    </row>
    <row r="2190" spans="1:5" x14ac:dyDescent="0.25">
      <c r="A2190" s="2">
        <v>43922.605993506942</v>
      </c>
      <c r="B2190">
        <f t="shared" si="68"/>
        <v>3794913157.8389997</v>
      </c>
      <c r="C2190">
        <f t="shared" si="69"/>
        <v>201.07599973678589</v>
      </c>
      <c r="D2190" s="1">
        <v>245.3229</v>
      </c>
      <c r="E2190" s="1">
        <v>-15.601470000000001</v>
      </c>
    </row>
    <row r="2191" spans="1:5" x14ac:dyDescent="0.25">
      <c r="A2191" s="2">
        <v>43922.605993657409</v>
      </c>
      <c r="B2191">
        <f t="shared" si="68"/>
        <v>3794913157.8520002</v>
      </c>
      <c r="C2191">
        <f t="shared" si="69"/>
        <v>201.08900022506714</v>
      </c>
      <c r="D2191" s="1">
        <v>245.4195</v>
      </c>
      <c r="E2191" s="1">
        <v>-15.60469</v>
      </c>
    </row>
    <row r="2192" spans="1:5" x14ac:dyDescent="0.25">
      <c r="A2192" s="2">
        <v>43922.605994814818</v>
      </c>
      <c r="B2192">
        <f t="shared" si="68"/>
        <v>3794913157.9520001</v>
      </c>
      <c r="C2192">
        <f t="shared" si="69"/>
        <v>201.18900012969971</v>
      </c>
      <c r="D2192" s="1">
        <v>245.0523</v>
      </c>
      <c r="E2192" s="1">
        <v>-15.60469</v>
      </c>
    </row>
    <row r="2193" spans="1:5" x14ac:dyDescent="0.25">
      <c r="A2193" s="2">
        <v>43922.605995972219</v>
      </c>
      <c r="B2193">
        <f t="shared" si="68"/>
        <v>3794913158.0519996</v>
      </c>
      <c r="C2193">
        <f t="shared" si="69"/>
        <v>201.28899955749512</v>
      </c>
      <c r="D2193" s="1">
        <v>245.46780000000001</v>
      </c>
      <c r="E2193" s="1">
        <v>-15.60469</v>
      </c>
    </row>
    <row r="2194" spans="1:5" x14ac:dyDescent="0.25">
      <c r="A2194" s="2">
        <v>43922.605997129627</v>
      </c>
      <c r="B2194">
        <f t="shared" si="68"/>
        <v>3794913158.152</v>
      </c>
      <c r="C2194">
        <f t="shared" si="69"/>
        <v>201.38899993896484</v>
      </c>
      <c r="D2194" s="1">
        <v>245.33260000000001</v>
      </c>
      <c r="E2194" s="1">
        <v>-15.609529999999999</v>
      </c>
    </row>
    <row r="2195" spans="1:5" x14ac:dyDescent="0.25">
      <c r="A2195" s="2">
        <v>43922.605998287036</v>
      </c>
      <c r="B2195">
        <f t="shared" si="68"/>
        <v>3794913158.2519999</v>
      </c>
      <c r="C2195">
        <f t="shared" si="69"/>
        <v>201.48899984359741</v>
      </c>
      <c r="D2195" s="1">
        <v>245.47749999999999</v>
      </c>
      <c r="E2195" s="1">
        <v>-15.606310000000001</v>
      </c>
    </row>
    <row r="2196" spans="1:5" x14ac:dyDescent="0.25">
      <c r="A2196" s="2">
        <v>43922.605999444444</v>
      </c>
      <c r="B2196">
        <f t="shared" si="68"/>
        <v>3794913158.3519998</v>
      </c>
      <c r="C2196">
        <f t="shared" si="69"/>
        <v>201.58899974822998</v>
      </c>
      <c r="D2196" s="1">
        <v>245.3905</v>
      </c>
      <c r="E2196" s="1">
        <v>-15.60792</v>
      </c>
    </row>
    <row r="2197" spans="1:5" x14ac:dyDescent="0.25">
      <c r="A2197" s="2">
        <v>43922.606000601852</v>
      </c>
      <c r="B2197">
        <f t="shared" si="68"/>
        <v>3794913158.4520001</v>
      </c>
      <c r="C2197">
        <f t="shared" si="69"/>
        <v>201.68900012969971</v>
      </c>
      <c r="D2197" s="1">
        <v>245.43889999999999</v>
      </c>
      <c r="E2197" s="1">
        <v>-15.611140000000001</v>
      </c>
    </row>
    <row r="2198" spans="1:5" x14ac:dyDescent="0.25">
      <c r="A2198" s="2">
        <v>43922.606001759261</v>
      </c>
      <c r="B2198">
        <f t="shared" si="68"/>
        <v>3794913158.552</v>
      </c>
      <c r="C2198">
        <f t="shared" si="69"/>
        <v>201.78900003433228</v>
      </c>
      <c r="D2198" s="1">
        <v>245.33260000000001</v>
      </c>
      <c r="E2198" s="1">
        <v>-15.61275</v>
      </c>
    </row>
    <row r="2199" spans="1:5" x14ac:dyDescent="0.25">
      <c r="A2199" s="2">
        <v>43922.606002916669</v>
      </c>
      <c r="B2199">
        <f t="shared" si="68"/>
        <v>3794913158.6520004</v>
      </c>
      <c r="C2199">
        <f t="shared" si="69"/>
        <v>201.889000415802</v>
      </c>
      <c r="D2199" s="1">
        <v>245.3229</v>
      </c>
      <c r="E2199" s="1">
        <v>-15.615970000000001</v>
      </c>
    </row>
    <row r="2200" spans="1:5" x14ac:dyDescent="0.25">
      <c r="A2200" s="2">
        <v>43922.606004074078</v>
      </c>
      <c r="B2200">
        <f t="shared" si="68"/>
        <v>3794913158.7520003</v>
      </c>
      <c r="C2200">
        <f t="shared" si="69"/>
        <v>201.98900032043457</v>
      </c>
      <c r="D2200" s="1">
        <v>245.40020000000001</v>
      </c>
      <c r="E2200" s="1">
        <v>-15.611140000000001</v>
      </c>
    </row>
    <row r="2201" spans="1:5" x14ac:dyDescent="0.25">
      <c r="A2201" s="2">
        <v>43922.606004224537</v>
      </c>
      <c r="B2201">
        <f t="shared" si="68"/>
        <v>3794913158.7649999</v>
      </c>
      <c r="C2201">
        <f t="shared" si="69"/>
        <v>202.0019998550415</v>
      </c>
      <c r="D2201" s="1">
        <v>245.37119999999999</v>
      </c>
      <c r="E2201" s="1">
        <v>-15.61758</v>
      </c>
    </row>
    <row r="2202" spans="1:5" x14ac:dyDescent="0.25">
      <c r="A2202" s="2">
        <v>43922.606005381946</v>
      </c>
      <c r="B2202">
        <f t="shared" si="68"/>
        <v>3794913158.8650002</v>
      </c>
      <c r="C2202">
        <f t="shared" si="69"/>
        <v>202.10200023651123</v>
      </c>
      <c r="D2202" s="1">
        <v>245.2166</v>
      </c>
      <c r="E2202" s="1">
        <v>-15.60469</v>
      </c>
    </row>
    <row r="2203" spans="1:5" x14ac:dyDescent="0.25">
      <c r="A2203" s="2">
        <v>43922.606006539354</v>
      </c>
      <c r="B2203">
        <f t="shared" si="68"/>
        <v>3794913158.9650002</v>
      </c>
      <c r="C2203">
        <f t="shared" si="69"/>
        <v>202.2020001411438</v>
      </c>
      <c r="D2203" s="1">
        <v>245.4195</v>
      </c>
      <c r="E2203" s="1">
        <v>-15.61436</v>
      </c>
    </row>
    <row r="2204" spans="1:5" x14ac:dyDescent="0.25">
      <c r="A2204" s="2">
        <v>43922.606007696762</v>
      </c>
      <c r="B2204">
        <f t="shared" si="68"/>
        <v>3794913159.0650001</v>
      </c>
      <c r="C2204">
        <f t="shared" si="69"/>
        <v>202.30200004577637</v>
      </c>
      <c r="D2204" s="1">
        <v>245.36160000000001</v>
      </c>
      <c r="E2204" s="1">
        <v>-15.61436</v>
      </c>
    </row>
    <row r="2205" spans="1:5" x14ac:dyDescent="0.25">
      <c r="A2205" s="2">
        <v>43922.606008854164</v>
      </c>
      <c r="B2205">
        <f t="shared" si="68"/>
        <v>3794913159.165</v>
      </c>
      <c r="C2205">
        <f t="shared" si="69"/>
        <v>202.40199995040894</v>
      </c>
      <c r="D2205" s="1">
        <v>245.33260000000001</v>
      </c>
      <c r="E2205" s="1">
        <v>-15.624029999999999</v>
      </c>
    </row>
    <row r="2206" spans="1:5" x14ac:dyDescent="0.25">
      <c r="A2206" s="2">
        <v>43922.606010011572</v>
      </c>
      <c r="B2206">
        <f t="shared" si="68"/>
        <v>3794913159.2649999</v>
      </c>
      <c r="C2206">
        <f t="shared" si="69"/>
        <v>202.5019998550415</v>
      </c>
      <c r="D2206" s="1">
        <v>245.53550000000001</v>
      </c>
      <c r="E2206" s="1">
        <v>-15.61275</v>
      </c>
    </row>
    <row r="2207" spans="1:5" x14ac:dyDescent="0.25">
      <c r="A2207" s="2">
        <v>43922.60601116898</v>
      </c>
      <c r="B2207">
        <f t="shared" si="68"/>
        <v>3794913159.3649998</v>
      </c>
      <c r="C2207">
        <f t="shared" si="69"/>
        <v>202.60199975967407</v>
      </c>
      <c r="D2207" s="1">
        <v>245.34219999999999</v>
      </c>
      <c r="E2207" s="1">
        <v>-15.611140000000001</v>
      </c>
    </row>
    <row r="2208" spans="1:5" x14ac:dyDescent="0.25">
      <c r="A2208" s="2">
        <v>43922.606012326389</v>
      </c>
      <c r="B2208">
        <f t="shared" si="68"/>
        <v>3794913159.4650002</v>
      </c>
      <c r="C2208">
        <f t="shared" si="69"/>
        <v>202.7020001411438</v>
      </c>
      <c r="D2208" s="1">
        <v>245.40020000000001</v>
      </c>
      <c r="E2208" s="1">
        <v>-15.615970000000001</v>
      </c>
    </row>
    <row r="2209" spans="1:5" x14ac:dyDescent="0.25">
      <c r="A2209" s="2">
        <v>43922.606013483797</v>
      </c>
      <c r="B2209">
        <f t="shared" si="68"/>
        <v>3794913159.5650001</v>
      </c>
      <c r="C2209">
        <f t="shared" si="69"/>
        <v>202.80200004577637</v>
      </c>
      <c r="D2209" s="1">
        <v>245.33260000000001</v>
      </c>
      <c r="E2209" s="1">
        <v>-15.620810000000001</v>
      </c>
    </row>
    <row r="2210" spans="1:5" x14ac:dyDescent="0.25">
      <c r="A2210" s="2">
        <v>43922.606014641206</v>
      </c>
      <c r="B2210">
        <f t="shared" si="68"/>
        <v>3794913159.665</v>
      </c>
      <c r="C2210">
        <f t="shared" si="69"/>
        <v>202.90199995040894</v>
      </c>
      <c r="D2210" s="1">
        <v>245.46780000000001</v>
      </c>
      <c r="E2210" s="1">
        <v>-15.619199999999999</v>
      </c>
    </row>
    <row r="2211" spans="1:5" x14ac:dyDescent="0.25">
      <c r="A2211" s="2">
        <v>43922.606014803241</v>
      </c>
      <c r="B2211">
        <f t="shared" si="68"/>
        <v>3794913159.6789999</v>
      </c>
      <c r="C2211">
        <f t="shared" si="69"/>
        <v>202.91599988937378</v>
      </c>
      <c r="D2211" s="1">
        <v>245.43889999999999</v>
      </c>
      <c r="E2211" s="1">
        <v>-15.61758</v>
      </c>
    </row>
    <row r="2212" spans="1:5" x14ac:dyDescent="0.25">
      <c r="A2212" s="2">
        <v>43922.60601596065</v>
      </c>
      <c r="B2212">
        <f t="shared" si="68"/>
        <v>3794913159.7790003</v>
      </c>
      <c r="C2212">
        <f t="shared" si="69"/>
        <v>203.01600027084351</v>
      </c>
      <c r="D2212" s="1">
        <v>245.2843</v>
      </c>
      <c r="E2212" s="1">
        <v>-15.620810000000001</v>
      </c>
    </row>
    <row r="2213" spans="1:5" x14ac:dyDescent="0.25">
      <c r="A2213" s="2">
        <v>43922.606017118058</v>
      </c>
      <c r="B2213">
        <f t="shared" si="68"/>
        <v>3794913159.8790002</v>
      </c>
      <c r="C2213">
        <f t="shared" si="69"/>
        <v>203.11600017547607</v>
      </c>
      <c r="D2213" s="1">
        <v>245.22630000000001</v>
      </c>
      <c r="E2213" s="1">
        <v>-15.62886</v>
      </c>
    </row>
    <row r="2214" spans="1:5" x14ac:dyDescent="0.25">
      <c r="A2214" s="2">
        <v>43922.606018275466</v>
      </c>
      <c r="B2214">
        <f t="shared" si="68"/>
        <v>3794913159.9790001</v>
      </c>
      <c r="C2214">
        <f t="shared" si="69"/>
        <v>203.21600008010864</v>
      </c>
      <c r="D2214" s="1">
        <v>245.43889999999999</v>
      </c>
      <c r="E2214" s="1">
        <v>-15.619199999999999</v>
      </c>
    </row>
    <row r="2215" spans="1:5" x14ac:dyDescent="0.25">
      <c r="A2215" s="2">
        <v>43922.606019432867</v>
      </c>
      <c r="B2215">
        <f t="shared" si="68"/>
        <v>3794913160.0789995</v>
      </c>
      <c r="C2215">
        <f t="shared" si="69"/>
        <v>203.31599950790405</v>
      </c>
      <c r="D2215" s="1">
        <v>245.31319999999999</v>
      </c>
      <c r="E2215" s="1">
        <v>-15.615970000000001</v>
      </c>
    </row>
    <row r="2216" spans="1:5" x14ac:dyDescent="0.25">
      <c r="A2216" s="2">
        <v>43922.606020590276</v>
      </c>
      <c r="B2216">
        <f t="shared" si="68"/>
        <v>3794913160.1789999</v>
      </c>
      <c r="C2216">
        <f t="shared" si="69"/>
        <v>203.41599988937378</v>
      </c>
      <c r="D2216" s="1">
        <v>245.30359999999999</v>
      </c>
      <c r="E2216" s="1">
        <v>-15.63692</v>
      </c>
    </row>
    <row r="2217" spans="1:5" x14ac:dyDescent="0.25">
      <c r="A2217" s="2">
        <v>43922.606021747684</v>
      </c>
      <c r="B2217">
        <f t="shared" si="68"/>
        <v>3794913160.2789998</v>
      </c>
      <c r="C2217">
        <f t="shared" si="69"/>
        <v>203.51599979400635</v>
      </c>
      <c r="D2217" s="1">
        <v>245.42920000000001</v>
      </c>
      <c r="E2217" s="1">
        <v>-15.62725</v>
      </c>
    </row>
    <row r="2218" spans="1:5" x14ac:dyDescent="0.25">
      <c r="A2218" s="2">
        <v>43922.606022905093</v>
      </c>
      <c r="B2218">
        <f t="shared" si="68"/>
        <v>3794913160.3790002</v>
      </c>
      <c r="C2218">
        <f t="shared" si="69"/>
        <v>203.61600017547607</v>
      </c>
      <c r="D2218" s="1">
        <v>245.31319999999999</v>
      </c>
      <c r="E2218" s="1">
        <v>-15.62886</v>
      </c>
    </row>
    <row r="2219" spans="1:5" x14ac:dyDescent="0.25">
      <c r="A2219" s="2">
        <v>43922.606024062501</v>
      </c>
      <c r="B2219">
        <f t="shared" si="68"/>
        <v>3794913160.4790001</v>
      </c>
      <c r="C2219">
        <f t="shared" si="69"/>
        <v>203.71600008010864</v>
      </c>
      <c r="D2219" s="1">
        <v>245.40020000000001</v>
      </c>
      <c r="E2219" s="1">
        <v>-15.630470000000001</v>
      </c>
    </row>
    <row r="2220" spans="1:5" x14ac:dyDescent="0.25">
      <c r="A2220" s="2">
        <v>43922.606025219909</v>
      </c>
      <c r="B2220">
        <f t="shared" si="68"/>
        <v>3794913160.579</v>
      </c>
      <c r="C2220">
        <f t="shared" si="69"/>
        <v>203.81599998474121</v>
      </c>
      <c r="D2220" s="1">
        <v>245.27459999999999</v>
      </c>
      <c r="E2220" s="1">
        <v>-15.630470000000001</v>
      </c>
    </row>
    <row r="2221" spans="1:5" x14ac:dyDescent="0.25">
      <c r="A2221" s="2">
        <v>43922.606025370369</v>
      </c>
      <c r="B2221">
        <f t="shared" si="68"/>
        <v>3794913160.592</v>
      </c>
      <c r="C2221">
        <f t="shared" si="69"/>
        <v>203.8289999961853</v>
      </c>
      <c r="D2221" s="1">
        <v>245.42920000000001</v>
      </c>
      <c r="E2221" s="1">
        <v>-15.63209</v>
      </c>
    </row>
    <row r="2222" spans="1:5" x14ac:dyDescent="0.25">
      <c r="A2222" s="2">
        <v>43922.606026527777</v>
      </c>
      <c r="B2222">
        <f t="shared" si="68"/>
        <v>3794913160.6919999</v>
      </c>
      <c r="C2222">
        <f t="shared" si="69"/>
        <v>203.92899990081787</v>
      </c>
      <c r="D2222" s="1">
        <v>245.26490000000001</v>
      </c>
      <c r="E2222" s="1">
        <v>-15.638529999999999</v>
      </c>
    </row>
    <row r="2223" spans="1:5" x14ac:dyDescent="0.25">
      <c r="A2223" s="2">
        <v>43922.606027685186</v>
      </c>
      <c r="B2223">
        <f t="shared" si="68"/>
        <v>3794913160.7920003</v>
      </c>
      <c r="C2223">
        <f t="shared" si="69"/>
        <v>204.0290002822876</v>
      </c>
      <c r="D2223" s="1">
        <v>245.46780000000001</v>
      </c>
      <c r="E2223" s="1">
        <v>-15.640140000000001</v>
      </c>
    </row>
    <row r="2224" spans="1:5" x14ac:dyDescent="0.25">
      <c r="A2224" s="2">
        <v>43922.606028842594</v>
      </c>
      <c r="B2224">
        <f t="shared" si="68"/>
        <v>3794913160.8920002</v>
      </c>
      <c r="C2224">
        <f t="shared" si="69"/>
        <v>204.12900018692017</v>
      </c>
      <c r="D2224" s="1">
        <v>245.3229</v>
      </c>
      <c r="E2224" s="1">
        <v>-15.638529999999999</v>
      </c>
    </row>
    <row r="2225" spans="1:5" x14ac:dyDescent="0.25">
      <c r="A2225" s="2">
        <v>43922.606030000003</v>
      </c>
      <c r="B2225">
        <f t="shared" si="68"/>
        <v>3794913160.9920001</v>
      </c>
      <c r="C2225">
        <f t="shared" si="69"/>
        <v>204.22900009155273</v>
      </c>
      <c r="D2225" s="1">
        <v>245.6611</v>
      </c>
      <c r="E2225" s="1">
        <v>-15.633699999999999</v>
      </c>
    </row>
    <row r="2226" spans="1:5" x14ac:dyDescent="0.25">
      <c r="A2226" s="2">
        <v>43922.606031157404</v>
      </c>
      <c r="B2226">
        <f t="shared" si="68"/>
        <v>3794913161.0919995</v>
      </c>
      <c r="C2226">
        <f t="shared" si="69"/>
        <v>204.32899951934814</v>
      </c>
      <c r="D2226" s="1">
        <v>245.40020000000001</v>
      </c>
      <c r="E2226" s="1">
        <v>-15.643359999999999</v>
      </c>
    </row>
    <row r="2227" spans="1:5" x14ac:dyDescent="0.25">
      <c r="A2227" s="2">
        <v>43922.606032314812</v>
      </c>
      <c r="B2227">
        <f t="shared" si="68"/>
        <v>3794913161.1919999</v>
      </c>
      <c r="C2227">
        <f t="shared" si="69"/>
        <v>204.42899990081787</v>
      </c>
      <c r="D2227" s="1">
        <v>245.47749999999999</v>
      </c>
      <c r="E2227" s="1">
        <v>-15.63692</v>
      </c>
    </row>
    <row r="2228" spans="1:5" x14ac:dyDescent="0.25">
      <c r="A2228" s="2">
        <v>43922.606033472221</v>
      </c>
      <c r="B2228">
        <f t="shared" si="68"/>
        <v>3794913161.2919998</v>
      </c>
      <c r="C2228">
        <f t="shared" si="69"/>
        <v>204.52899980545044</v>
      </c>
      <c r="D2228" s="1">
        <v>245.29390000000001</v>
      </c>
      <c r="E2228" s="1">
        <v>-15.62886</v>
      </c>
    </row>
    <row r="2229" spans="1:5" x14ac:dyDescent="0.25">
      <c r="A2229" s="2">
        <v>43922.606034629629</v>
      </c>
      <c r="B2229">
        <f t="shared" si="68"/>
        <v>3794913161.3919997</v>
      </c>
      <c r="C2229">
        <f t="shared" si="69"/>
        <v>204.62899971008301</v>
      </c>
      <c r="D2229" s="1">
        <v>245.49680000000001</v>
      </c>
      <c r="E2229" s="1">
        <v>-15.64175</v>
      </c>
    </row>
    <row r="2230" spans="1:5" x14ac:dyDescent="0.25">
      <c r="A2230" s="2">
        <v>43922.606035787037</v>
      </c>
      <c r="B2230">
        <f t="shared" si="68"/>
        <v>3794913161.4920001</v>
      </c>
      <c r="C2230">
        <f t="shared" si="69"/>
        <v>204.72900009155273</v>
      </c>
      <c r="D2230" s="1">
        <v>245.2166</v>
      </c>
      <c r="E2230" s="1">
        <v>-15.648199999999999</v>
      </c>
    </row>
    <row r="2231" spans="1:5" x14ac:dyDescent="0.25">
      <c r="A2231" s="2">
        <v>43922.606035937497</v>
      </c>
      <c r="B2231">
        <f t="shared" si="68"/>
        <v>3794913161.5049996</v>
      </c>
      <c r="C2231">
        <f t="shared" si="69"/>
        <v>204.74199962615967</v>
      </c>
      <c r="D2231" s="1">
        <v>245.4872</v>
      </c>
      <c r="E2231" s="1">
        <v>-15.648199999999999</v>
      </c>
    </row>
    <row r="2232" spans="1:5" x14ac:dyDescent="0.25">
      <c r="A2232" s="2">
        <v>43922.606037094905</v>
      </c>
      <c r="B2232">
        <f t="shared" si="68"/>
        <v>3794913161.605</v>
      </c>
      <c r="C2232">
        <f t="shared" si="69"/>
        <v>204.84200000762939</v>
      </c>
      <c r="D2232" s="1">
        <v>245.26490000000001</v>
      </c>
      <c r="E2232" s="1">
        <v>-15.64498</v>
      </c>
    </row>
    <row r="2233" spans="1:5" x14ac:dyDescent="0.25">
      <c r="A2233" s="2">
        <v>43922.606038252314</v>
      </c>
      <c r="B2233">
        <f t="shared" si="68"/>
        <v>3794913161.7049999</v>
      </c>
      <c r="C2233">
        <f t="shared" si="69"/>
        <v>204.94199991226196</v>
      </c>
      <c r="D2233" s="1">
        <v>245.40989999999999</v>
      </c>
      <c r="E2233" s="1">
        <v>-15.643359999999999</v>
      </c>
    </row>
    <row r="2234" spans="1:5" x14ac:dyDescent="0.25">
      <c r="A2234" s="2">
        <v>43922.606039409722</v>
      </c>
      <c r="B2234">
        <f t="shared" si="68"/>
        <v>3794913161.8049998</v>
      </c>
      <c r="C2234">
        <f t="shared" si="69"/>
        <v>205.04199981689453</v>
      </c>
      <c r="D2234" s="1">
        <v>245.54509999999999</v>
      </c>
      <c r="E2234" s="1">
        <v>-15.657870000000001</v>
      </c>
    </row>
    <row r="2235" spans="1:5" x14ac:dyDescent="0.25">
      <c r="A2235" s="2">
        <v>43922.606040567131</v>
      </c>
      <c r="B2235">
        <f t="shared" si="68"/>
        <v>3794913161.9050002</v>
      </c>
      <c r="C2235">
        <f t="shared" si="69"/>
        <v>205.14200019836426</v>
      </c>
      <c r="D2235" s="1">
        <v>245.37119999999999</v>
      </c>
      <c r="E2235" s="1">
        <v>-15.648199999999999</v>
      </c>
    </row>
    <row r="2236" spans="1:5" x14ac:dyDescent="0.25">
      <c r="A2236" s="2">
        <v>43922.606041724539</v>
      </c>
      <c r="B2236">
        <f t="shared" si="68"/>
        <v>3794913162.0050001</v>
      </c>
      <c r="C2236">
        <f t="shared" si="69"/>
        <v>205.24200010299683</v>
      </c>
      <c r="D2236" s="1">
        <v>245.36160000000001</v>
      </c>
      <c r="E2236" s="1">
        <v>-15.64498</v>
      </c>
    </row>
    <row r="2237" spans="1:5" x14ac:dyDescent="0.25">
      <c r="A2237" s="2">
        <v>43922.606042881947</v>
      </c>
      <c r="B2237">
        <f t="shared" si="68"/>
        <v>3794913162.105</v>
      </c>
      <c r="C2237">
        <f t="shared" si="69"/>
        <v>205.34200000762939</v>
      </c>
      <c r="D2237" s="1">
        <v>245.5548</v>
      </c>
      <c r="E2237" s="1">
        <v>-15.64981</v>
      </c>
    </row>
    <row r="2238" spans="1:5" x14ac:dyDescent="0.25">
      <c r="A2238" s="2">
        <v>43922.606044039348</v>
      </c>
      <c r="B2238">
        <f t="shared" si="68"/>
        <v>3794913162.2049999</v>
      </c>
      <c r="C2238">
        <f t="shared" si="69"/>
        <v>205.44199991226196</v>
      </c>
      <c r="D2238" s="1">
        <v>245.34219999999999</v>
      </c>
      <c r="E2238" s="1">
        <v>-15.64498</v>
      </c>
    </row>
    <row r="2239" spans="1:5" x14ac:dyDescent="0.25">
      <c r="A2239" s="2">
        <v>43922.606045196757</v>
      </c>
      <c r="B2239">
        <f t="shared" si="68"/>
        <v>3794913162.3049998</v>
      </c>
      <c r="C2239">
        <f t="shared" si="69"/>
        <v>205.54199981689453</v>
      </c>
      <c r="D2239" s="1">
        <v>245.29390000000001</v>
      </c>
      <c r="E2239" s="1">
        <v>-15.648199999999999</v>
      </c>
    </row>
    <row r="2240" spans="1:5" x14ac:dyDescent="0.25">
      <c r="A2240" s="2">
        <v>43922.606046354165</v>
      </c>
      <c r="B2240">
        <f t="shared" si="68"/>
        <v>3794913162.4049997</v>
      </c>
      <c r="C2240">
        <f t="shared" si="69"/>
        <v>205.6419997215271</v>
      </c>
      <c r="D2240" s="1">
        <v>245.43889999999999</v>
      </c>
      <c r="E2240" s="1">
        <v>-15.64659</v>
      </c>
    </row>
    <row r="2241" spans="1:5" x14ac:dyDescent="0.25">
      <c r="A2241" s="2">
        <v>43922.606046504632</v>
      </c>
      <c r="B2241">
        <f t="shared" si="68"/>
        <v>3794913162.4180002</v>
      </c>
      <c r="C2241">
        <f t="shared" si="69"/>
        <v>205.65500020980835</v>
      </c>
      <c r="D2241" s="1">
        <v>245.25530000000001</v>
      </c>
      <c r="E2241" s="1">
        <v>-15.65625</v>
      </c>
    </row>
    <row r="2242" spans="1:5" x14ac:dyDescent="0.25">
      <c r="A2242" s="2">
        <v>43922.606047662041</v>
      </c>
      <c r="B2242">
        <f t="shared" ref="B2242:B2305" si="70">A2242*86400</f>
        <v>3794913162.5180001</v>
      </c>
      <c r="C2242">
        <f t="shared" ref="C2242:C2305" si="71">B2242-$B$1</f>
        <v>205.75500011444092</v>
      </c>
      <c r="D2242" s="1">
        <v>245.54509999999999</v>
      </c>
      <c r="E2242" s="1">
        <v>-15.64175</v>
      </c>
    </row>
    <row r="2243" spans="1:5" x14ac:dyDescent="0.25">
      <c r="A2243" s="2">
        <v>43922.606048819442</v>
      </c>
      <c r="B2243">
        <f t="shared" si="70"/>
        <v>3794913162.6179996</v>
      </c>
      <c r="C2243">
        <f t="shared" si="71"/>
        <v>205.85499954223633</v>
      </c>
      <c r="D2243" s="1">
        <v>245.2456</v>
      </c>
      <c r="E2243" s="1">
        <v>-15.657870000000001</v>
      </c>
    </row>
    <row r="2244" spans="1:5" x14ac:dyDescent="0.25">
      <c r="A2244" s="2">
        <v>43922.60604997685</v>
      </c>
      <c r="B2244">
        <f t="shared" si="70"/>
        <v>3794913162.7179999</v>
      </c>
      <c r="C2244">
        <f t="shared" si="71"/>
        <v>205.95499992370605</v>
      </c>
      <c r="D2244" s="1">
        <v>245.46780000000001</v>
      </c>
      <c r="E2244" s="1">
        <v>-15.65142</v>
      </c>
    </row>
    <row r="2245" spans="1:5" x14ac:dyDescent="0.25">
      <c r="A2245" s="2">
        <v>43922.606051134258</v>
      </c>
      <c r="B2245">
        <f t="shared" si="70"/>
        <v>3794913162.8179998</v>
      </c>
      <c r="C2245">
        <f t="shared" si="71"/>
        <v>206.05499982833862</v>
      </c>
      <c r="D2245" s="1">
        <v>245.2456</v>
      </c>
      <c r="E2245" s="1">
        <v>-15.662699999999999</v>
      </c>
    </row>
    <row r="2246" spans="1:5" x14ac:dyDescent="0.25">
      <c r="A2246" s="2">
        <v>43922.606052291667</v>
      </c>
      <c r="B2246">
        <f t="shared" si="70"/>
        <v>3794913162.9180002</v>
      </c>
      <c r="C2246">
        <f t="shared" si="71"/>
        <v>206.15500020980835</v>
      </c>
      <c r="D2246" s="1">
        <v>245.3519</v>
      </c>
      <c r="E2246" s="1">
        <v>-15.65948</v>
      </c>
    </row>
    <row r="2247" spans="1:5" x14ac:dyDescent="0.25">
      <c r="A2247" s="2">
        <v>43922.606053449075</v>
      </c>
      <c r="B2247">
        <f t="shared" si="70"/>
        <v>3794913163.0180001</v>
      </c>
      <c r="C2247">
        <f t="shared" si="71"/>
        <v>206.25500011444092</v>
      </c>
      <c r="D2247" s="1">
        <v>245.45820000000001</v>
      </c>
      <c r="E2247" s="1">
        <v>-15.66109</v>
      </c>
    </row>
    <row r="2248" spans="1:5" x14ac:dyDescent="0.25">
      <c r="A2248" s="2">
        <v>43922.606054606484</v>
      </c>
      <c r="B2248">
        <f t="shared" si="70"/>
        <v>3794913163.118</v>
      </c>
      <c r="C2248">
        <f t="shared" si="71"/>
        <v>206.35500001907349</v>
      </c>
      <c r="D2248" s="1">
        <v>245.36160000000001</v>
      </c>
      <c r="E2248" s="1">
        <v>-15.66592</v>
      </c>
    </row>
    <row r="2249" spans="1:5" x14ac:dyDescent="0.25">
      <c r="A2249" s="2">
        <v>43922.606055763892</v>
      </c>
      <c r="B2249">
        <f t="shared" si="70"/>
        <v>3794913163.2180004</v>
      </c>
      <c r="C2249">
        <f t="shared" si="71"/>
        <v>206.45500040054321</v>
      </c>
      <c r="D2249" s="1">
        <v>245.27459999999999</v>
      </c>
      <c r="E2249" s="1">
        <v>-15.654640000000001</v>
      </c>
    </row>
    <row r="2250" spans="1:5" x14ac:dyDescent="0.25">
      <c r="A2250" s="2">
        <v>43922.606056921293</v>
      </c>
      <c r="B2250">
        <f t="shared" si="70"/>
        <v>3794913163.3179998</v>
      </c>
      <c r="C2250">
        <f t="shared" si="71"/>
        <v>206.55499982833862</v>
      </c>
      <c r="D2250" s="1">
        <v>245.6514</v>
      </c>
      <c r="E2250" s="1">
        <v>-15.65948</v>
      </c>
    </row>
    <row r="2251" spans="1:5" x14ac:dyDescent="0.25">
      <c r="A2251" s="2">
        <v>43922.606057083336</v>
      </c>
      <c r="B2251">
        <f t="shared" si="70"/>
        <v>3794913163.3320003</v>
      </c>
      <c r="C2251">
        <f t="shared" si="71"/>
        <v>206.56900024414063</v>
      </c>
      <c r="D2251" s="1">
        <v>245.3809</v>
      </c>
      <c r="E2251" s="1">
        <v>-15.667529999999999</v>
      </c>
    </row>
    <row r="2252" spans="1:5" x14ac:dyDescent="0.25">
      <c r="A2252" s="2">
        <v>43922.606058240737</v>
      </c>
      <c r="B2252">
        <f t="shared" si="70"/>
        <v>3794913163.4319997</v>
      </c>
      <c r="C2252">
        <f t="shared" si="71"/>
        <v>206.66899967193604</v>
      </c>
      <c r="D2252" s="1">
        <v>245.45820000000001</v>
      </c>
      <c r="E2252" s="1">
        <v>-15.66109</v>
      </c>
    </row>
    <row r="2253" spans="1:5" x14ac:dyDescent="0.25">
      <c r="A2253" s="2">
        <v>43922.606059398146</v>
      </c>
      <c r="B2253">
        <f t="shared" si="70"/>
        <v>3794913163.5319996</v>
      </c>
      <c r="C2253">
        <f t="shared" si="71"/>
        <v>206.7689995765686</v>
      </c>
      <c r="D2253" s="1">
        <v>245.4195</v>
      </c>
      <c r="E2253" s="1">
        <v>-15.667529999999999</v>
      </c>
    </row>
    <row r="2254" spans="1:5" x14ac:dyDescent="0.25">
      <c r="A2254" s="2">
        <v>43922.606060555554</v>
      </c>
      <c r="B2254">
        <f t="shared" si="70"/>
        <v>3794913163.632</v>
      </c>
      <c r="C2254">
        <f t="shared" si="71"/>
        <v>206.86899995803833</v>
      </c>
      <c r="D2254" s="1">
        <v>245.29390000000001</v>
      </c>
      <c r="E2254" s="1">
        <v>-15.662699999999999</v>
      </c>
    </row>
    <row r="2255" spans="1:5" x14ac:dyDescent="0.25">
      <c r="A2255" s="2">
        <v>43922.606061712962</v>
      </c>
      <c r="B2255">
        <f t="shared" si="70"/>
        <v>3794913163.7319999</v>
      </c>
      <c r="C2255">
        <f t="shared" si="71"/>
        <v>206.9689998626709</v>
      </c>
      <c r="D2255" s="1">
        <v>245.40989999999999</v>
      </c>
      <c r="E2255" s="1">
        <v>-15.662699999999999</v>
      </c>
    </row>
    <row r="2256" spans="1:5" x14ac:dyDescent="0.25">
      <c r="A2256" s="2">
        <v>43922.606062870371</v>
      </c>
      <c r="B2256">
        <f t="shared" si="70"/>
        <v>3794913163.8320003</v>
      </c>
      <c r="C2256">
        <f t="shared" si="71"/>
        <v>207.06900024414063</v>
      </c>
      <c r="D2256" s="1">
        <v>245.3519</v>
      </c>
      <c r="E2256" s="1">
        <v>-15.67398</v>
      </c>
    </row>
    <row r="2257" spans="1:5" x14ac:dyDescent="0.25">
      <c r="A2257" s="2">
        <v>43922.606064027779</v>
      </c>
      <c r="B2257">
        <f t="shared" si="70"/>
        <v>3794913163.9320002</v>
      </c>
      <c r="C2257">
        <f t="shared" si="71"/>
        <v>207.16900014877319</v>
      </c>
      <c r="D2257" s="1">
        <v>245.22630000000001</v>
      </c>
      <c r="E2257" s="1">
        <v>-15.667529999999999</v>
      </c>
    </row>
    <row r="2258" spans="1:5" x14ac:dyDescent="0.25">
      <c r="A2258" s="2">
        <v>43922.606065185188</v>
      </c>
      <c r="B2258">
        <f t="shared" si="70"/>
        <v>3794913164.0320001</v>
      </c>
      <c r="C2258">
        <f t="shared" si="71"/>
        <v>207.26900005340576</v>
      </c>
      <c r="D2258" s="1">
        <v>245.5548</v>
      </c>
      <c r="E2258" s="1">
        <v>-15.672370000000001</v>
      </c>
    </row>
    <row r="2259" spans="1:5" x14ac:dyDescent="0.25">
      <c r="A2259" s="2">
        <v>43922.606066342596</v>
      </c>
      <c r="B2259">
        <f t="shared" si="70"/>
        <v>3794913164.1320004</v>
      </c>
      <c r="C2259">
        <f t="shared" si="71"/>
        <v>207.36900043487549</v>
      </c>
      <c r="D2259" s="1">
        <v>245.36160000000001</v>
      </c>
      <c r="E2259" s="1">
        <v>-15.66592</v>
      </c>
    </row>
    <row r="2260" spans="1:5" x14ac:dyDescent="0.25">
      <c r="A2260" s="2">
        <v>43922.606067499997</v>
      </c>
      <c r="B2260">
        <f t="shared" si="70"/>
        <v>3794913164.2319999</v>
      </c>
      <c r="C2260">
        <f t="shared" si="71"/>
        <v>207.4689998626709</v>
      </c>
      <c r="D2260" s="1">
        <v>245.3809</v>
      </c>
      <c r="E2260" s="1">
        <v>-15.66592</v>
      </c>
    </row>
    <row r="2261" spans="1:5" x14ac:dyDescent="0.25">
      <c r="A2261" s="2">
        <v>43922.606067650464</v>
      </c>
      <c r="B2261">
        <f t="shared" si="70"/>
        <v>3794913164.2449999</v>
      </c>
      <c r="C2261">
        <f t="shared" si="71"/>
        <v>207.48199987411499</v>
      </c>
      <c r="D2261" s="1">
        <v>245.3809</v>
      </c>
      <c r="E2261" s="1">
        <v>-15.66431</v>
      </c>
    </row>
    <row r="2262" spans="1:5" x14ac:dyDescent="0.25">
      <c r="A2262" s="2">
        <v>43922.606068807872</v>
      </c>
      <c r="B2262">
        <f t="shared" si="70"/>
        <v>3794913164.3450003</v>
      </c>
      <c r="C2262">
        <f t="shared" si="71"/>
        <v>207.58200025558472</v>
      </c>
      <c r="D2262" s="1">
        <v>245.37119999999999</v>
      </c>
      <c r="E2262" s="1">
        <v>-15.669140000000001</v>
      </c>
    </row>
    <row r="2263" spans="1:5" x14ac:dyDescent="0.25">
      <c r="A2263" s="2">
        <v>43922.606069965281</v>
      </c>
      <c r="B2263">
        <f t="shared" si="70"/>
        <v>3794913164.4450002</v>
      </c>
      <c r="C2263">
        <f t="shared" si="71"/>
        <v>207.68200016021729</v>
      </c>
      <c r="D2263" s="1">
        <v>245.36160000000001</v>
      </c>
      <c r="E2263" s="1">
        <v>-15.667529999999999</v>
      </c>
    </row>
    <row r="2264" spans="1:5" x14ac:dyDescent="0.25">
      <c r="A2264" s="2">
        <v>43922.606071122682</v>
      </c>
      <c r="B2264">
        <f t="shared" si="70"/>
        <v>3794913164.5449996</v>
      </c>
      <c r="C2264">
        <f t="shared" si="71"/>
        <v>207.7819995880127</v>
      </c>
      <c r="D2264" s="1">
        <v>245.31319999999999</v>
      </c>
      <c r="E2264" s="1">
        <v>-15.677199999999999</v>
      </c>
    </row>
    <row r="2265" spans="1:5" x14ac:dyDescent="0.25">
      <c r="A2265" s="2">
        <v>43922.60607228009</v>
      </c>
      <c r="B2265">
        <f t="shared" si="70"/>
        <v>3794913164.645</v>
      </c>
      <c r="C2265">
        <f t="shared" si="71"/>
        <v>207.88199996948242</v>
      </c>
      <c r="D2265" s="1">
        <v>245.49680000000001</v>
      </c>
      <c r="E2265" s="1">
        <v>-15.677199999999999</v>
      </c>
    </row>
    <row r="2266" spans="1:5" x14ac:dyDescent="0.25">
      <c r="A2266" s="2">
        <v>43922.606073437499</v>
      </c>
      <c r="B2266">
        <f t="shared" si="70"/>
        <v>3794913164.7449999</v>
      </c>
      <c r="C2266">
        <f t="shared" si="71"/>
        <v>207.98199987411499</v>
      </c>
      <c r="D2266" s="1">
        <v>245.3229</v>
      </c>
      <c r="E2266" s="1">
        <v>-15.68042</v>
      </c>
    </row>
    <row r="2267" spans="1:5" x14ac:dyDescent="0.25">
      <c r="A2267" s="2">
        <v>43922.606074594907</v>
      </c>
      <c r="B2267">
        <f t="shared" si="70"/>
        <v>3794913164.8449998</v>
      </c>
      <c r="C2267">
        <f t="shared" si="71"/>
        <v>208.08199977874756</v>
      </c>
      <c r="D2267" s="1">
        <v>245.3229</v>
      </c>
      <c r="E2267" s="1">
        <v>-15.67398</v>
      </c>
    </row>
    <row r="2268" spans="1:5" x14ac:dyDescent="0.25">
      <c r="A2268" s="2">
        <v>43922.606075752316</v>
      </c>
      <c r="B2268">
        <f t="shared" si="70"/>
        <v>3794913164.9450002</v>
      </c>
      <c r="C2268">
        <f t="shared" si="71"/>
        <v>208.18200016021729</v>
      </c>
      <c r="D2268" s="1">
        <v>245.45820000000001</v>
      </c>
      <c r="E2268" s="1">
        <v>-15.67559</v>
      </c>
    </row>
    <row r="2269" spans="1:5" x14ac:dyDescent="0.25">
      <c r="A2269" s="2">
        <v>43922.606076909724</v>
      </c>
      <c r="B2269">
        <f t="shared" si="70"/>
        <v>3794913165.0450001</v>
      </c>
      <c r="C2269">
        <f t="shared" si="71"/>
        <v>208.28200006484985</v>
      </c>
      <c r="D2269" s="1">
        <v>245.29390000000001</v>
      </c>
      <c r="E2269" s="1">
        <v>-15.67881</v>
      </c>
    </row>
    <row r="2270" spans="1:5" x14ac:dyDescent="0.25">
      <c r="A2270" s="2">
        <v>43922.606078067132</v>
      </c>
      <c r="B2270">
        <f t="shared" si="70"/>
        <v>3794913165.1450005</v>
      </c>
      <c r="C2270">
        <f t="shared" si="71"/>
        <v>208.38200044631958</v>
      </c>
      <c r="D2270" s="1">
        <v>245.50649999999999</v>
      </c>
      <c r="E2270" s="1">
        <v>-15.677199999999999</v>
      </c>
    </row>
    <row r="2271" spans="1:5" x14ac:dyDescent="0.25">
      <c r="A2271" s="2">
        <v>43922.606078206016</v>
      </c>
      <c r="B2271">
        <f t="shared" si="70"/>
        <v>3794913165.1569996</v>
      </c>
      <c r="C2271">
        <f t="shared" si="71"/>
        <v>208.3939995765686</v>
      </c>
      <c r="D2271" s="1">
        <v>245.46780000000001</v>
      </c>
      <c r="E2271" s="1">
        <v>-15.686870000000001</v>
      </c>
    </row>
    <row r="2272" spans="1:5" x14ac:dyDescent="0.25">
      <c r="A2272" s="2">
        <v>43922.606079363424</v>
      </c>
      <c r="B2272">
        <f t="shared" si="70"/>
        <v>3794913165.257</v>
      </c>
      <c r="C2272">
        <f t="shared" si="71"/>
        <v>208.49399995803833</v>
      </c>
      <c r="D2272" s="1">
        <v>245.40989999999999</v>
      </c>
      <c r="E2272" s="1">
        <v>-15.68848</v>
      </c>
    </row>
    <row r="2273" spans="1:5" x14ac:dyDescent="0.25">
      <c r="A2273" s="2">
        <v>43922.606080520833</v>
      </c>
      <c r="B2273">
        <f t="shared" si="70"/>
        <v>3794913165.3569999</v>
      </c>
      <c r="C2273">
        <f t="shared" si="71"/>
        <v>208.5939998626709</v>
      </c>
      <c r="D2273" s="1">
        <v>245.45820000000001</v>
      </c>
      <c r="E2273" s="1">
        <v>-15.67559</v>
      </c>
    </row>
    <row r="2274" spans="1:5" x14ac:dyDescent="0.25">
      <c r="A2274" s="2">
        <v>43922.606081678241</v>
      </c>
      <c r="B2274">
        <f t="shared" si="70"/>
        <v>3794913165.4570003</v>
      </c>
      <c r="C2274">
        <f t="shared" si="71"/>
        <v>208.69400024414063</v>
      </c>
      <c r="D2274" s="1">
        <v>245.40989999999999</v>
      </c>
      <c r="E2274" s="1">
        <v>-15.68365</v>
      </c>
    </row>
    <row r="2275" spans="1:5" x14ac:dyDescent="0.25">
      <c r="A2275" s="2">
        <v>43922.606082835649</v>
      </c>
      <c r="B2275">
        <f t="shared" si="70"/>
        <v>3794913165.5570002</v>
      </c>
      <c r="C2275">
        <f t="shared" si="71"/>
        <v>208.79400014877319</v>
      </c>
      <c r="D2275" s="1">
        <v>245.3519</v>
      </c>
      <c r="E2275" s="1">
        <v>-15.682029999999999</v>
      </c>
    </row>
    <row r="2276" spans="1:5" x14ac:dyDescent="0.25">
      <c r="A2276" s="2">
        <v>43922.606083993058</v>
      </c>
      <c r="B2276">
        <f t="shared" si="70"/>
        <v>3794913165.6570001</v>
      </c>
      <c r="C2276">
        <f t="shared" si="71"/>
        <v>208.89400005340576</v>
      </c>
      <c r="D2276" s="1">
        <v>245.4195</v>
      </c>
      <c r="E2276" s="1">
        <v>-15.68848</v>
      </c>
    </row>
    <row r="2277" spans="1:5" x14ac:dyDescent="0.25">
      <c r="A2277" s="2">
        <v>43922.606085150466</v>
      </c>
      <c r="B2277">
        <f t="shared" si="70"/>
        <v>3794913165.7570004</v>
      </c>
      <c r="C2277">
        <f t="shared" si="71"/>
        <v>208.99400043487549</v>
      </c>
      <c r="D2277" s="1">
        <v>245.3229</v>
      </c>
      <c r="E2277" s="1">
        <v>-15.691700000000001</v>
      </c>
    </row>
    <row r="2278" spans="1:5" x14ac:dyDescent="0.25">
      <c r="A2278" s="2">
        <v>43922.606086307867</v>
      </c>
      <c r="B2278">
        <f t="shared" si="70"/>
        <v>3794913165.8569999</v>
      </c>
      <c r="C2278">
        <f t="shared" si="71"/>
        <v>209.0939998626709</v>
      </c>
      <c r="D2278" s="1">
        <v>245.4195</v>
      </c>
      <c r="E2278" s="1">
        <v>-15.69331</v>
      </c>
    </row>
    <row r="2279" spans="1:5" x14ac:dyDescent="0.25">
      <c r="A2279" s="2">
        <v>43922.606087465276</v>
      </c>
      <c r="B2279">
        <f t="shared" si="70"/>
        <v>3794913165.9569998</v>
      </c>
      <c r="C2279">
        <f t="shared" si="71"/>
        <v>209.19399976730347</v>
      </c>
      <c r="D2279" s="1">
        <v>245.3905</v>
      </c>
      <c r="E2279" s="1">
        <v>-15.68365</v>
      </c>
    </row>
    <row r="2280" spans="1:5" x14ac:dyDescent="0.25">
      <c r="A2280" s="2">
        <v>43922.606088622684</v>
      </c>
      <c r="B2280">
        <f t="shared" si="70"/>
        <v>3794913166.0569997</v>
      </c>
      <c r="C2280">
        <f t="shared" si="71"/>
        <v>209.29399967193604</v>
      </c>
      <c r="D2280" s="1">
        <v>244.96539999999999</v>
      </c>
      <c r="E2280" s="1">
        <v>-15.68848</v>
      </c>
    </row>
    <row r="2281" spans="1:5" x14ac:dyDescent="0.25">
      <c r="A2281" s="2">
        <v>43922.606088773151</v>
      </c>
      <c r="B2281">
        <f t="shared" si="70"/>
        <v>3794913166.0700002</v>
      </c>
      <c r="C2281">
        <f t="shared" si="71"/>
        <v>209.30700016021729</v>
      </c>
      <c r="D2281" s="1">
        <v>245.33260000000001</v>
      </c>
      <c r="E2281" s="1">
        <v>-15.68526</v>
      </c>
    </row>
    <row r="2282" spans="1:5" x14ac:dyDescent="0.25">
      <c r="A2282" s="2">
        <v>43922.606089930552</v>
      </c>
      <c r="B2282">
        <f t="shared" si="70"/>
        <v>3794913166.1699996</v>
      </c>
      <c r="C2282">
        <f t="shared" si="71"/>
        <v>209.4069995880127</v>
      </c>
      <c r="D2282" s="1">
        <v>245.42920000000001</v>
      </c>
      <c r="E2282" s="1">
        <v>-15.691700000000001</v>
      </c>
    </row>
    <row r="2283" spans="1:5" x14ac:dyDescent="0.25">
      <c r="A2283" s="2">
        <v>43922.606091087961</v>
      </c>
      <c r="B2283">
        <f t="shared" si="70"/>
        <v>3794913166.27</v>
      </c>
      <c r="C2283">
        <f t="shared" si="71"/>
        <v>209.50699996948242</v>
      </c>
      <c r="D2283" s="1">
        <v>245.36160000000001</v>
      </c>
      <c r="E2283" s="1">
        <v>-15.69331</v>
      </c>
    </row>
    <row r="2284" spans="1:5" x14ac:dyDescent="0.25">
      <c r="A2284" s="2">
        <v>43922.606092245369</v>
      </c>
      <c r="B2284">
        <f t="shared" si="70"/>
        <v>3794913166.3699999</v>
      </c>
      <c r="C2284">
        <f t="shared" si="71"/>
        <v>209.60699987411499</v>
      </c>
      <c r="D2284" s="1">
        <v>245.37119999999999</v>
      </c>
      <c r="E2284" s="1">
        <v>-15.69331</v>
      </c>
    </row>
    <row r="2285" spans="1:5" x14ac:dyDescent="0.25">
      <c r="A2285" s="2">
        <v>43922.606093402777</v>
      </c>
      <c r="B2285">
        <f t="shared" si="70"/>
        <v>3794913166.4699998</v>
      </c>
      <c r="C2285">
        <f t="shared" si="71"/>
        <v>209.70699977874756</v>
      </c>
      <c r="D2285" s="1">
        <v>245.53550000000001</v>
      </c>
      <c r="E2285" s="1">
        <v>-15.69492</v>
      </c>
    </row>
    <row r="2286" spans="1:5" x14ac:dyDescent="0.25">
      <c r="A2286" s="2">
        <v>43922.606094560186</v>
      </c>
      <c r="B2286">
        <f t="shared" si="70"/>
        <v>3794913166.5700002</v>
      </c>
      <c r="C2286">
        <f t="shared" si="71"/>
        <v>209.80700016021729</v>
      </c>
      <c r="D2286" s="1">
        <v>245.40020000000001</v>
      </c>
      <c r="E2286" s="1">
        <v>-15.696540000000001</v>
      </c>
    </row>
    <row r="2287" spans="1:5" x14ac:dyDescent="0.25">
      <c r="A2287" s="2">
        <v>43922.606095717594</v>
      </c>
      <c r="B2287">
        <f t="shared" si="70"/>
        <v>3794913166.6700001</v>
      </c>
      <c r="C2287">
        <f t="shared" si="71"/>
        <v>209.90700006484985</v>
      </c>
      <c r="D2287" s="1">
        <v>245.33260000000001</v>
      </c>
      <c r="E2287" s="1">
        <v>-15.70298</v>
      </c>
    </row>
    <row r="2288" spans="1:5" x14ac:dyDescent="0.25">
      <c r="A2288" s="2">
        <v>43922.606096875003</v>
      </c>
      <c r="B2288">
        <f t="shared" si="70"/>
        <v>3794913166.7700005</v>
      </c>
      <c r="C2288">
        <f t="shared" si="71"/>
        <v>210.00700044631958</v>
      </c>
      <c r="D2288" s="1">
        <v>245.4485</v>
      </c>
      <c r="E2288" s="1">
        <v>-15.69492</v>
      </c>
    </row>
    <row r="2289" spans="1:5" x14ac:dyDescent="0.25">
      <c r="A2289" s="2">
        <v>43922.606098032411</v>
      </c>
      <c r="B2289">
        <f t="shared" si="70"/>
        <v>3794913166.8700004</v>
      </c>
      <c r="C2289">
        <f t="shared" si="71"/>
        <v>210.10700035095215</v>
      </c>
      <c r="D2289" s="1">
        <v>245.3229</v>
      </c>
      <c r="E2289" s="1">
        <v>-15.701370000000001</v>
      </c>
    </row>
    <row r="2290" spans="1:5" x14ac:dyDescent="0.25">
      <c r="A2290" s="2">
        <v>43922.606099189812</v>
      </c>
      <c r="B2290">
        <f t="shared" si="70"/>
        <v>3794913166.9699998</v>
      </c>
      <c r="C2290">
        <f t="shared" si="71"/>
        <v>210.20699977874756</v>
      </c>
      <c r="D2290" s="1">
        <v>245.43889999999999</v>
      </c>
      <c r="E2290" s="1">
        <v>-15.699759999999999</v>
      </c>
    </row>
    <row r="2291" spans="1:5" x14ac:dyDescent="0.25">
      <c r="A2291" s="2">
        <v>43922.606099340279</v>
      </c>
      <c r="B2291">
        <f t="shared" si="70"/>
        <v>3794913166.9830003</v>
      </c>
      <c r="C2291">
        <f t="shared" si="71"/>
        <v>210.22000026702881</v>
      </c>
      <c r="D2291" s="1">
        <v>245.37119999999999</v>
      </c>
      <c r="E2291" s="1">
        <v>-15.696540000000001</v>
      </c>
    </row>
    <row r="2292" spans="1:5" x14ac:dyDescent="0.25">
      <c r="A2292" s="2">
        <v>43922.606100497687</v>
      </c>
      <c r="B2292">
        <f t="shared" si="70"/>
        <v>3794913167.0830002</v>
      </c>
      <c r="C2292">
        <f t="shared" si="71"/>
        <v>210.32000017166138</v>
      </c>
      <c r="D2292" s="1">
        <v>245.178</v>
      </c>
      <c r="E2292" s="1">
        <v>-15.69331</v>
      </c>
    </row>
    <row r="2293" spans="1:5" x14ac:dyDescent="0.25">
      <c r="A2293" s="2">
        <v>43922.606101655096</v>
      </c>
      <c r="B2293">
        <f t="shared" si="70"/>
        <v>3794913167.1830001</v>
      </c>
      <c r="C2293">
        <f t="shared" si="71"/>
        <v>210.42000007629395</v>
      </c>
      <c r="D2293" s="1">
        <v>245.4485</v>
      </c>
      <c r="E2293" s="1">
        <v>-15.70298</v>
      </c>
    </row>
    <row r="2294" spans="1:5" x14ac:dyDescent="0.25">
      <c r="A2294" s="2">
        <v>43922.606102812497</v>
      </c>
      <c r="B2294">
        <f t="shared" si="70"/>
        <v>3794913167.2829995</v>
      </c>
      <c r="C2294">
        <f t="shared" si="71"/>
        <v>210.51999950408936</v>
      </c>
      <c r="D2294" s="1">
        <v>245.33260000000001</v>
      </c>
      <c r="E2294" s="1">
        <v>-15.699759999999999</v>
      </c>
    </row>
    <row r="2295" spans="1:5" x14ac:dyDescent="0.25">
      <c r="A2295" s="2">
        <v>43922.606103969905</v>
      </c>
      <c r="B2295">
        <f t="shared" si="70"/>
        <v>3794913167.3829999</v>
      </c>
      <c r="C2295">
        <f t="shared" si="71"/>
        <v>210.61999988555908</v>
      </c>
      <c r="D2295" s="1">
        <v>245.40020000000001</v>
      </c>
      <c r="E2295" s="1">
        <v>-15.70459</v>
      </c>
    </row>
    <row r="2296" spans="1:5" x14ac:dyDescent="0.25">
      <c r="A2296" s="2">
        <v>43922.606105127314</v>
      </c>
      <c r="B2296">
        <f t="shared" si="70"/>
        <v>3794913167.4829998</v>
      </c>
      <c r="C2296">
        <f t="shared" si="71"/>
        <v>210.71999979019165</v>
      </c>
      <c r="D2296" s="1">
        <v>245.49680000000001</v>
      </c>
      <c r="E2296" s="1">
        <v>-15.714259999999999</v>
      </c>
    </row>
    <row r="2297" spans="1:5" x14ac:dyDescent="0.25">
      <c r="A2297" s="2">
        <v>43922.606106284722</v>
      </c>
      <c r="B2297">
        <f t="shared" si="70"/>
        <v>3794913167.5830002</v>
      </c>
      <c r="C2297">
        <f t="shared" si="71"/>
        <v>210.82000017166138</v>
      </c>
      <c r="D2297" s="1">
        <v>245.7287</v>
      </c>
      <c r="E2297" s="1">
        <v>-15.71265</v>
      </c>
    </row>
    <row r="2298" spans="1:5" x14ac:dyDescent="0.25">
      <c r="A2298" s="2">
        <v>43922.60610744213</v>
      </c>
      <c r="B2298">
        <f t="shared" si="70"/>
        <v>3794913167.6830001</v>
      </c>
      <c r="C2298">
        <f t="shared" si="71"/>
        <v>210.92000007629395</v>
      </c>
      <c r="D2298" s="1">
        <v>245.4195</v>
      </c>
      <c r="E2298" s="1">
        <v>-15.706200000000001</v>
      </c>
    </row>
    <row r="2299" spans="1:5" x14ac:dyDescent="0.25">
      <c r="A2299" s="2">
        <v>43922.606108599539</v>
      </c>
      <c r="B2299">
        <f t="shared" si="70"/>
        <v>3794913167.783</v>
      </c>
      <c r="C2299">
        <f t="shared" si="71"/>
        <v>211.01999998092651</v>
      </c>
      <c r="D2299" s="1">
        <v>245.3905</v>
      </c>
      <c r="E2299" s="1">
        <v>-15.706200000000001</v>
      </c>
    </row>
    <row r="2300" spans="1:5" x14ac:dyDescent="0.25">
      <c r="A2300" s="2">
        <v>43922.606109756947</v>
      </c>
      <c r="B2300">
        <f t="shared" si="70"/>
        <v>3794913167.8830004</v>
      </c>
      <c r="C2300">
        <f t="shared" si="71"/>
        <v>211.12000036239624</v>
      </c>
      <c r="D2300" s="1">
        <v>245.83500000000001</v>
      </c>
      <c r="E2300" s="1">
        <v>-15.706200000000001</v>
      </c>
    </row>
    <row r="2301" spans="1:5" x14ac:dyDescent="0.25">
      <c r="A2301" s="2">
        <v>43922.606109907407</v>
      </c>
      <c r="B2301">
        <f t="shared" si="70"/>
        <v>3794913167.8959999</v>
      </c>
      <c r="C2301">
        <f t="shared" si="71"/>
        <v>211.13299989700317</v>
      </c>
      <c r="D2301" s="1">
        <v>245.47749999999999</v>
      </c>
      <c r="E2301" s="1">
        <v>-15.709429999999999</v>
      </c>
    </row>
    <row r="2302" spans="1:5" x14ac:dyDescent="0.25">
      <c r="A2302" s="2">
        <v>43922.606111064815</v>
      </c>
      <c r="B2302">
        <f t="shared" si="70"/>
        <v>3794913167.9959998</v>
      </c>
      <c r="C2302">
        <f t="shared" si="71"/>
        <v>211.23299980163574</v>
      </c>
      <c r="D2302" s="1">
        <v>245.3905</v>
      </c>
      <c r="E2302" s="1">
        <v>-15.714259999999999</v>
      </c>
    </row>
    <row r="2303" spans="1:5" x14ac:dyDescent="0.25">
      <c r="A2303" s="2">
        <v>43922.606112222224</v>
      </c>
      <c r="B2303">
        <f t="shared" si="70"/>
        <v>3794913168.0960002</v>
      </c>
      <c r="C2303">
        <f t="shared" si="71"/>
        <v>211.33300018310547</v>
      </c>
      <c r="D2303" s="1">
        <v>245.3905</v>
      </c>
      <c r="E2303" s="1">
        <v>-15.711040000000001</v>
      </c>
    </row>
    <row r="2304" spans="1:5" x14ac:dyDescent="0.25">
      <c r="A2304" s="2">
        <v>43922.606113379632</v>
      </c>
      <c r="B2304">
        <f t="shared" si="70"/>
        <v>3794913168.1960001</v>
      </c>
      <c r="C2304">
        <f t="shared" si="71"/>
        <v>211.43300008773804</v>
      </c>
      <c r="D2304" s="1">
        <v>245.42920000000001</v>
      </c>
      <c r="E2304" s="1">
        <v>-15.714259999999999</v>
      </c>
    </row>
    <row r="2305" spans="1:5" x14ac:dyDescent="0.25">
      <c r="A2305" s="2">
        <v>43922.60611453704</v>
      </c>
      <c r="B2305">
        <f t="shared" si="70"/>
        <v>3794913168.2960005</v>
      </c>
      <c r="C2305">
        <f t="shared" si="71"/>
        <v>211.53300046920776</v>
      </c>
      <c r="D2305" s="1">
        <v>245.3809</v>
      </c>
      <c r="E2305" s="1">
        <v>-15.715870000000001</v>
      </c>
    </row>
    <row r="2306" spans="1:5" x14ac:dyDescent="0.25">
      <c r="A2306" s="2">
        <v>43922.606115694442</v>
      </c>
      <c r="B2306">
        <f t="shared" ref="B2306:B2369" si="72">A2306*86400</f>
        <v>3794913168.3959999</v>
      </c>
      <c r="C2306">
        <f t="shared" ref="C2306:C2369" si="73">B2306-$B$1</f>
        <v>211.63299989700317</v>
      </c>
      <c r="D2306" s="1">
        <v>245.31319999999999</v>
      </c>
      <c r="E2306" s="1">
        <v>-15.714259999999999</v>
      </c>
    </row>
    <row r="2307" spans="1:5" x14ac:dyDescent="0.25">
      <c r="A2307" s="2">
        <v>43922.60611685185</v>
      </c>
      <c r="B2307">
        <f t="shared" si="72"/>
        <v>3794913168.4959998</v>
      </c>
      <c r="C2307">
        <f t="shared" si="73"/>
        <v>211.73299980163574</v>
      </c>
      <c r="D2307" s="1">
        <v>245.53550000000001</v>
      </c>
      <c r="E2307" s="1">
        <v>-15.71909</v>
      </c>
    </row>
    <row r="2308" spans="1:5" x14ac:dyDescent="0.25">
      <c r="A2308" s="2">
        <v>43922.606118009258</v>
      </c>
      <c r="B2308">
        <f t="shared" si="72"/>
        <v>3794913168.5959997</v>
      </c>
      <c r="C2308">
        <f t="shared" si="73"/>
        <v>211.83299970626831</v>
      </c>
      <c r="D2308" s="1">
        <v>245.3905</v>
      </c>
      <c r="E2308" s="1">
        <v>-15.71748</v>
      </c>
    </row>
    <row r="2309" spans="1:5" x14ac:dyDescent="0.25">
      <c r="A2309" s="2">
        <v>43922.606119166667</v>
      </c>
      <c r="B2309">
        <f t="shared" si="72"/>
        <v>3794913168.6960001</v>
      </c>
      <c r="C2309">
        <f t="shared" si="73"/>
        <v>211.93300008773804</v>
      </c>
      <c r="D2309" s="1">
        <v>245.47749999999999</v>
      </c>
      <c r="E2309" s="1">
        <v>-15.723929999999999</v>
      </c>
    </row>
    <row r="2310" spans="1:5" x14ac:dyDescent="0.25">
      <c r="A2310" s="2">
        <v>43922.606120324075</v>
      </c>
      <c r="B2310">
        <f t="shared" si="72"/>
        <v>3794913168.796</v>
      </c>
      <c r="C2310">
        <f t="shared" si="73"/>
        <v>212.03299999237061</v>
      </c>
      <c r="D2310" s="1">
        <v>245.42920000000001</v>
      </c>
      <c r="E2310" s="1">
        <v>-15.72232</v>
      </c>
    </row>
    <row r="2311" spans="1:5" x14ac:dyDescent="0.25">
      <c r="A2311" s="2">
        <v>43922.606120486111</v>
      </c>
      <c r="B2311">
        <f t="shared" si="72"/>
        <v>3794913168.8099999</v>
      </c>
      <c r="C2311">
        <f t="shared" si="73"/>
        <v>212.04699993133545</v>
      </c>
      <c r="D2311" s="1">
        <v>245.33260000000001</v>
      </c>
      <c r="E2311" s="1">
        <v>-15.71909</v>
      </c>
    </row>
    <row r="2312" spans="1:5" x14ac:dyDescent="0.25">
      <c r="A2312" s="2">
        <v>43922.606121643519</v>
      </c>
      <c r="B2312">
        <f t="shared" si="72"/>
        <v>3794913168.9099998</v>
      </c>
      <c r="C2312">
        <f t="shared" si="73"/>
        <v>212.14699983596802</v>
      </c>
      <c r="D2312" s="1">
        <v>245.31319999999999</v>
      </c>
      <c r="E2312" s="1">
        <v>-15.72715</v>
      </c>
    </row>
    <row r="2313" spans="1:5" x14ac:dyDescent="0.25">
      <c r="A2313" s="2">
        <v>43922.606122800928</v>
      </c>
      <c r="B2313">
        <f t="shared" si="72"/>
        <v>3794913169.0100002</v>
      </c>
      <c r="C2313">
        <f t="shared" si="73"/>
        <v>212.24700021743774</v>
      </c>
      <c r="D2313" s="1">
        <v>245.34219999999999</v>
      </c>
      <c r="E2313" s="1">
        <v>-15.728759999999999</v>
      </c>
    </row>
    <row r="2314" spans="1:5" x14ac:dyDescent="0.25">
      <c r="A2314" s="2">
        <v>43922.606123958336</v>
      </c>
      <c r="B2314">
        <f t="shared" si="72"/>
        <v>3794913169.1100001</v>
      </c>
      <c r="C2314">
        <f t="shared" si="73"/>
        <v>212.34700012207031</v>
      </c>
      <c r="D2314" s="1">
        <v>245.33260000000001</v>
      </c>
      <c r="E2314" s="1">
        <v>-15.72715</v>
      </c>
    </row>
    <row r="2315" spans="1:5" x14ac:dyDescent="0.25">
      <c r="A2315" s="2">
        <v>43922.606125115744</v>
      </c>
      <c r="B2315">
        <f t="shared" si="72"/>
        <v>3794913169.2100005</v>
      </c>
      <c r="C2315">
        <f t="shared" si="73"/>
        <v>212.44700050354004</v>
      </c>
      <c r="D2315" s="1">
        <v>245.60310000000001</v>
      </c>
      <c r="E2315" s="1">
        <v>-15.72715</v>
      </c>
    </row>
    <row r="2316" spans="1:5" x14ac:dyDescent="0.25">
      <c r="A2316" s="2">
        <v>43922.606126273145</v>
      </c>
      <c r="B2316">
        <f t="shared" si="72"/>
        <v>3794913169.3099999</v>
      </c>
      <c r="C2316">
        <f t="shared" si="73"/>
        <v>212.54699993133545</v>
      </c>
      <c r="D2316" s="1">
        <v>245.47749999999999</v>
      </c>
      <c r="E2316" s="1">
        <v>-15.730370000000001</v>
      </c>
    </row>
    <row r="2317" spans="1:5" x14ac:dyDescent="0.25">
      <c r="A2317" s="2">
        <v>43922.606127430554</v>
      </c>
      <c r="B2317">
        <f t="shared" si="72"/>
        <v>3794913169.4099998</v>
      </c>
      <c r="C2317">
        <f t="shared" si="73"/>
        <v>212.64699983596802</v>
      </c>
      <c r="D2317" s="1">
        <v>245.36160000000001</v>
      </c>
      <c r="E2317" s="1">
        <v>-15.73521</v>
      </c>
    </row>
    <row r="2318" spans="1:5" x14ac:dyDescent="0.25">
      <c r="A2318" s="2">
        <v>43922.606128587962</v>
      </c>
      <c r="B2318">
        <f t="shared" si="72"/>
        <v>3794913169.5099998</v>
      </c>
      <c r="C2318">
        <f t="shared" si="73"/>
        <v>212.74699974060059</v>
      </c>
      <c r="D2318" s="1">
        <v>245.40020000000001</v>
      </c>
      <c r="E2318" s="1">
        <v>-15.720700000000001</v>
      </c>
    </row>
    <row r="2319" spans="1:5" x14ac:dyDescent="0.25">
      <c r="A2319" s="2">
        <v>43922.606129745371</v>
      </c>
      <c r="B2319">
        <f t="shared" si="72"/>
        <v>3794913169.6100001</v>
      </c>
      <c r="C2319">
        <f t="shared" si="73"/>
        <v>212.84700012207031</v>
      </c>
      <c r="D2319" s="1">
        <v>245.45820000000001</v>
      </c>
      <c r="E2319" s="1">
        <v>-15.730370000000001</v>
      </c>
    </row>
    <row r="2320" spans="1:5" x14ac:dyDescent="0.25">
      <c r="A2320" s="2">
        <v>43922.606130902779</v>
      </c>
      <c r="B2320">
        <f t="shared" si="72"/>
        <v>3794913169.71</v>
      </c>
      <c r="C2320">
        <f t="shared" si="73"/>
        <v>212.94700002670288</v>
      </c>
      <c r="D2320" s="1">
        <v>245.33260000000001</v>
      </c>
      <c r="E2320" s="1">
        <v>-15.73359</v>
      </c>
    </row>
    <row r="2321" spans="1:5" x14ac:dyDescent="0.25">
      <c r="A2321" s="2">
        <v>43922.606131053239</v>
      </c>
      <c r="B2321">
        <f t="shared" si="72"/>
        <v>3794913169.723</v>
      </c>
      <c r="C2321">
        <f t="shared" si="73"/>
        <v>212.96000003814697</v>
      </c>
      <c r="D2321" s="1">
        <v>245.4195</v>
      </c>
      <c r="E2321" s="1">
        <v>-15.73521</v>
      </c>
    </row>
    <row r="2322" spans="1:5" x14ac:dyDescent="0.25">
      <c r="A2322" s="2">
        <v>43922.606132210647</v>
      </c>
      <c r="B2322">
        <f t="shared" si="72"/>
        <v>3794913169.823</v>
      </c>
      <c r="C2322">
        <f t="shared" si="73"/>
        <v>213.05999994277954</v>
      </c>
      <c r="D2322" s="1">
        <v>245.40020000000001</v>
      </c>
      <c r="E2322" s="1">
        <v>-15.74004</v>
      </c>
    </row>
    <row r="2323" spans="1:5" x14ac:dyDescent="0.25">
      <c r="A2323" s="2">
        <v>43922.606133368055</v>
      </c>
      <c r="B2323">
        <f t="shared" si="72"/>
        <v>3794913169.9229999</v>
      </c>
      <c r="C2323">
        <f t="shared" si="73"/>
        <v>213.15999984741211</v>
      </c>
      <c r="D2323" s="1">
        <v>245.31319999999999</v>
      </c>
      <c r="E2323" s="1">
        <v>-15.73521</v>
      </c>
    </row>
    <row r="2324" spans="1:5" x14ac:dyDescent="0.25">
      <c r="A2324" s="2">
        <v>43922.606134525464</v>
      </c>
      <c r="B2324">
        <f t="shared" si="72"/>
        <v>3794913170.0230002</v>
      </c>
      <c r="C2324">
        <f t="shared" si="73"/>
        <v>213.26000022888184</v>
      </c>
      <c r="D2324" s="1">
        <v>245.4195</v>
      </c>
      <c r="E2324" s="1">
        <v>-15.74004</v>
      </c>
    </row>
    <row r="2325" spans="1:5" x14ac:dyDescent="0.25">
      <c r="A2325" s="2">
        <v>43922.606135682872</v>
      </c>
      <c r="B2325">
        <f t="shared" si="72"/>
        <v>3794913170.1230001</v>
      </c>
      <c r="C2325">
        <f t="shared" si="73"/>
        <v>213.3600001335144</v>
      </c>
      <c r="D2325" s="1">
        <v>245.47749999999999</v>
      </c>
      <c r="E2325" s="1">
        <v>-15.74004</v>
      </c>
    </row>
    <row r="2326" spans="1:5" x14ac:dyDescent="0.25">
      <c r="A2326" s="2">
        <v>43922.606136840281</v>
      </c>
      <c r="B2326">
        <f t="shared" si="72"/>
        <v>3794913170.223</v>
      </c>
      <c r="C2326">
        <f t="shared" si="73"/>
        <v>213.46000003814697</v>
      </c>
      <c r="D2326" s="1">
        <v>245.30359999999999</v>
      </c>
      <c r="E2326" s="1">
        <v>-15.73359</v>
      </c>
    </row>
    <row r="2327" spans="1:5" x14ac:dyDescent="0.25">
      <c r="A2327" s="2">
        <v>43922.606137997682</v>
      </c>
      <c r="B2327">
        <f t="shared" si="72"/>
        <v>3794913170.3229995</v>
      </c>
      <c r="C2327">
        <f t="shared" si="73"/>
        <v>213.55999946594238</v>
      </c>
      <c r="D2327" s="1">
        <v>245.50649999999999</v>
      </c>
      <c r="E2327" s="1">
        <v>-15.74004</v>
      </c>
    </row>
    <row r="2328" spans="1:5" x14ac:dyDescent="0.25">
      <c r="A2328" s="2">
        <v>43922.60613915509</v>
      </c>
      <c r="B2328">
        <f t="shared" si="72"/>
        <v>3794913170.4229999</v>
      </c>
      <c r="C2328">
        <f t="shared" si="73"/>
        <v>213.65999984741211</v>
      </c>
      <c r="D2328" s="1">
        <v>245.40020000000001</v>
      </c>
      <c r="E2328" s="1">
        <v>-15.748089999999999</v>
      </c>
    </row>
    <row r="2329" spans="1:5" x14ac:dyDescent="0.25">
      <c r="A2329" s="2">
        <v>43922.606140312499</v>
      </c>
      <c r="B2329">
        <f t="shared" si="72"/>
        <v>3794913170.5229998</v>
      </c>
      <c r="C2329">
        <f t="shared" si="73"/>
        <v>213.75999975204468</v>
      </c>
      <c r="D2329" s="1">
        <v>245.45820000000001</v>
      </c>
      <c r="E2329" s="1">
        <v>-15.744870000000001</v>
      </c>
    </row>
    <row r="2330" spans="1:5" x14ac:dyDescent="0.25">
      <c r="A2330" s="2">
        <v>43922.606141469907</v>
      </c>
      <c r="B2330">
        <f t="shared" si="72"/>
        <v>3794913170.6230001</v>
      </c>
      <c r="C2330">
        <f t="shared" si="73"/>
        <v>213.8600001335144</v>
      </c>
      <c r="D2330" s="1">
        <v>245.50649999999999</v>
      </c>
      <c r="E2330" s="1">
        <v>-15.74648</v>
      </c>
    </row>
    <row r="2331" spans="1:5" x14ac:dyDescent="0.25">
      <c r="A2331" s="2">
        <v>43922.606141631943</v>
      </c>
      <c r="B2331">
        <f t="shared" si="72"/>
        <v>3794913170.6369996</v>
      </c>
      <c r="C2331">
        <f t="shared" si="73"/>
        <v>213.87399959564209</v>
      </c>
      <c r="D2331" s="1">
        <v>245.34219999999999</v>
      </c>
      <c r="E2331" s="1">
        <v>-15.74648</v>
      </c>
    </row>
    <row r="2332" spans="1:5" x14ac:dyDescent="0.25">
      <c r="A2332" s="2">
        <v>43922.606142789351</v>
      </c>
      <c r="B2332">
        <f t="shared" si="72"/>
        <v>3794913170.737</v>
      </c>
      <c r="C2332">
        <f t="shared" si="73"/>
        <v>213.97399997711182</v>
      </c>
      <c r="D2332" s="1">
        <v>245.4195</v>
      </c>
      <c r="E2332" s="1">
        <v>-15.743259999999999</v>
      </c>
    </row>
    <row r="2333" spans="1:5" x14ac:dyDescent="0.25">
      <c r="A2333" s="2">
        <v>43922.606143946759</v>
      </c>
      <c r="B2333">
        <f t="shared" si="72"/>
        <v>3794913170.8369999</v>
      </c>
      <c r="C2333">
        <f t="shared" si="73"/>
        <v>214.07399988174438</v>
      </c>
      <c r="D2333" s="1">
        <v>245.36160000000001</v>
      </c>
      <c r="E2333" s="1">
        <v>-15.744870000000001</v>
      </c>
    </row>
    <row r="2334" spans="1:5" x14ac:dyDescent="0.25">
      <c r="A2334" s="2">
        <v>43922.606145104168</v>
      </c>
      <c r="B2334">
        <f t="shared" si="72"/>
        <v>3794913170.9370003</v>
      </c>
      <c r="C2334">
        <f t="shared" si="73"/>
        <v>214.17400026321411</v>
      </c>
      <c r="D2334" s="1">
        <v>245.3809</v>
      </c>
      <c r="E2334" s="1">
        <v>-15.74165</v>
      </c>
    </row>
    <row r="2335" spans="1:5" x14ac:dyDescent="0.25">
      <c r="A2335" s="2">
        <v>43922.606146261576</v>
      </c>
      <c r="B2335">
        <f t="shared" si="72"/>
        <v>3794913171.0370002</v>
      </c>
      <c r="C2335">
        <f t="shared" si="73"/>
        <v>214.27400016784668</v>
      </c>
      <c r="D2335" s="1">
        <v>245.3809</v>
      </c>
      <c r="E2335" s="1">
        <v>-15.75132</v>
      </c>
    </row>
    <row r="2336" spans="1:5" x14ac:dyDescent="0.25">
      <c r="A2336" s="2">
        <v>43922.606147418985</v>
      </c>
      <c r="B2336">
        <f t="shared" si="72"/>
        <v>3794913171.1370001</v>
      </c>
      <c r="C2336">
        <f t="shared" si="73"/>
        <v>214.37400007247925</v>
      </c>
      <c r="D2336" s="1">
        <v>245.0427</v>
      </c>
      <c r="E2336" s="1">
        <v>-15.752929999999999</v>
      </c>
    </row>
    <row r="2337" spans="1:5" x14ac:dyDescent="0.25">
      <c r="A2337" s="2">
        <v>43922.606148576386</v>
      </c>
      <c r="B2337">
        <f t="shared" si="72"/>
        <v>3794913171.2369995</v>
      </c>
      <c r="C2337">
        <f t="shared" si="73"/>
        <v>214.47399950027466</v>
      </c>
      <c r="D2337" s="1">
        <v>245.43889999999999</v>
      </c>
      <c r="E2337" s="1">
        <v>-15.74165</v>
      </c>
    </row>
    <row r="2338" spans="1:5" x14ac:dyDescent="0.25">
      <c r="A2338" s="2">
        <v>43922.606149733794</v>
      </c>
      <c r="B2338">
        <f t="shared" si="72"/>
        <v>3794913171.3369999</v>
      </c>
      <c r="C2338">
        <f t="shared" si="73"/>
        <v>214.57399988174438</v>
      </c>
      <c r="D2338" s="1">
        <v>245.29390000000001</v>
      </c>
      <c r="E2338" s="1">
        <v>-15.75132</v>
      </c>
    </row>
    <row r="2339" spans="1:5" x14ac:dyDescent="0.25">
      <c r="A2339" s="2">
        <v>43922.606150891203</v>
      </c>
      <c r="B2339">
        <f t="shared" si="72"/>
        <v>3794913171.4369998</v>
      </c>
      <c r="C2339">
        <f t="shared" si="73"/>
        <v>214.67399978637695</v>
      </c>
      <c r="D2339" s="1">
        <v>245.34219999999999</v>
      </c>
      <c r="E2339" s="1">
        <v>-15.748089999999999</v>
      </c>
    </row>
    <row r="2340" spans="1:5" x14ac:dyDescent="0.25">
      <c r="A2340" s="2">
        <v>43922.606152048611</v>
      </c>
      <c r="B2340">
        <f t="shared" si="72"/>
        <v>3794913171.5370002</v>
      </c>
      <c r="C2340">
        <f t="shared" si="73"/>
        <v>214.77400016784668</v>
      </c>
      <c r="D2340" s="1">
        <v>245.49680000000001</v>
      </c>
      <c r="E2340" s="1">
        <v>-15.752929999999999</v>
      </c>
    </row>
    <row r="2341" spans="1:5" x14ac:dyDescent="0.25">
      <c r="A2341" s="2">
        <v>43922.60615219907</v>
      </c>
      <c r="B2341">
        <f t="shared" si="72"/>
        <v>3794913171.5499997</v>
      </c>
      <c r="C2341">
        <f t="shared" si="73"/>
        <v>214.78699970245361</v>
      </c>
      <c r="D2341" s="1">
        <v>245.49680000000001</v>
      </c>
      <c r="E2341" s="1">
        <v>-15.752929999999999</v>
      </c>
    </row>
    <row r="2342" spans="1:5" x14ac:dyDescent="0.25">
      <c r="A2342" s="2">
        <v>43922.606153356479</v>
      </c>
      <c r="B2342">
        <f t="shared" si="72"/>
        <v>3794913171.6499996</v>
      </c>
      <c r="C2342">
        <f t="shared" si="73"/>
        <v>214.88699960708618</v>
      </c>
      <c r="D2342" s="1">
        <v>245.26490000000001</v>
      </c>
      <c r="E2342" s="1">
        <v>-15.762600000000001</v>
      </c>
    </row>
    <row r="2343" spans="1:5" x14ac:dyDescent="0.25">
      <c r="A2343" s="2">
        <v>43922.606154513887</v>
      </c>
      <c r="B2343">
        <f t="shared" si="72"/>
        <v>3794913171.75</v>
      </c>
      <c r="C2343">
        <f t="shared" si="73"/>
        <v>214.98699998855591</v>
      </c>
      <c r="D2343" s="1">
        <v>245.50649999999999</v>
      </c>
      <c r="E2343" s="1">
        <v>-15.759370000000001</v>
      </c>
    </row>
    <row r="2344" spans="1:5" x14ac:dyDescent="0.25">
      <c r="A2344" s="2">
        <v>43922.606155671296</v>
      </c>
      <c r="B2344">
        <f t="shared" si="72"/>
        <v>3794913171.8499999</v>
      </c>
      <c r="C2344">
        <f t="shared" si="73"/>
        <v>215.08699989318848</v>
      </c>
      <c r="D2344" s="1">
        <v>245.5258</v>
      </c>
      <c r="E2344" s="1">
        <v>-15.76098</v>
      </c>
    </row>
    <row r="2345" spans="1:5" x14ac:dyDescent="0.25">
      <c r="A2345" s="2">
        <v>43922.606156828704</v>
      </c>
      <c r="B2345">
        <f t="shared" si="72"/>
        <v>3794913171.9499998</v>
      </c>
      <c r="C2345">
        <f t="shared" si="73"/>
        <v>215.18699979782104</v>
      </c>
      <c r="D2345" s="1">
        <v>245.33260000000001</v>
      </c>
      <c r="E2345" s="1">
        <v>-15.75132</v>
      </c>
    </row>
    <row r="2346" spans="1:5" x14ac:dyDescent="0.25">
      <c r="A2346" s="2">
        <v>43922.606157986113</v>
      </c>
      <c r="B2346">
        <f t="shared" si="72"/>
        <v>3794913172.0500002</v>
      </c>
      <c r="C2346">
        <f t="shared" si="73"/>
        <v>215.28700017929077</v>
      </c>
      <c r="D2346" s="1">
        <v>245.23589999999999</v>
      </c>
      <c r="E2346" s="1">
        <v>-15.757759999999999</v>
      </c>
    </row>
    <row r="2347" spans="1:5" x14ac:dyDescent="0.25">
      <c r="A2347" s="2">
        <v>43922.606159143521</v>
      </c>
      <c r="B2347">
        <f t="shared" si="72"/>
        <v>3794913172.1500001</v>
      </c>
      <c r="C2347">
        <f t="shared" si="73"/>
        <v>215.38700008392334</v>
      </c>
      <c r="D2347" s="1">
        <v>245.34219999999999</v>
      </c>
      <c r="E2347" s="1">
        <v>-15.76421</v>
      </c>
    </row>
    <row r="2348" spans="1:5" x14ac:dyDescent="0.25">
      <c r="A2348" s="2">
        <v>43922.606160300929</v>
      </c>
      <c r="B2348">
        <f t="shared" si="72"/>
        <v>3794913172.2500005</v>
      </c>
      <c r="C2348">
        <f t="shared" si="73"/>
        <v>215.48700046539307</v>
      </c>
      <c r="D2348" s="1">
        <v>245.33260000000001</v>
      </c>
      <c r="E2348" s="1">
        <v>-15.759370000000001</v>
      </c>
    </row>
    <row r="2349" spans="1:5" x14ac:dyDescent="0.25">
      <c r="A2349" s="2">
        <v>43922.60616145833</v>
      </c>
      <c r="B2349">
        <f t="shared" si="72"/>
        <v>3794913172.3499999</v>
      </c>
      <c r="C2349">
        <f t="shared" si="73"/>
        <v>215.58699989318848</v>
      </c>
      <c r="D2349" s="1">
        <v>245.4485</v>
      </c>
      <c r="E2349" s="1">
        <v>-15.76421</v>
      </c>
    </row>
    <row r="2350" spans="1:5" x14ac:dyDescent="0.25">
      <c r="A2350" s="2">
        <v>43922.606162615739</v>
      </c>
      <c r="B2350">
        <f t="shared" si="72"/>
        <v>3794913172.4499998</v>
      </c>
      <c r="C2350">
        <f t="shared" si="73"/>
        <v>215.68699979782104</v>
      </c>
      <c r="D2350" s="1">
        <v>245.3229</v>
      </c>
      <c r="E2350" s="1">
        <v>-15.76582</v>
      </c>
    </row>
    <row r="2351" spans="1:5" x14ac:dyDescent="0.25">
      <c r="A2351" s="2">
        <v>43922.606162766206</v>
      </c>
      <c r="B2351">
        <f t="shared" si="72"/>
        <v>3794913172.4630003</v>
      </c>
      <c r="C2351">
        <f t="shared" si="73"/>
        <v>215.70000028610229</v>
      </c>
      <c r="D2351" s="1">
        <v>244.86879999999999</v>
      </c>
      <c r="E2351" s="1">
        <v>-15.76582</v>
      </c>
    </row>
    <row r="2352" spans="1:5" x14ac:dyDescent="0.25">
      <c r="A2352" s="2">
        <v>43922.606163923614</v>
      </c>
      <c r="B2352">
        <f t="shared" si="72"/>
        <v>3794913172.5630002</v>
      </c>
      <c r="C2352">
        <f t="shared" si="73"/>
        <v>215.80000019073486</v>
      </c>
      <c r="D2352" s="1">
        <v>245.47749999999999</v>
      </c>
      <c r="E2352" s="1">
        <v>-15.76582</v>
      </c>
    </row>
    <row r="2353" spans="1:5" x14ac:dyDescent="0.25">
      <c r="A2353" s="2">
        <v>43922.606165081015</v>
      </c>
      <c r="B2353">
        <f t="shared" si="72"/>
        <v>3794913172.6629996</v>
      </c>
      <c r="C2353">
        <f t="shared" si="73"/>
        <v>215.89999961853027</v>
      </c>
      <c r="D2353" s="1">
        <v>245.37119999999999</v>
      </c>
      <c r="E2353" s="1">
        <v>-15.767429999999999</v>
      </c>
    </row>
    <row r="2354" spans="1:5" x14ac:dyDescent="0.25">
      <c r="A2354" s="2">
        <v>43922.606166238424</v>
      </c>
      <c r="B2354">
        <f t="shared" si="72"/>
        <v>3794913172.763</v>
      </c>
      <c r="C2354">
        <f t="shared" si="73"/>
        <v>216</v>
      </c>
      <c r="D2354" s="1">
        <v>245.45820000000001</v>
      </c>
      <c r="E2354" s="1">
        <v>-15.773870000000001</v>
      </c>
    </row>
    <row r="2355" spans="1:5" x14ac:dyDescent="0.25">
      <c r="A2355" s="2">
        <v>43922.606167395832</v>
      </c>
      <c r="B2355">
        <f t="shared" si="72"/>
        <v>3794913172.8629999</v>
      </c>
      <c r="C2355">
        <f t="shared" si="73"/>
        <v>216.09999990463257</v>
      </c>
      <c r="D2355" s="1">
        <v>245.4485</v>
      </c>
      <c r="E2355" s="1">
        <v>-15.76421</v>
      </c>
    </row>
    <row r="2356" spans="1:5" x14ac:dyDescent="0.25">
      <c r="A2356" s="2">
        <v>43922.60616855324</v>
      </c>
      <c r="B2356">
        <f t="shared" si="72"/>
        <v>3794913172.9629998</v>
      </c>
      <c r="C2356">
        <f t="shared" si="73"/>
        <v>216.19999980926514</v>
      </c>
      <c r="D2356" s="1">
        <v>245.37119999999999</v>
      </c>
      <c r="E2356" s="1">
        <v>-15.781929999999999</v>
      </c>
    </row>
    <row r="2357" spans="1:5" x14ac:dyDescent="0.25">
      <c r="A2357" s="2">
        <v>43922.606169710649</v>
      </c>
      <c r="B2357">
        <f t="shared" si="72"/>
        <v>3794913173.0630002</v>
      </c>
      <c r="C2357">
        <f t="shared" si="73"/>
        <v>216.30000019073486</v>
      </c>
      <c r="D2357" s="1">
        <v>245.63210000000001</v>
      </c>
      <c r="E2357" s="1">
        <v>-15.762600000000001</v>
      </c>
    </row>
    <row r="2358" spans="1:5" x14ac:dyDescent="0.25">
      <c r="A2358" s="2">
        <v>43922.606170868057</v>
      </c>
      <c r="B2358">
        <f t="shared" si="72"/>
        <v>3794913173.1630001</v>
      </c>
      <c r="C2358">
        <f t="shared" si="73"/>
        <v>216.40000009536743</v>
      </c>
      <c r="D2358" s="1">
        <v>245.29390000000001</v>
      </c>
      <c r="E2358" s="1">
        <v>-15.77065</v>
      </c>
    </row>
    <row r="2359" spans="1:5" x14ac:dyDescent="0.25">
      <c r="A2359" s="2">
        <v>43922.606172025466</v>
      </c>
      <c r="B2359">
        <f t="shared" si="72"/>
        <v>3794913173.263</v>
      </c>
      <c r="C2359">
        <f t="shared" si="73"/>
        <v>216.5</v>
      </c>
      <c r="D2359" s="1">
        <v>245.31319999999999</v>
      </c>
      <c r="E2359" s="1">
        <v>-15.78354</v>
      </c>
    </row>
    <row r="2360" spans="1:5" x14ac:dyDescent="0.25">
      <c r="A2360" s="2">
        <v>43922.606173182867</v>
      </c>
      <c r="B2360">
        <f t="shared" si="72"/>
        <v>3794913173.3629999</v>
      </c>
      <c r="C2360">
        <f t="shared" si="73"/>
        <v>216.59999990463257</v>
      </c>
      <c r="D2360" s="1">
        <v>245.4195</v>
      </c>
      <c r="E2360" s="1">
        <v>-15.77065</v>
      </c>
    </row>
    <row r="2361" spans="1:5" x14ac:dyDescent="0.25">
      <c r="A2361" s="2">
        <v>43922.606173333334</v>
      </c>
      <c r="B2361">
        <f t="shared" si="72"/>
        <v>3794913173.3759999</v>
      </c>
      <c r="C2361">
        <f t="shared" si="73"/>
        <v>216.61299991607666</v>
      </c>
      <c r="D2361" s="1">
        <v>245.3519</v>
      </c>
      <c r="E2361" s="1">
        <v>-15.781929999999999</v>
      </c>
    </row>
    <row r="2362" spans="1:5" x14ac:dyDescent="0.25">
      <c r="A2362" s="2">
        <v>43922.606174490742</v>
      </c>
      <c r="B2362">
        <f t="shared" si="72"/>
        <v>3794913173.4760003</v>
      </c>
      <c r="C2362">
        <f t="shared" si="73"/>
        <v>216.71300029754639</v>
      </c>
      <c r="D2362" s="1">
        <v>245.34219999999999</v>
      </c>
      <c r="E2362" s="1">
        <v>-15.77871</v>
      </c>
    </row>
    <row r="2363" spans="1:5" x14ac:dyDescent="0.25">
      <c r="A2363" s="2">
        <v>43922.60617564815</v>
      </c>
      <c r="B2363">
        <f t="shared" si="72"/>
        <v>3794913173.5760002</v>
      </c>
      <c r="C2363">
        <f t="shared" si="73"/>
        <v>216.81300020217896</v>
      </c>
      <c r="D2363" s="1">
        <v>244.99440000000001</v>
      </c>
      <c r="E2363" s="1">
        <v>-15.773870000000001</v>
      </c>
    </row>
    <row r="2364" spans="1:5" x14ac:dyDescent="0.25">
      <c r="A2364" s="2">
        <v>43922.606176805559</v>
      </c>
      <c r="B2364">
        <f t="shared" si="72"/>
        <v>3794913173.6760001</v>
      </c>
      <c r="C2364">
        <f t="shared" si="73"/>
        <v>216.91300010681152</v>
      </c>
      <c r="D2364" s="1">
        <v>245.50649999999999</v>
      </c>
      <c r="E2364" s="1">
        <v>-15.77871</v>
      </c>
    </row>
    <row r="2365" spans="1:5" x14ac:dyDescent="0.25">
      <c r="A2365" s="2">
        <v>43922.60617796296</v>
      </c>
      <c r="B2365">
        <f t="shared" si="72"/>
        <v>3794913173.7759995</v>
      </c>
      <c r="C2365">
        <f t="shared" si="73"/>
        <v>217.01299953460693</v>
      </c>
      <c r="D2365" s="1">
        <v>245.40020000000001</v>
      </c>
      <c r="E2365" s="1">
        <v>-15.78515</v>
      </c>
    </row>
    <row r="2366" spans="1:5" x14ac:dyDescent="0.25">
      <c r="A2366" s="2">
        <v>43922.606179120368</v>
      </c>
      <c r="B2366">
        <f t="shared" si="72"/>
        <v>3794913173.8759999</v>
      </c>
      <c r="C2366">
        <f t="shared" si="73"/>
        <v>217.11299991607666</v>
      </c>
      <c r="D2366" s="1">
        <v>245.3229</v>
      </c>
      <c r="E2366" s="1">
        <v>-15.773870000000001</v>
      </c>
    </row>
    <row r="2367" spans="1:5" x14ac:dyDescent="0.25">
      <c r="A2367" s="2">
        <v>43922.606180277777</v>
      </c>
      <c r="B2367">
        <f t="shared" si="72"/>
        <v>3794913173.9759998</v>
      </c>
      <c r="C2367">
        <f t="shared" si="73"/>
        <v>217.21299982070923</v>
      </c>
      <c r="D2367" s="1">
        <v>245.50649999999999</v>
      </c>
      <c r="E2367" s="1">
        <v>-15.78354</v>
      </c>
    </row>
    <row r="2368" spans="1:5" x14ac:dyDescent="0.25">
      <c r="A2368" s="2">
        <v>43922.606181435185</v>
      </c>
      <c r="B2368">
        <f t="shared" si="72"/>
        <v>3794913174.0760002</v>
      </c>
      <c r="C2368">
        <f t="shared" si="73"/>
        <v>217.31300020217896</v>
      </c>
      <c r="D2368" s="1">
        <v>245.3809</v>
      </c>
      <c r="E2368" s="1">
        <v>-15.78354</v>
      </c>
    </row>
    <row r="2369" spans="1:5" x14ac:dyDescent="0.25">
      <c r="A2369" s="2">
        <v>43922.606182592594</v>
      </c>
      <c r="B2369">
        <f t="shared" si="72"/>
        <v>3794913174.1760001</v>
      </c>
      <c r="C2369">
        <f t="shared" si="73"/>
        <v>217.41300010681152</v>
      </c>
      <c r="D2369" s="1">
        <v>245.3229</v>
      </c>
      <c r="E2369" s="1">
        <v>-15.78515</v>
      </c>
    </row>
    <row r="2370" spans="1:5" x14ac:dyDescent="0.25">
      <c r="A2370" s="2">
        <v>43922.606183750002</v>
      </c>
      <c r="B2370">
        <f t="shared" ref="B2370:B2433" si="74">A2370*86400</f>
        <v>3794913174.276</v>
      </c>
      <c r="C2370">
        <f t="shared" ref="C2370:C2433" si="75">B2370-$B$1</f>
        <v>217.51300001144409</v>
      </c>
      <c r="D2370" s="1">
        <v>245.45820000000001</v>
      </c>
      <c r="E2370" s="1">
        <v>-15.78354</v>
      </c>
    </row>
    <row r="2371" spans="1:5" x14ac:dyDescent="0.25">
      <c r="A2371" s="2">
        <v>43922.606183900461</v>
      </c>
      <c r="B2371">
        <f t="shared" si="74"/>
        <v>3794913174.289</v>
      </c>
      <c r="C2371">
        <f t="shared" si="75"/>
        <v>217.52600002288818</v>
      </c>
      <c r="D2371" s="1">
        <v>245.31319999999999</v>
      </c>
      <c r="E2371" s="1">
        <v>-15.786759999999999</v>
      </c>
    </row>
    <row r="2372" spans="1:5" x14ac:dyDescent="0.25">
      <c r="A2372" s="2">
        <v>43922.60618505787</v>
      </c>
      <c r="B2372">
        <f t="shared" si="74"/>
        <v>3794913174.3889999</v>
      </c>
      <c r="C2372">
        <f t="shared" si="75"/>
        <v>217.62599992752075</v>
      </c>
      <c r="D2372" s="1">
        <v>245.47749999999999</v>
      </c>
      <c r="E2372" s="1">
        <v>-15.79321</v>
      </c>
    </row>
    <row r="2373" spans="1:5" x14ac:dyDescent="0.25">
      <c r="A2373" s="2">
        <v>43922.606186215278</v>
      </c>
      <c r="B2373">
        <f t="shared" si="74"/>
        <v>3794913174.4889998</v>
      </c>
      <c r="C2373">
        <f t="shared" si="75"/>
        <v>217.72599983215332</v>
      </c>
      <c r="D2373" s="1">
        <v>245.3229</v>
      </c>
      <c r="E2373" s="1">
        <v>-15.796430000000001</v>
      </c>
    </row>
    <row r="2374" spans="1:5" x14ac:dyDescent="0.25">
      <c r="A2374" s="2">
        <v>43922.606187372687</v>
      </c>
      <c r="B2374">
        <f t="shared" si="74"/>
        <v>3794913174.5890002</v>
      </c>
      <c r="C2374">
        <f t="shared" si="75"/>
        <v>217.82600021362305</v>
      </c>
      <c r="D2374" s="1">
        <v>245.43889999999999</v>
      </c>
      <c r="E2374" s="1">
        <v>-15.79321</v>
      </c>
    </row>
    <row r="2375" spans="1:5" x14ac:dyDescent="0.25">
      <c r="A2375" s="2">
        <v>43922.606188530095</v>
      </c>
      <c r="B2375">
        <f t="shared" si="74"/>
        <v>3794913174.6890001</v>
      </c>
      <c r="C2375">
        <f t="shared" si="75"/>
        <v>217.92600011825562</v>
      </c>
      <c r="D2375" s="1">
        <v>245.53550000000001</v>
      </c>
      <c r="E2375" s="1">
        <v>-15.796430000000001</v>
      </c>
    </row>
    <row r="2376" spans="1:5" x14ac:dyDescent="0.25">
      <c r="A2376" s="2">
        <v>43922.606189687504</v>
      </c>
      <c r="B2376">
        <f t="shared" si="74"/>
        <v>3794913174.7890005</v>
      </c>
      <c r="C2376">
        <f t="shared" si="75"/>
        <v>218.02600049972534</v>
      </c>
      <c r="D2376" s="1">
        <v>245.36160000000001</v>
      </c>
      <c r="E2376" s="1">
        <v>-15.78838</v>
      </c>
    </row>
    <row r="2377" spans="1:5" x14ac:dyDescent="0.25">
      <c r="A2377" s="2">
        <v>43922.606190844905</v>
      </c>
      <c r="B2377">
        <f t="shared" si="74"/>
        <v>3794913174.8889999</v>
      </c>
      <c r="C2377">
        <f t="shared" si="75"/>
        <v>218.12599992752075</v>
      </c>
      <c r="D2377" s="1">
        <v>245.4485</v>
      </c>
      <c r="E2377" s="1">
        <v>-15.791600000000001</v>
      </c>
    </row>
    <row r="2378" spans="1:5" x14ac:dyDescent="0.25">
      <c r="A2378" s="2">
        <v>43922.606192002313</v>
      </c>
      <c r="B2378">
        <f t="shared" si="74"/>
        <v>3794913174.9889998</v>
      </c>
      <c r="C2378">
        <f t="shared" si="75"/>
        <v>218.22599983215332</v>
      </c>
      <c r="D2378" s="1">
        <v>245.49680000000001</v>
      </c>
      <c r="E2378" s="1">
        <v>-15.79804</v>
      </c>
    </row>
    <row r="2379" spans="1:5" x14ac:dyDescent="0.25">
      <c r="A2379" s="2">
        <v>43922.606193159721</v>
      </c>
      <c r="B2379">
        <f t="shared" si="74"/>
        <v>3794913175.0889997</v>
      </c>
      <c r="C2379">
        <f t="shared" si="75"/>
        <v>218.32599973678589</v>
      </c>
      <c r="D2379" s="1">
        <v>245.67080000000001</v>
      </c>
      <c r="E2379" s="1">
        <v>-15.79965</v>
      </c>
    </row>
    <row r="2380" spans="1:5" x14ac:dyDescent="0.25">
      <c r="A2380" s="2">
        <v>43922.60619431713</v>
      </c>
      <c r="B2380">
        <f t="shared" si="74"/>
        <v>3794913175.1890001</v>
      </c>
      <c r="C2380">
        <f t="shared" si="75"/>
        <v>218.42600011825562</v>
      </c>
      <c r="D2380" s="1">
        <v>245.47749999999999</v>
      </c>
      <c r="E2380" s="1">
        <v>-15.79482</v>
      </c>
    </row>
    <row r="2381" spans="1:5" x14ac:dyDescent="0.25">
      <c r="A2381" s="2">
        <v>43922.606194467589</v>
      </c>
      <c r="B2381">
        <f t="shared" si="74"/>
        <v>3794913175.2019997</v>
      </c>
      <c r="C2381">
        <f t="shared" si="75"/>
        <v>218.43899965286255</v>
      </c>
      <c r="D2381" s="1">
        <v>245.23589999999999</v>
      </c>
      <c r="E2381" s="1">
        <v>-15.79321</v>
      </c>
    </row>
    <row r="2382" spans="1:5" x14ac:dyDescent="0.25">
      <c r="A2382" s="2">
        <v>43922.606195624998</v>
      </c>
      <c r="B2382">
        <f t="shared" si="74"/>
        <v>3794913175.302</v>
      </c>
      <c r="C2382">
        <f t="shared" si="75"/>
        <v>218.53900003433228</v>
      </c>
      <c r="D2382" s="1">
        <v>245.29390000000001</v>
      </c>
      <c r="E2382" s="1">
        <v>-15.79804</v>
      </c>
    </row>
    <row r="2383" spans="1:5" x14ac:dyDescent="0.25">
      <c r="A2383" s="2">
        <v>43922.606196782406</v>
      </c>
      <c r="B2383">
        <f t="shared" si="74"/>
        <v>3794913175.402</v>
      </c>
      <c r="C2383">
        <f t="shared" si="75"/>
        <v>218.63899993896484</v>
      </c>
      <c r="D2383" s="1">
        <v>245.3519</v>
      </c>
      <c r="E2383" s="1">
        <v>-15.79804</v>
      </c>
    </row>
    <row r="2384" spans="1:5" x14ac:dyDescent="0.25">
      <c r="A2384" s="2">
        <v>43922.606197939815</v>
      </c>
      <c r="B2384">
        <f t="shared" si="74"/>
        <v>3794913175.5019999</v>
      </c>
      <c r="C2384">
        <f t="shared" si="75"/>
        <v>218.73899984359741</v>
      </c>
      <c r="D2384" s="1">
        <v>245.45820000000001</v>
      </c>
      <c r="E2384" s="1">
        <v>-15.79965</v>
      </c>
    </row>
    <row r="2385" spans="1:5" x14ac:dyDescent="0.25">
      <c r="A2385" s="2">
        <v>43922.606199097223</v>
      </c>
      <c r="B2385">
        <f t="shared" si="74"/>
        <v>3794913175.6020002</v>
      </c>
      <c r="C2385">
        <f t="shared" si="75"/>
        <v>218.83900022506714</v>
      </c>
      <c r="D2385" s="1">
        <v>245.33260000000001</v>
      </c>
      <c r="E2385" s="1">
        <v>-15.796430000000001</v>
      </c>
    </row>
    <row r="2386" spans="1:5" x14ac:dyDescent="0.25">
      <c r="A2386" s="2">
        <v>43922.606200254631</v>
      </c>
      <c r="B2386">
        <f t="shared" si="74"/>
        <v>3794913175.7020001</v>
      </c>
      <c r="C2386">
        <f t="shared" si="75"/>
        <v>218.93900012969971</v>
      </c>
      <c r="D2386" s="1">
        <v>245.31319999999999</v>
      </c>
      <c r="E2386" s="1">
        <v>-15.79965</v>
      </c>
    </row>
    <row r="2387" spans="1:5" x14ac:dyDescent="0.25">
      <c r="A2387" s="2">
        <v>43922.60620141204</v>
      </c>
      <c r="B2387">
        <f t="shared" si="74"/>
        <v>3794913175.802</v>
      </c>
      <c r="C2387">
        <f t="shared" si="75"/>
        <v>219.03900003433228</v>
      </c>
      <c r="D2387" s="1">
        <v>245.57409999999999</v>
      </c>
      <c r="E2387" s="1">
        <v>-15.804489999999999</v>
      </c>
    </row>
    <row r="2388" spans="1:5" x14ac:dyDescent="0.25">
      <c r="A2388" s="2">
        <v>43922.606202569441</v>
      </c>
      <c r="B2388">
        <f t="shared" si="74"/>
        <v>3794913175.9019995</v>
      </c>
      <c r="C2388">
        <f t="shared" si="75"/>
        <v>219.13899946212769</v>
      </c>
      <c r="D2388" s="1">
        <v>245.3809</v>
      </c>
      <c r="E2388" s="1">
        <v>-15.804489999999999</v>
      </c>
    </row>
    <row r="2389" spans="1:5" x14ac:dyDescent="0.25">
      <c r="A2389" s="2">
        <v>43922.606203726849</v>
      </c>
      <c r="B2389">
        <f t="shared" si="74"/>
        <v>3794913176.0019999</v>
      </c>
      <c r="C2389">
        <f t="shared" si="75"/>
        <v>219.23899984359741</v>
      </c>
      <c r="D2389" s="1">
        <v>245.2843</v>
      </c>
      <c r="E2389" s="1">
        <v>-15.804489999999999</v>
      </c>
    </row>
    <row r="2390" spans="1:5" x14ac:dyDescent="0.25">
      <c r="A2390" s="2">
        <v>43922.606204884258</v>
      </c>
      <c r="B2390">
        <f t="shared" si="74"/>
        <v>3794913176.1019998</v>
      </c>
      <c r="C2390">
        <f t="shared" si="75"/>
        <v>219.33899974822998</v>
      </c>
      <c r="D2390" s="1">
        <v>245.5162</v>
      </c>
      <c r="E2390" s="1">
        <v>-15.804489999999999</v>
      </c>
    </row>
    <row r="2391" spans="1:5" x14ac:dyDescent="0.25">
      <c r="A2391" s="2">
        <v>43922.606205046293</v>
      </c>
      <c r="B2391">
        <f t="shared" si="74"/>
        <v>3794913176.1159997</v>
      </c>
      <c r="C2391">
        <f t="shared" si="75"/>
        <v>219.35299968719482</v>
      </c>
      <c r="D2391" s="1">
        <v>245.3229</v>
      </c>
      <c r="E2391" s="1">
        <v>-15.806100000000001</v>
      </c>
    </row>
    <row r="2392" spans="1:5" x14ac:dyDescent="0.25">
      <c r="A2392" s="2">
        <v>43922.606206203702</v>
      </c>
      <c r="B2392">
        <f t="shared" si="74"/>
        <v>3794913176.2159996</v>
      </c>
      <c r="C2392">
        <f t="shared" si="75"/>
        <v>219.45299959182739</v>
      </c>
      <c r="D2392" s="1">
        <v>245.59350000000001</v>
      </c>
      <c r="E2392" s="1">
        <v>-15.81254</v>
      </c>
    </row>
    <row r="2393" spans="1:5" x14ac:dyDescent="0.25">
      <c r="A2393" s="2">
        <v>43922.60620736111</v>
      </c>
      <c r="B2393">
        <f t="shared" si="74"/>
        <v>3794913176.316</v>
      </c>
      <c r="C2393">
        <f t="shared" si="75"/>
        <v>219.55299997329712</v>
      </c>
      <c r="D2393" s="1">
        <v>245.25530000000001</v>
      </c>
      <c r="E2393" s="1">
        <v>-15.80932</v>
      </c>
    </row>
    <row r="2394" spans="1:5" x14ac:dyDescent="0.25">
      <c r="A2394" s="2">
        <v>43922.606208518519</v>
      </c>
      <c r="B2394">
        <f t="shared" si="74"/>
        <v>3794913176.4159999</v>
      </c>
      <c r="C2394">
        <f t="shared" si="75"/>
        <v>219.65299987792969</v>
      </c>
      <c r="D2394" s="1">
        <v>245.34219999999999</v>
      </c>
      <c r="E2394" s="1">
        <v>-15.804489999999999</v>
      </c>
    </row>
    <row r="2395" spans="1:5" x14ac:dyDescent="0.25">
      <c r="A2395" s="2">
        <v>43922.606209675927</v>
      </c>
      <c r="B2395">
        <f t="shared" si="74"/>
        <v>3794913176.5160003</v>
      </c>
      <c r="C2395">
        <f t="shared" si="75"/>
        <v>219.75300025939941</v>
      </c>
      <c r="D2395" s="1">
        <v>245.30359999999999</v>
      </c>
      <c r="E2395" s="1">
        <v>-15.815770000000001</v>
      </c>
    </row>
    <row r="2396" spans="1:5" x14ac:dyDescent="0.25">
      <c r="A2396" s="2">
        <v>43922.606210833335</v>
      </c>
      <c r="B2396">
        <f t="shared" si="74"/>
        <v>3794913176.6160002</v>
      </c>
      <c r="C2396">
        <f t="shared" si="75"/>
        <v>219.85300016403198</v>
      </c>
      <c r="D2396" s="1">
        <v>245.27459999999999</v>
      </c>
      <c r="E2396" s="1">
        <v>-15.815770000000001</v>
      </c>
    </row>
    <row r="2397" spans="1:5" x14ac:dyDescent="0.25">
      <c r="A2397" s="2">
        <v>43922.606211990744</v>
      </c>
      <c r="B2397">
        <f t="shared" si="74"/>
        <v>3794913176.7160001</v>
      </c>
      <c r="C2397">
        <f t="shared" si="75"/>
        <v>219.95300006866455</v>
      </c>
      <c r="D2397" s="1">
        <v>245.4195</v>
      </c>
      <c r="E2397" s="1">
        <v>-15.81254</v>
      </c>
    </row>
    <row r="2398" spans="1:5" x14ac:dyDescent="0.25">
      <c r="A2398" s="2">
        <v>43922.606213148145</v>
      </c>
      <c r="B2398">
        <f t="shared" si="74"/>
        <v>3794913176.8159995</v>
      </c>
      <c r="C2398">
        <f t="shared" si="75"/>
        <v>220.05299949645996</v>
      </c>
      <c r="D2398" s="1">
        <v>245.31319999999999</v>
      </c>
      <c r="E2398" s="1">
        <v>-15.814159999999999</v>
      </c>
    </row>
    <row r="2399" spans="1:5" x14ac:dyDescent="0.25">
      <c r="A2399" s="2">
        <v>43922.606214305553</v>
      </c>
      <c r="B2399">
        <f t="shared" si="74"/>
        <v>3794913176.9159999</v>
      </c>
      <c r="C2399">
        <f t="shared" si="75"/>
        <v>220.15299987792969</v>
      </c>
      <c r="D2399" s="1">
        <v>245.3809</v>
      </c>
      <c r="E2399" s="1">
        <v>-15.814159999999999</v>
      </c>
    </row>
    <row r="2400" spans="1:5" x14ac:dyDescent="0.25">
      <c r="A2400" s="2">
        <v>43922.606215462962</v>
      </c>
      <c r="B2400">
        <f t="shared" si="74"/>
        <v>3794913177.0159998</v>
      </c>
      <c r="C2400">
        <f t="shared" si="75"/>
        <v>220.25299978256226</v>
      </c>
      <c r="D2400" s="1">
        <v>245.4872</v>
      </c>
      <c r="E2400" s="1">
        <v>-15.81738</v>
      </c>
    </row>
    <row r="2401" spans="1:5" x14ac:dyDescent="0.25">
      <c r="A2401" s="2">
        <v>43922.606215624997</v>
      </c>
      <c r="B2401">
        <f t="shared" si="74"/>
        <v>3794913177.0299997</v>
      </c>
      <c r="C2401">
        <f t="shared" si="75"/>
        <v>220.2669997215271</v>
      </c>
      <c r="D2401" s="1">
        <v>245.09100000000001</v>
      </c>
      <c r="E2401" s="1">
        <v>-15.810930000000001</v>
      </c>
    </row>
    <row r="2402" spans="1:5" x14ac:dyDescent="0.25">
      <c r="A2402" s="2">
        <v>43922.606216782406</v>
      </c>
      <c r="B2402">
        <f t="shared" si="74"/>
        <v>3794913177.1299996</v>
      </c>
      <c r="C2402">
        <f t="shared" si="75"/>
        <v>220.36699962615967</v>
      </c>
      <c r="D2402" s="1">
        <v>245.5548</v>
      </c>
      <c r="E2402" s="1">
        <v>-15.815770000000001</v>
      </c>
    </row>
    <row r="2403" spans="1:5" x14ac:dyDescent="0.25">
      <c r="A2403" s="2">
        <v>43922.606217939814</v>
      </c>
      <c r="B2403">
        <f t="shared" si="74"/>
        <v>3794913177.23</v>
      </c>
      <c r="C2403">
        <f t="shared" si="75"/>
        <v>220.46700000762939</v>
      </c>
      <c r="D2403" s="1">
        <v>245.16829999999999</v>
      </c>
      <c r="E2403" s="1">
        <v>-15.820600000000001</v>
      </c>
    </row>
    <row r="2404" spans="1:5" x14ac:dyDescent="0.25">
      <c r="A2404" s="2">
        <v>43922.606219097222</v>
      </c>
      <c r="B2404">
        <f t="shared" si="74"/>
        <v>3794913177.3299999</v>
      </c>
      <c r="C2404">
        <f t="shared" si="75"/>
        <v>220.56699991226196</v>
      </c>
      <c r="D2404" s="1">
        <v>245.40020000000001</v>
      </c>
      <c r="E2404" s="1">
        <v>-15.82382</v>
      </c>
    </row>
    <row r="2405" spans="1:5" x14ac:dyDescent="0.25">
      <c r="A2405" s="2">
        <v>43922.606220254631</v>
      </c>
      <c r="B2405">
        <f t="shared" si="74"/>
        <v>3794913177.4300003</v>
      </c>
      <c r="C2405">
        <f t="shared" si="75"/>
        <v>220.66700029373169</v>
      </c>
      <c r="D2405" s="1">
        <v>245.42920000000001</v>
      </c>
      <c r="E2405" s="1">
        <v>-15.82705</v>
      </c>
    </row>
    <row r="2406" spans="1:5" x14ac:dyDescent="0.25">
      <c r="A2406" s="2">
        <v>43922.606221412039</v>
      </c>
      <c r="B2406">
        <f t="shared" si="74"/>
        <v>3794913177.5300002</v>
      </c>
      <c r="C2406">
        <f t="shared" si="75"/>
        <v>220.76700019836426</v>
      </c>
      <c r="D2406" s="1">
        <v>245.26490000000001</v>
      </c>
      <c r="E2406" s="1">
        <v>-15.82382</v>
      </c>
    </row>
    <row r="2407" spans="1:5" x14ac:dyDescent="0.25">
      <c r="A2407" s="2">
        <v>43922.606222569448</v>
      </c>
      <c r="B2407">
        <f t="shared" si="74"/>
        <v>3794913177.6300001</v>
      </c>
      <c r="C2407">
        <f t="shared" si="75"/>
        <v>220.86700010299683</v>
      </c>
      <c r="D2407" s="1">
        <v>245.37119999999999</v>
      </c>
      <c r="E2407" s="1">
        <v>-15.828659999999999</v>
      </c>
    </row>
    <row r="2408" spans="1:5" x14ac:dyDescent="0.25">
      <c r="A2408" s="2">
        <v>43922.606223726849</v>
      </c>
      <c r="B2408">
        <f t="shared" si="74"/>
        <v>3794913177.7299995</v>
      </c>
      <c r="C2408">
        <f t="shared" si="75"/>
        <v>220.96699953079224</v>
      </c>
      <c r="D2408" s="1">
        <v>245.53550000000001</v>
      </c>
      <c r="E2408" s="1">
        <v>-15.828659999999999</v>
      </c>
    </row>
    <row r="2409" spans="1:5" x14ac:dyDescent="0.25">
      <c r="A2409" s="2">
        <v>43922.606224884257</v>
      </c>
      <c r="B2409">
        <f t="shared" si="74"/>
        <v>3794913177.8299999</v>
      </c>
      <c r="C2409">
        <f t="shared" si="75"/>
        <v>221.06699991226196</v>
      </c>
      <c r="D2409" s="1">
        <v>245.25530000000001</v>
      </c>
      <c r="E2409" s="1">
        <v>-15.83188</v>
      </c>
    </row>
    <row r="2410" spans="1:5" x14ac:dyDescent="0.25">
      <c r="A2410" s="2">
        <v>43922.606226041666</v>
      </c>
      <c r="B2410">
        <f t="shared" si="74"/>
        <v>3794913177.9299998</v>
      </c>
      <c r="C2410">
        <f t="shared" si="75"/>
        <v>221.16699981689453</v>
      </c>
      <c r="D2410" s="1">
        <v>245.37119999999999</v>
      </c>
      <c r="E2410" s="1">
        <v>-15.833489999999999</v>
      </c>
    </row>
    <row r="2411" spans="1:5" x14ac:dyDescent="0.25">
      <c r="A2411" s="2">
        <v>43922.606226203701</v>
      </c>
      <c r="B2411">
        <f t="shared" si="74"/>
        <v>3794913177.9439998</v>
      </c>
      <c r="C2411">
        <f t="shared" si="75"/>
        <v>221.18099975585938</v>
      </c>
      <c r="D2411" s="1">
        <v>245.3519</v>
      </c>
      <c r="E2411" s="1">
        <v>-15.830270000000001</v>
      </c>
    </row>
    <row r="2412" spans="1:5" x14ac:dyDescent="0.25">
      <c r="A2412" s="2">
        <v>43922.60622736111</v>
      </c>
      <c r="B2412">
        <f t="shared" si="74"/>
        <v>3794913178.0439997</v>
      </c>
      <c r="C2412">
        <f t="shared" si="75"/>
        <v>221.28099966049194</v>
      </c>
      <c r="D2412" s="1">
        <v>245.4485</v>
      </c>
      <c r="E2412" s="1">
        <v>-15.828659999999999</v>
      </c>
    </row>
    <row r="2413" spans="1:5" x14ac:dyDescent="0.25">
      <c r="A2413" s="2">
        <v>43922.606228518518</v>
      </c>
      <c r="B2413">
        <f t="shared" si="74"/>
        <v>3794913178.1440001</v>
      </c>
      <c r="C2413">
        <f t="shared" si="75"/>
        <v>221.38100004196167</v>
      </c>
      <c r="D2413" s="1">
        <v>245.5162</v>
      </c>
      <c r="E2413" s="1">
        <v>-15.83188</v>
      </c>
    </row>
    <row r="2414" spans="1:5" x14ac:dyDescent="0.25">
      <c r="A2414" s="2">
        <v>43922.606229675926</v>
      </c>
      <c r="B2414">
        <f t="shared" si="74"/>
        <v>3794913178.244</v>
      </c>
      <c r="C2414">
        <f t="shared" si="75"/>
        <v>221.48099994659424</v>
      </c>
      <c r="D2414" s="1">
        <v>245.29390000000001</v>
      </c>
      <c r="E2414" s="1">
        <v>-15.830270000000001</v>
      </c>
    </row>
    <row r="2415" spans="1:5" x14ac:dyDescent="0.25">
      <c r="A2415" s="2">
        <v>43922.606230833335</v>
      </c>
      <c r="B2415">
        <f t="shared" si="74"/>
        <v>3794913178.3440003</v>
      </c>
      <c r="C2415">
        <f t="shared" si="75"/>
        <v>221.58100032806396</v>
      </c>
      <c r="D2415" s="1">
        <v>245.4872</v>
      </c>
      <c r="E2415" s="1">
        <v>-15.83188</v>
      </c>
    </row>
    <row r="2416" spans="1:5" x14ac:dyDescent="0.25">
      <c r="A2416" s="2">
        <v>43922.606231990743</v>
      </c>
      <c r="B2416">
        <f t="shared" si="74"/>
        <v>3794913178.4440002</v>
      </c>
      <c r="C2416">
        <f t="shared" si="75"/>
        <v>221.68100023269653</v>
      </c>
      <c r="D2416" s="1">
        <v>245.3229</v>
      </c>
      <c r="E2416" s="1">
        <v>-15.833489999999999</v>
      </c>
    </row>
    <row r="2417" spans="1:5" x14ac:dyDescent="0.25">
      <c r="A2417" s="2">
        <v>43922.606233148152</v>
      </c>
      <c r="B2417">
        <f t="shared" si="74"/>
        <v>3794913178.5440001</v>
      </c>
      <c r="C2417">
        <f t="shared" si="75"/>
        <v>221.7810001373291</v>
      </c>
      <c r="D2417" s="1">
        <v>245.27459999999999</v>
      </c>
      <c r="E2417" s="1">
        <v>-15.852830000000001</v>
      </c>
    </row>
    <row r="2418" spans="1:5" x14ac:dyDescent="0.25">
      <c r="A2418" s="2">
        <v>43922.606234305553</v>
      </c>
      <c r="B2418">
        <f t="shared" si="74"/>
        <v>3794913178.6439996</v>
      </c>
      <c r="C2418">
        <f t="shared" si="75"/>
        <v>221.88099956512451</v>
      </c>
      <c r="D2418" s="1">
        <v>245.49680000000001</v>
      </c>
      <c r="E2418" s="1">
        <v>-15.835100000000001</v>
      </c>
    </row>
    <row r="2419" spans="1:5" x14ac:dyDescent="0.25">
      <c r="A2419" s="2">
        <v>43922.606235462961</v>
      </c>
      <c r="B2419">
        <f t="shared" si="74"/>
        <v>3794913178.744</v>
      </c>
      <c r="C2419">
        <f t="shared" si="75"/>
        <v>221.98099994659424</v>
      </c>
      <c r="D2419" s="1">
        <v>245.27459999999999</v>
      </c>
      <c r="E2419" s="1">
        <v>-15.833489999999999</v>
      </c>
    </row>
    <row r="2420" spans="1:5" x14ac:dyDescent="0.25">
      <c r="A2420" s="2">
        <v>43922.60623662037</v>
      </c>
      <c r="B2420">
        <f t="shared" si="74"/>
        <v>3794913178.8439999</v>
      </c>
      <c r="C2420">
        <f t="shared" si="75"/>
        <v>222.08099985122681</v>
      </c>
      <c r="D2420" s="1">
        <v>245.45820000000001</v>
      </c>
      <c r="E2420" s="1">
        <v>-15.83671</v>
      </c>
    </row>
    <row r="2421" spans="1:5" x14ac:dyDescent="0.25">
      <c r="A2421" s="2">
        <v>43922.60623675926</v>
      </c>
      <c r="B2421">
        <f t="shared" si="74"/>
        <v>3794913178.8559999</v>
      </c>
      <c r="C2421">
        <f t="shared" si="75"/>
        <v>222.09299993515015</v>
      </c>
      <c r="D2421" s="1">
        <v>245.3519</v>
      </c>
      <c r="E2421" s="1">
        <v>-15.843159999999999</v>
      </c>
    </row>
    <row r="2422" spans="1:5" x14ac:dyDescent="0.25">
      <c r="A2422" s="2">
        <v>43922.606237916669</v>
      </c>
      <c r="B2422">
        <f t="shared" si="74"/>
        <v>3794913178.9560003</v>
      </c>
      <c r="C2422">
        <f t="shared" si="75"/>
        <v>222.19300031661987</v>
      </c>
      <c r="D2422" s="1">
        <v>245.50649999999999</v>
      </c>
      <c r="E2422" s="1">
        <v>-15.84477</v>
      </c>
    </row>
    <row r="2423" spans="1:5" x14ac:dyDescent="0.25">
      <c r="A2423" s="2">
        <v>43922.606239074077</v>
      </c>
      <c r="B2423">
        <f t="shared" si="74"/>
        <v>3794913179.0560002</v>
      </c>
      <c r="C2423">
        <f t="shared" si="75"/>
        <v>222.29300022125244</v>
      </c>
      <c r="D2423" s="1">
        <v>245.4485</v>
      </c>
      <c r="E2423" s="1">
        <v>-15.843159999999999</v>
      </c>
    </row>
    <row r="2424" spans="1:5" x14ac:dyDescent="0.25">
      <c r="A2424" s="2">
        <v>43922.606240231478</v>
      </c>
      <c r="B2424">
        <f t="shared" si="74"/>
        <v>3794913179.1559997</v>
      </c>
      <c r="C2424">
        <f t="shared" si="75"/>
        <v>222.39299964904785</v>
      </c>
      <c r="D2424" s="1">
        <v>245.02340000000001</v>
      </c>
      <c r="E2424" s="1">
        <v>-15.849600000000001</v>
      </c>
    </row>
    <row r="2425" spans="1:5" x14ac:dyDescent="0.25">
      <c r="A2425" s="2">
        <v>43922.606241388887</v>
      </c>
      <c r="B2425">
        <f t="shared" si="74"/>
        <v>3794913179.256</v>
      </c>
      <c r="C2425">
        <f t="shared" si="75"/>
        <v>222.49300003051758</v>
      </c>
      <c r="D2425" s="1">
        <v>245.46780000000001</v>
      </c>
      <c r="E2425" s="1">
        <v>-15.843159999999999</v>
      </c>
    </row>
    <row r="2426" spans="1:5" x14ac:dyDescent="0.25">
      <c r="A2426" s="2">
        <v>43922.606242546295</v>
      </c>
      <c r="B2426">
        <f t="shared" si="74"/>
        <v>3794913179.3559999</v>
      </c>
      <c r="C2426">
        <f t="shared" si="75"/>
        <v>222.59299993515015</v>
      </c>
      <c r="D2426" s="1">
        <v>245.29390000000001</v>
      </c>
      <c r="E2426" s="1">
        <v>-15.843159999999999</v>
      </c>
    </row>
    <row r="2427" spans="1:5" x14ac:dyDescent="0.25">
      <c r="A2427" s="2">
        <v>43922.606243703704</v>
      </c>
      <c r="B2427">
        <f t="shared" si="74"/>
        <v>3794913179.4559999</v>
      </c>
      <c r="C2427">
        <f t="shared" si="75"/>
        <v>222.69299983978271</v>
      </c>
      <c r="D2427" s="1">
        <v>245.30359999999999</v>
      </c>
      <c r="E2427" s="1">
        <v>-15.84638</v>
      </c>
    </row>
    <row r="2428" spans="1:5" x14ac:dyDescent="0.25">
      <c r="A2428" s="2">
        <v>43922.606244861112</v>
      </c>
      <c r="B2428">
        <f t="shared" si="74"/>
        <v>3794913179.5560002</v>
      </c>
      <c r="C2428">
        <f t="shared" si="75"/>
        <v>222.79300022125244</v>
      </c>
      <c r="D2428" s="1">
        <v>245.47749999999999</v>
      </c>
      <c r="E2428" s="1">
        <v>-15.85444</v>
      </c>
    </row>
    <row r="2429" spans="1:5" x14ac:dyDescent="0.25">
      <c r="A2429" s="2">
        <v>43922.60624601852</v>
      </c>
      <c r="B2429">
        <f t="shared" si="74"/>
        <v>3794913179.6560001</v>
      </c>
      <c r="C2429">
        <f t="shared" si="75"/>
        <v>222.89300012588501</v>
      </c>
      <c r="D2429" s="1">
        <v>245.2843</v>
      </c>
      <c r="E2429" s="1">
        <v>-15.84638</v>
      </c>
    </row>
    <row r="2430" spans="1:5" x14ac:dyDescent="0.25">
      <c r="A2430" s="2">
        <v>43922.606247175929</v>
      </c>
      <c r="B2430">
        <f t="shared" si="74"/>
        <v>3794913179.756</v>
      </c>
      <c r="C2430">
        <f t="shared" si="75"/>
        <v>222.99300003051758</v>
      </c>
      <c r="D2430" s="1">
        <v>245.33260000000001</v>
      </c>
      <c r="E2430" s="1">
        <v>-15.849600000000001</v>
      </c>
    </row>
    <row r="2431" spans="1:5" x14ac:dyDescent="0.25">
      <c r="A2431" s="2">
        <v>43922.606247326388</v>
      </c>
      <c r="B2431">
        <f t="shared" si="74"/>
        <v>3794913179.7690001</v>
      </c>
      <c r="C2431">
        <f t="shared" si="75"/>
        <v>223.00600004196167</v>
      </c>
      <c r="D2431" s="1">
        <v>245.3229</v>
      </c>
      <c r="E2431" s="1">
        <v>-15.849600000000001</v>
      </c>
    </row>
    <row r="2432" spans="1:5" x14ac:dyDescent="0.25">
      <c r="A2432" s="2">
        <v>43922.606248483797</v>
      </c>
      <c r="B2432">
        <f t="shared" si="74"/>
        <v>3794913179.869</v>
      </c>
      <c r="C2432">
        <f t="shared" si="75"/>
        <v>223.10599994659424</v>
      </c>
      <c r="D2432" s="1">
        <v>245.47749999999999</v>
      </c>
      <c r="E2432" s="1">
        <v>-15.849600000000001</v>
      </c>
    </row>
    <row r="2433" spans="1:5" x14ac:dyDescent="0.25">
      <c r="A2433" s="2">
        <v>43922.606249641205</v>
      </c>
      <c r="B2433">
        <f t="shared" si="74"/>
        <v>3794913179.9690003</v>
      </c>
      <c r="C2433">
        <f t="shared" si="75"/>
        <v>223.20600032806396</v>
      </c>
      <c r="D2433" s="1">
        <v>245.45820000000001</v>
      </c>
      <c r="E2433" s="1">
        <v>-15.85121</v>
      </c>
    </row>
    <row r="2434" spans="1:5" x14ac:dyDescent="0.25">
      <c r="A2434" s="2">
        <v>43922.606250798613</v>
      </c>
      <c r="B2434">
        <f t="shared" ref="B2434:B2497" si="76">A2434*86400</f>
        <v>3794913180.0690002</v>
      </c>
      <c r="C2434">
        <f t="shared" ref="C2434:C2497" si="77">B2434-$B$1</f>
        <v>223.30600023269653</v>
      </c>
      <c r="D2434" s="1">
        <v>245.40020000000001</v>
      </c>
      <c r="E2434" s="1">
        <v>-15.85121</v>
      </c>
    </row>
    <row r="2435" spans="1:5" x14ac:dyDescent="0.25">
      <c r="A2435" s="2">
        <v>43922.606251956022</v>
      </c>
      <c r="B2435">
        <f t="shared" si="76"/>
        <v>3794913180.1690001</v>
      </c>
      <c r="C2435">
        <f t="shared" si="77"/>
        <v>223.4060001373291</v>
      </c>
      <c r="D2435" s="1">
        <v>245.36160000000001</v>
      </c>
      <c r="E2435" s="1">
        <v>-15.85444</v>
      </c>
    </row>
    <row r="2436" spans="1:5" x14ac:dyDescent="0.25">
      <c r="A2436" s="2">
        <v>43922.606253113423</v>
      </c>
      <c r="B2436">
        <f t="shared" si="76"/>
        <v>3794913180.2689996</v>
      </c>
      <c r="C2436">
        <f t="shared" si="77"/>
        <v>223.50599956512451</v>
      </c>
      <c r="D2436" s="1">
        <v>245.3905</v>
      </c>
      <c r="E2436" s="1">
        <v>-15.86088</v>
      </c>
    </row>
    <row r="2437" spans="1:5" x14ac:dyDescent="0.25">
      <c r="A2437" s="2">
        <v>43922.606254270831</v>
      </c>
      <c r="B2437">
        <f t="shared" si="76"/>
        <v>3794913180.369</v>
      </c>
      <c r="C2437">
        <f t="shared" si="77"/>
        <v>223.60599994659424</v>
      </c>
      <c r="D2437" s="1">
        <v>245.29390000000001</v>
      </c>
      <c r="E2437" s="1">
        <v>-15.85605</v>
      </c>
    </row>
    <row r="2438" spans="1:5" x14ac:dyDescent="0.25">
      <c r="A2438" s="2">
        <v>43922.60625542824</v>
      </c>
      <c r="B2438">
        <f t="shared" si="76"/>
        <v>3794913180.4689999</v>
      </c>
      <c r="C2438">
        <f t="shared" si="77"/>
        <v>223.70599985122681</v>
      </c>
      <c r="D2438" s="1">
        <v>245.4485</v>
      </c>
      <c r="E2438" s="1">
        <v>-15.862489999999999</v>
      </c>
    </row>
    <row r="2439" spans="1:5" x14ac:dyDescent="0.25">
      <c r="A2439" s="2">
        <v>43922.606256585648</v>
      </c>
      <c r="B2439">
        <f t="shared" si="76"/>
        <v>3794913180.5690002</v>
      </c>
      <c r="C2439">
        <f t="shared" si="77"/>
        <v>223.80600023269653</v>
      </c>
      <c r="D2439" s="1">
        <v>245.49680000000001</v>
      </c>
      <c r="E2439" s="1">
        <v>-15.86088</v>
      </c>
    </row>
    <row r="2440" spans="1:5" x14ac:dyDescent="0.25">
      <c r="A2440" s="2">
        <v>43922.606257743057</v>
      </c>
      <c r="B2440">
        <f t="shared" si="76"/>
        <v>3794913180.6690001</v>
      </c>
      <c r="C2440">
        <f t="shared" si="77"/>
        <v>223.9060001373291</v>
      </c>
      <c r="D2440" s="1">
        <v>245.33260000000001</v>
      </c>
      <c r="E2440" s="1">
        <v>-15.86088</v>
      </c>
    </row>
    <row r="2441" spans="1:5" x14ac:dyDescent="0.25">
      <c r="A2441" s="2">
        <v>43922.606257893516</v>
      </c>
      <c r="B2441">
        <f t="shared" si="76"/>
        <v>3794913180.6819997</v>
      </c>
      <c r="C2441">
        <f t="shared" si="77"/>
        <v>223.91899967193604</v>
      </c>
      <c r="D2441" s="1">
        <v>245.6224</v>
      </c>
      <c r="E2441" s="1">
        <v>-15.85444</v>
      </c>
    </row>
    <row r="2442" spans="1:5" x14ac:dyDescent="0.25">
      <c r="A2442" s="2">
        <v>43922.606259050925</v>
      </c>
      <c r="B2442">
        <f t="shared" si="76"/>
        <v>3794913180.7820001</v>
      </c>
      <c r="C2442">
        <f t="shared" si="77"/>
        <v>224.01900005340576</v>
      </c>
      <c r="D2442" s="1">
        <v>245.4485</v>
      </c>
      <c r="E2442" s="1">
        <v>-15.85121</v>
      </c>
    </row>
    <row r="2443" spans="1:5" x14ac:dyDescent="0.25">
      <c r="A2443" s="2">
        <v>43922.606260208333</v>
      </c>
      <c r="B2443">
        <f t="shared" si="76"/>
        <v>3794913180.882</v>
      </c>
      <c r="C2443">
        <f t="shared" si="77"/>
        <v>224.11899995803833</v>
      </c>
      <c r="D2443" s="1">
        <v>245.33260000000001</v>
      </c>
      <c r="E2443" s="1">
        <v>-15.85927</v>
      </c>
    </row>
    <row r="2444" spans="1:5" x14ac:dyDescent="0.25">
      <c r="A2444" s="2">
        <v>43922.606261365741</v>
      </c>
      <c r="B2444">
        <f t="shared" si="76"/>
        <v>3794913180.9819999</v>
      </c>
      <c r="C2444">
        <f t="shared" si="77"/>
        <v>224.2189998626709</v>
      </c>
      <c r="D2444" s="1">
        <v>245.59350000000001</v>
      </c>
      <c r="E2444" s="1">
        <v>-15.85444</v>
      </c>
    </row>
    <row r="2445" spans="1:5" x14ac:dyDescent="0.25">
      <c r="A2445" s="2">
        <v>43922.60626252315</v>
      </c>
      <c r="B2445">
        <f t="shared" si="76"/>
        <v>3794913181.0820003</v>
      </c>
      <c r="C2445">
        <f t="shared" si="77"/>
        <v>224.31900024414063</v>
      </c>
      <c r="D2445" s="1">
        <v>245.53550000000001</v>
      </c>
      <c r="E2445" s="1">
        <v>-15.862489999999999</v>
      </c>
    </row>
    <row r="2446" spans="1:5" x14ac:dyDescent="0.25">
      <c r="A2446" s="2">
        <v>43922.606263680558</v>
      </c>
      <c r="B2446">
        <f t="shared" si="76"/>
        <v>3794913181.1820002</v>
      </c>
      <c r="C2446">
        <f t="shared" si="77"/>
        <v>224.41900014877319</v>
      </c>
      <c r="D2446" s="1">
        <v>245.31319999999999</v>
      </c>
      <c r="E2446" s="1">
        <v>-15.85927</v>
      </c>
    </row>
    <row r="2447" spans="1:5" x14ac:dyDescent="0.25">
      <c r="A2447" s="2">
        <v>43922.606264837967</v>
      </c>
      <c r="B2447">
        <f t="shared" si="76"/>
        <v>3794913181.2820005</v>
      </c>
      <c r="C2447">
        <f t="shared" si="77"/>
        <v>224.51900053024292</v>
      </c>
      <c r="D2447" s="1">
        <v>245.26490000000001</v>
      </c>
      <c r="E2447" s="1">
        <v>-15.857659999999999</v>
      </c>
    </row>
    <row r="2448" spans="1:5" x14ac:dyDescent="0.25">
      <c r="A2448" s="2">
        <v>43922.606265995368</v>
      </c>
      <c r="B2448">
        <f t="shared" si="76"/>
        <v>3794913181.382</v>
      </c>
      <c r="C2448">
        <f t="shared" si="77"/>
        <v>224.61899995803833</v>
      </c>
      <c r="D2448" s="1">
        <v>245.4195</v>
      </c>
      <c r="E2448" s="1">
        <v>-15.86894</v>
      </c>
    </row>
    <row r="2449" spans="1:5" x14ac:dyDescent="0.25">
      <c r="A2449" s="2">
        <v>43922.606267152776</v>
      </c>
      <c r="B2449">
        <f t="shared" si="76"/>
        <v>3794913181.4819999</v>
      </c>
      <c r="C2449">
        <f t="shared" si="77"/>
        <v>224.7189998626709</v>
      </c>
      <c r="D2449" s="1">
        <v>245.31319999999999</v>
      </c>
      <c r="E2449" s="1">
        <v>-15.864100000000001</v>
      </c>
    </row>
    <row r="2450" spans="1:5" x14ac:dyDescent="0.25">
      <c r="A2450" s="2">
        <v>43922.606268310185</v>
      </c>
      <c r="B2450">
        <f t="shared" si="76"/>
        <v>3794913181.5819998</v>
      </c>
      <c r="C2450">
        <f t="shared" si="77"/>
        <v>224.81899976730347</v>
      </c>
      <c r="D2450" s="1">
        <v>245.43889999999999</v>
      </c>
      <c r="E2450" s="1">
        <v>-15.872159999999999</v>
      </c>
    </row>
    <row r="2451" spans="1:5" x14ac:dyDescent="0.25">
      <c r="A2451" s="2">
        <v>43922.606268449075</v>
      </c>
      <c r="B2451">
        <f t="shared" si="76"/>
        <v>3794913181.5940003</v>
      </c>
      <c r="C2451">
        <f t="shared" si="77"/>
        <v>224.83100032806396</v>
      </c>
      <c r="D2451" s="1">
        <v>245.40020000000001</v>
      </c>
      <c r="E2451" s="1">
        <v>-15.85927</v>
      </c>
    </row>
    <row r="2452" spans="1:5" x14ac:dyDescent="0.25">
      <c r="A2452" s="2">
        <v>43922.606269606484</v>
      </c>
      <c r="B2452">
        <f t="shared" si="76"/>
        <v>3794913181.6940002</v>
      </c>
      <c r="C2452">
        <f t="shared" si="77"/>
        <v>224.93100023269653</v>
      </c>
      <c r="D2452" s="1">
        <v>245.45820000000001</v>
      </c>
      <c r="E2452" s="1">
        <v>-15.86572</v>
      </c>
    </row>
    <row r="2453" spans="1:5" x14ac:dyDescent="0.25">
      <c r="A2453" s="2">
        <v>43922.606270763892</v>
      </c>
      <c r="B2453">
        <f t="shared" si="76"/>
        <v>3794913181.7940001</v>
      </c>
      <c r="C2453">
        <f t="shared" si="77"/>
        <v>225.0310001373291</v>
      </c>
      <c r="D2453" s="1">
        <v>245.40989999999999</v>
      </c>
      <c r="E2453" s="1">
        <v>-15.864100000000001</v>
      </c>
    </row>
    <row r="2454" spans="1:5" x14ac:dyDescent="0.25">
      <c r="A2454" s="2">
        <v>43922.606271921293</v>
      </c>
      <c r="B2454">
        <f t="shared" si="76"/>
        <v>3794913181.8939996</v>
      </c>
      <c r="C2454">
        <f t="shared" si="77"/>
        <v>225.13099956512451</v>
      </c>
      <c r="D2454" s="1">
        <v>245.149</v>
      </c>
      <c r="E2454" s="1">
        <v>-15.87377</v>
      </c>
    </row>
    <row r="2455" spans="1:5" x14ac:dyDescent="0.25">
      <c r="A2455" s="2">
        <v>43922.606273078702</v>
      </c>
      <c r="B2455">
        <f t="shared" si="76"/>
        <v>3794913181.994</v>
      </c>
      <c r="C2455">
        <f t="shared" si="77"/>
        <v>225.23099994659424</v>
      </c>
      <c r="D2455" s="1">
        <v>245.5162</v>
      </c>
      <c r="E2455" s="1">
        <v>-15.87055</v>
      </c>
    </row>
    <row r="2456" spans="1:5" x14ac:dyDescent="0.25">
      <c r="A2456" s="2">
        <v>43922.60627423611</v>
      </c>
      <c r="B2456">
        <f t="shared" si="76"/>
        <v>3794913182.0939999</v>
      </c>
      <c r="C2456">
        <f t="shared" si="77"/>
        <v>225.33099985122681</v>
      </c>
      <c r="D2456" s="1">
        <v>245.27459999999999</v>
      </c>
      <c r="E2456" s="1">
        <v>-15.88344</v>
      </c>
    </row>
    <row r="2457" spans="1:5" x14ac:dyDescent="0.25">
      <c r="A2457" s="2">
        <v>43922.606275393518</v>
      </c>
      <c r="B2457">
        <f t="shared" si="76"/>
        <v>3794913182.1939998</v>
      </c>
      <c r="C2457">
        <f t="shared" si="77"/>
        <v>225.43099975585938</v>
      </c>
      <c r="D2457" s="1">
        <v>245.37119999999999</v>
      </c>
      <c r="E2457" s="1">
        <v>-15.87377</v>
      </c>
    </row>
    <row r="2458" spans="1:5" x14ac:dyDescent="0.25">
      <c r="A2458" s="2">
        <v>43922.606276550927</v>
      </c>
      <c r="B2458">
        <f t="shared" si="76"/>
        <v>3794913182.2940001</v>
      </c>
      <c r="C2458">
        <f t="shared" si="77"/>
        <v>225.5310001373291</v>
      </c>
      <c r="D2458" s="1">
        <v>245.36160000000001</v>
      </c>
      <c r="E2458" s="1">
        <v>-15.87538</v>
      </c>
    </row>
    <row r="2459" spans="1:5" x14ac:dyDescent="0.25">
      <c r="A2459" s="2">
        <v>43922.606277708335</v>
      </c>
      <c r="B2459">
        <f t="shared" si="76"/>
        <v>3794913182.3940001</v>
      </c>
      <c r="C2459">
        <f t="shared" si="77"/>
        <v>225.63100004196167</v>
      </c>
      <c r="D2459" s="1">
        <v>245.3809</v>
      </c>
      <c r="E2459" s="1">
        <v>-15.876989999999999</v>
      </c>
    </row>
    <row r="2460" spans="1:5" x14ac:dyDescent="0.25">
      <c r="A2460" s="2">
        <v>43922.606278865744</v>
      </c>
      <c r="B2460">
        <f t="shared" si="76"/>
        <v>3794913182.4940004</v>
      </c>
      <c r="C2460">
        <f t="shared" si="77"/>
        <v>225.7310004234314</v>
      </c>
      <c r="D2460" s="1">
        <v>245.40020000000001</v>
      </c>
      <c r="E2460" s="1">
        <v>-15.867330000000001</v>
      </c>
    </row>
    <row r="2461" spans="1:5" x14ac:dyDescent="0.25">
      <c r="A2461" s="2">
        <v>43922.606279004627</v>
      </c>
      <c r="B2461">
        <f t="shared" si="76"/>
        <v>3794913182.5059996</v>
      </c>
      <c r="C2461">
        <f t="shared" si="77"/>
        <v>225.74299955368042</v>
      </c>
      <c r="D2461" s="1">
        <v>245.46780000000001</v>
      </c>
      <c r="E2461" s="1">
        <v>-15.87538</v>
      </c>
    </row>
    <row r="2462" spans="1:5" x14ac:dyDescent="0.25">
      <c r="A2462" s="2">
        <v>43922.606280162036</v>
      </c>
      <c r="B2462">
        <f t="shared" si="76"/>
        <v>3794913182.6059999</v>
      </c>
      <c r="C2462">
        <f t="shared" si="77"/>
        <v>225.84299993515015</v>
      </c>
      <c r="D2462" s="1">
        <v>245.40989999999999</v>
      </c>
      <c r="E2462" s="1">
        <v>-15.87538</v>
      </c>
    </row>
    <row r="2463" spans="1:5" x14ac:dyDescent="0.25">
      <c r="A2463" s="2">
        <v>43922.606281319444</v>
      </c>
      <c r="B2463">
        <f t="shared" si="76"/>
        <v>3794913182.7059999</v>
      </c>
      <c r="C2463">
        <f t="shared" si="77"/>
        <v>225.94299983978271</v>
      </c>
      <c r="D2463" s="1">
        <v>245.2843</v>
      </c>
      <c r="E2463" s="1">
        <v>-15.876989999999999</v>
      </c>
    </row>
    <row r="2464" spans="1:5" x14ac:dyDescent="0.25">
      <c r="A2464" s="2">
        <v>43922.606282476852</v>
      </c>
      <c r="B2464">
        <f t="shared" si="76"/>
        <v>3794913182.8060002</v>
      </c>
      <c r="C2464">
        <f t="shared" si="77"/>
        <v>226.04300022125244</v>
      </c>
      <c r="D2464" s="1">
        <v>245.45820000000001</v>
      </c>
      <c r="E2464" s="1">
        <v>-15.881830000000001</v>
      </c>
    </row>
    <row r="2465" spans="1:5" x14ac:dyDescent="0.25">
      <c r="A2465" s="2">
        <v>43922.606283634261</v>
      </c>
      <c r="B2465">
        <f t="shared" si="76"/>
        <v>3794913182.9060001</v>
      </c>
      <c r="C2465">
        <f t="shared" si="77"/>
        <v>226.14300012588501</v>
      </c>
      <c r="D2465" s="1">
        <v>245.47749999999999</v>
      </c>
      <c r="E2465" s="1">
        <v>-15.87861</v>
      </c>
    </row>
    <row r="2466" spans="1:5" x14ac:dyDescent="0.25">
      <c r="A2466" s="2">
        <v>43922.606284791669</v>
      </c>
      <c r="B2466">
        <f t="shared" si="76"/>
        <v>3794913183.006</v>
      </c>
      <c r="C2466">
        <f t="shared" si="77"/>
        <v>226.24300003051758</v>
      </c>
      <c r="D2466" s="1">
        <v>245.3905</v>
      </c>
      <c r="E2466" s="1">
        <v>-15.87861</v>
      </c>
    </row>
    <row r="2467" spans="1:5" x14ac:dyDescent="0.25">
      <c r="A2467" s="2">
        <v>43922.606285949078</v>
      </c>
      <c r="B2467">
        <f t="shared" si="76"/>
        <v>3794913183.1060004</v>
      </c>
      <c r="C2467">
        <f t="shared" si="77"/>
        <v>226.3430004119873</v>
      </c>
      <c r="D2467" s="1">
        <v>245.42920000000001</v>
      </c>
      <c r="E2467" s="1">
        <v>-15.88344</v>
      </c>
    </row>
    <row r="2468" spans="1:5" x14ac:dyDescent="0.25">
      <c r="A2468" s="2">
        <v>43922.606287106479</v>
      </c>
      <c r="B2468">
        <f t="shared" si="76"/>
        <v>3794913183.2059999</v>
      </c>
      <c r="C2468">
        <f t="shared" si="77"/>
        <v>226.44299983978271</v>
      </c>
      <c r="D2468" s="1">
        <v>245.3809</v>
      </c>
      <c r="E2468" s="1">
        <v>-15.881830000000001</v>
      </c>
    </row>
    <row r="2469" spans="1:5" x14ac:dyDescent="0.25">
      <c r="A2469" s="2">
        <v>43922.606288263887</v>
      </c>
      <c r="B2469">
        <f t="shared" si="76"/>
        <v>3794913183.3059998</v>
      </c>
      <c r="C2469">
        <f t="shared" si="77"/>
        <v>226.54299974441528</v>
      </c>
      <c r="D2469" s="1">
        <v>245.34219999999999</v>
      </c>
      <c r="E2469" s="1">
        <v>-15.88344</v>
      </c>
    </row>
    <row r="2470" spans="1:5" x14ac:dyDescent="0.25">
      <c r="A2470" s="2">
        <v>43922.606289421296</v>
      </c>
      <c r="B2470">
        <f t="shared" si="76"/>
        <v>3794913183.4060001</v>
      </c>
      <c r="C2470">
        <f t="shared" si="77"/>
        <v>226.64300012588501</v>
      </c>
      <c r="D2470" s="1">
        <v>245.40020000000001</v>
      </c>
      <c r="E2470" s="1">
        <v>-15.886659999999999</v>
      </c>
    </row>
    <row r="2471" spans="1:5" x14ac:dyDescent="0.25">
      <c r="A2471" s="2">
        <v>43922.606289571762</v>
      </c>
      <c r="B2471">
        <f t="shared" si="76"/>
        <v>3794913183.4190001</v>
      </c>
      <c r="C2471">
        <f t="shared" si="77"/>
        <v>226.6560001373291</v>
      </c>
      <c r="D2471" s="1">
        <v>245.27459999999999</v>
      </c>
      <c r="E2471" s="1">
        <v>-15.88344</v>
      </c>
    </row>
    <row r="2472" spans="1:5" x14ac:dyDescent="0.25">
      <c r="A2472" s="2">
        <v>43922.606290729163</v>
      </c>
      <c r="B2472">
        <f t="shared" si="76"/>
        <v>3794913183.5189996</v>
      </c>
      <c r="C2472">
        <f t="shared" si="77"/>
        <v>226.75599956512451</v>
      </c>
      <c r="D2472" s="1">
        <v>245.40989999999999</v>
      </c>
      <c r="E2472" s="1">
        <v>-15.891500000000001</v>
      </c>
    </row>
    <row r="2473" spans="1:5" x14ac:dyDescent="0.25">
      <c r="A2473" s="2">
        <v>43922.606291886572</v>
      </c>
      <c r="B2473">
        <f t="shared" si="76"/>
        <v>3794913183.619</v>
      </c>
      <c r="C2473">
        <f t="shared" si="77"/>
        <v>226.85599994659424</v>
      </c>
      <c r="D2473" s="1">
        <v>245.6514</v>
      </c>
      <c r="E2473" s="1">
        <v>-15.881830000000001</v>
      </c>
    </row>
    <row r="2474" spans="1:5" x14ac:dyDescent="0.25">
      <c r="A2474" s="2">
        <v>43922.60629304398</v>
      </c>
      <c r="B2474">
        <f t="shared" si="76"/>
        <v>3794913183.7189999</v>
      </c>
      <c r="C2474">
        <f t="shared" si="77"/>
        <v>226.95599985122681</v>
      </c>
      <c r="D2474" s="1">
        <v>245.15860000000001</v>
      </c>
      <c r="E2474" s="1">
        <v>-15.881830000000001</v>
      </c>
    </row>
    <row r="2475" spans="1:5" x14ac:dyDescent="0.25">
      <c r="A2475" s="2">
        <v>43922.606294201389</v>
      </c>
      <c r="B2475">
        <f t="shared" si="76"/>
        <v>3794913183.8189998</v>
      </c>
      <c r="C2475">
        <f t="shared" si="77"/>
        <v>227.05599975585938</v>
      </c>
      <c r="D2475" s="1">
        <v>245.4195</v>
      </c>
      <c r="E2475" s="1">
        <v>-15.891500000000001</v>
      </c>
    </row>
    <row r="2476" spans="1:5" x14ac:dyDescent="0.25">
      <c r="A2476" s="2">
        <v>43922.606295358797</v>
      </c>
      <c r="B2476">
        <f t="shared" si="76"/>
        <v>3794913183.9190001</v>
      </c>
      <c r="C2476">
        <f t="shared" si="77"/>
        <v>227.1560001373291</v>
      </c>
      <c r="D2476" s="1">
        <v>245.40020000000001</v>
      </c>
      <c r="E2476" s="1">
        <v>-15.891500000000001</v>
      </c>
    </row>
    <row r="2477" spans="1:5" x14ac:dyDescent="0.25">
      <c r="A2477" s="2">
        <v>43922.606296516205</v>
      </c>
      <c r="B2477">
        <f t="shared" si="76"/>
        <v>3794913184.0190001</v>
      </c>
      <c r="C2477">
        <f t="shared" si="77"/>
        <v>227.25600004196167</v>
      </c>
      <c r="D2477" s="1">
        <v>245.30359999999999</v>
      </c>
      <c r="E2477" s="1">
        <v>-15.886659999999999</v>
      </c>
    </row>
    <row r="2478" spans="1:5" x14ac:dyDescent="0.25">
      <c r="A2478" s="2">
        <v>43922.606297673614</v>
      </c>
      <c r="B2478">
        <f t="shared" si="76"/>
        <v>3794913184.1190004</v>
      </c>
      <c r="C2478">
        <f t="shared" si="77"/>
        <v>227.3560004234314</v>
      </c>
      <c r="D2478" s="1">
        <v>245.3905</v>
      </c>
      <c r="E2478" s="1">
        <v>-15.88827</v>
      </c>
    </row>
    <row r="2479" spans="1:5" x14ac:dyDescent="0.25">
      <c r="A2479" s="2">
        <v>43922.606298831015</v>
      </c>
      <c r="B2479">
        <f t="shared" si="76"/>
        <v>3794913184.2189999</v>
      </c>
      <c r="C2479">
        <f t="shared" si="77"/>
        <v>227.45599985122681</v>
      </c>
      <c r="D2479" s="1">
        <v>245.53550000000001</v>
      </c>
      <c r="E2479" s="1">
        <v>-15.89311</v>
      </c>
    </row>
    <row r="2480" spans="1:5" x14ac:dyDescent="0.25">
      <c r="A2480" s="2">
        <v>43922.606299988423</v>
      </c>
      <c r="B2480">
        <f t="shared" si="76"/>
        <v>3794913184.3189998</v>
      </c>
      <c r="C2480">
        <f t="shared" si="77"/>
        <v>227.55599975585938</v>
      </c>
      <c r="D2480" s="1">
        <v>245.40989999999999</v>
      </c>
      <c r="E2480" s="1">
        <v>-15.891500000000001</v>
      </c>
    </row>
    <row r="2481" spans="1:5" x14ac:dyDescent="0.25">
      <c r="A2481" s="2">
        <v>43922.606300150466</v>
      </c>
      <c r="B2481">
        <f t="shared" si="76"/>
        <v>3794913184.3330002</v>
      </c>
      <c r="C2481">
        <f t="shared" si="77"/>
        <v>227.57000017166138</v>
      </c>
      <c r="D2481" s="1">
        <v>245.3809</v>
      </c>
      <c r="E2481" s="1">
        <v>-15.896330000000001</v>
      </c>
    </row>
    <row r="2482" spans="1:5" x14ac:dyDescent="0.25">
      <c r="A2482" s="2">
        <v>43922.606301307867</v>
      </c>
      <c r="B2482">
        <f t="shared" si="76"/>
        <v>3794913184.4329996</v>
      </c>
      <c r="C2482">
        <f t="shared" si="77"/>
        <v>227.66999959945679</v>
      </c>
      <c r="D2482" s="1">
        <v>245.30359999999999</v>
      </c>
      <c r="E2482" s="1">
        <v>-15.896330000000001</v>
      </c>
    </row>
    <row r="2483" spans="1:5" x14ac:dyDescent="0.25">
      <c r="A2483" s="2">
        <v>43922.606302465276</v>
      </c>
      <c r="B2483">
        <f t="shared" si="76"/>
        <v>3794913184.533</v>
      </c>
      <c r="C2483">
        <f t="shared" si="77"/>
        <v>227.76999998092651</v>
      </c>
      <c r="D2483" s="1">
        <v>245.43889999999999</v>
      </c>
      <c r="E2483" s="1">
        <v>-15.89311</v>
      </c>
    </row>
    <row r="2484" spans="1:5" x14ac:dyDescent="0.25">
      <c r="A2484" s="2">
        <v>43922.606303622684</v>
      </c>
      <c r="B2484">
        <f t="shared" si="76"/>
        <v>3794913184.6329999</v>
      </c>
      <c r="C2484">
        <f t="shared" si="77"/>
        <v>227.86999988555908</v>
      </c>
      <c r="D2484" s="1">
        <v>245.4872</v>
      </c>
      <c r="E2484" s="1">
        <v>-15.88988</v>
      </c>
    </row>
    <row r="2485" spans="1:5" x14ac:dyDescent="0.25">
      <c r="A2485" s="2">
        <v>43922.606304780093</v>
      </c>
      <c r="B2485">
        <f t="shared" si="76"/>
        <v>3794913184.7329998</v>
      </c>
      <c r="C2485">
        <f t="shared" si="77"/>
        <v>227.96999979019165</v>
      </c>
      <c r="D2485" s="1">
        <v>245.42920000000001</v>
      </c>
      <c r="E2485" s="1">
        <v>-15.896330000000001</v>
      </c>
    </row>
    <row r="2486" spans="1:5" x14ac:dyDescent="0.25">
      <c r="A2486" s="2">
        <v>43922.606305937501</v>
      </c>
      <c r="B2486">
        <f t="shared" si="76"/>
        <v>3794913184.8330002</v>
      </c>
      <c r="C2486">
        <f t="shared" si="77"/>
        <v>228.07000017166138</v>
      </c>
      <c r="D2486" s="1">
        <v>245.3905</v>
      </c>
      <c r="E2486" s="1">
        <v>-15.89472</v>
      </c>
    </row>
    <row r="2487" spans="1:5" x14ac:dyDescent="0.25">
      <c r="A2487" s="2">
        <v>43922.606307094909</v>
      </c>
      <c r="B2487">
        <f t="shared" si="76"/>
        <v>3794913184.9330001</v>
      </c>
      <c r="C2487">
        <f t="shared" si="77"/>
        <v>228.17000007629395</v>
      </c>
      <c r="D2487" s="1">
        <v>245.3229</v>
      </c>
      <c r="E2487" s="1">
        <v>-15.89955</v>
      </c>
    </row>
    <row r="2488" spans="1:5" x14ac:dyDescent="0.25">
      <c r="A2488" s="2">
        <v>43922.606308252318</v>
      </c>
      <c r="B2488">
        <f t="shared" si="76"/>
        <v>3794913185.0330005</v>
      </c>
      <c r="C2488">
        <f t="shared" si="77"/>
        <v>228.27000045776367</v>
      </c>
      <c r="D2488" s="1">
        <v>245.2843</v>
      </c>
      <c r="E2488" s="1">
        <v>-15.89955</v>
      </c>
    </row>
    <row r="2489" spans="1:5" x14ac:dyDescent="0.25">
      <c r="A2489" s="2">
        <v>43922.606309409719</v>
      </c>
      <c r="B2489">
        <f t="shared" si="76"/>
        <v>3794913185.1329999</v>
      </c>
      <c r="C2489">
        <f t="shared" si="77"/>
        <v>228.36999988555908</v>
      </c>
      <c r="D2489" s="1">
        <v>245.46780000000001</v>
      </c>
      <c r="E2489" s="1">
        <v>-15.89955</v>
      </c>
    </row>
    <row r="2490" spans="1:5" x14ac:dyDescent="0.25">
      <c r="A2490" s="2">
        <v>43922.606310567127</v>
      </c>
      <c r="B2490">
        <f t="shared" si="76"/>
        <v>3794913185.2329998</v>
      </c>
      <c r="C2490">
        <f t="shared" si="77"/>
        <v>228.46999979019165</v>
      </c>
      <c r="D2490" s="1">
        <v>245.4195</v>
      </c>
      <c r="E2490" s="1">
        <v>-15.90277</v>
      </c>
    </row>
    <row r="2491" spans="1:5" x14ac:dyDescent="0.25">
      <c r="A2491" s="2">
        <v>43922.606310717594</v>
      </c>
      <c r="B2491">
        <f t="shared" si="76"/>
        <v>3794913185.2460003</v>
      </c>
      <c r="C2491">
        <f t="shared" si="77"/>
        <v>228.4830002784729</v>
      </c>
      <c r="D2491" s="1">
        <v>245.49680000000001</v>
      </c>
      <c r="E2491" s="1">
        <v>-15.89955</v>
      </c>
    </row>
    <row r="2492" spans="1:5" x14ac:dyDescent="0.25">
      <c r="A2492" s="2">
        <v>43922.606311875003</v>
      </c>
      <c r="B2492">
        <f t="shared" si="76"/>
        <v>3794913185.3460002</v>
      </c>
      <c r="C2492">
        <f t="shared" si="77"/>
        <v>228.58300018310547</v>
      </c>
      <c r="D2492" s="1">
        <v>245.33260000000001</v>
      </c>
      <c r="E2492" s="1">
        <v>-15.90761</v>
      </c>
    </row>
    <row r="2493" spans="1:5" x14ac:dyDescent="0.25">
      <c r="A2493" s="2">
        <v>43922.606313032411</v>
      </c>
      <c r="B2493">
        <f t="shared" si="76"/>
        <v>3794913185.4460001</v>
      </c>
      <c r="C2493">
        <f t="shared" si="77"/>
        <v>228.68300008773804</v>
      </c>
      <c r="D2493" s="1">
        <v>245.73840000000001</v>
      </c>
      <c r="E2493" s="1">
        <v>-15.901160000000001</v>
      </c>
    </row>
    <row r="2494" spans="1:5" x14ac:dyDescent="0.25">
      <c r="A2494" s="2">
        <v>43922.606314189812</v>
      </c>
      <c r="B2494">
        <f t="shared" si="76"/>
        <v>3794913185.546</v>
      </c>
      <c r="C2494">
        <f t="shared" si="77"/>
        <v>228.78299999237061</v>
      </c>
      <c r="D2494" s="1">
        <v>245.53550000000001</v>
      </c>
      <c r="E2494" s="1">
        <v>-15.90277</v>
      </c>
    </row>
    <row r="2495" spans="1:5" x14ac:dyDescent="0.25">
      <c r="A2495" s="2">
        <v>43922.606315347221</v>
      </c>
      <c r="B2495">
        <f t="shared" si="76"/>
        <v>3794913185.6459999</v>
      </c>
      <c r="C2495">
        <f t="shared" si="77"/>
        <v>228.88299989700317</v>
      </c>
      <c r="D2495" s="1">
        <v>245.4195</v>
      </c>
      <c r="E2495" s="1">
        <v>-15.91244</v>
      </c>
    </row>
    <row r="2496" spans="1:5" x14ac:dyDescent="0.25">
      <c r="A2496" s="2">
        <v>43922.606316504629</v>
      </c>
      <c r="B2496">
        <f t="shared" si="76"/>
        <v>3794913185.7459998</v>
      </c>
      <c r="C2496">
        <f t="shared" si="77"/>
        <v>228.98299980163574</v>
      </c>
      <c r="D2496" s="1">
        <v>245.33260000000001</v>
      </c>
      <c r="E2496" s="1">
        <v>-15.904389999999999</v>
      </c>
    </row>
    <row r="2497" spans="1:5" x14ac:dyDescent="0.25">
      <c r="A2497" s="2">
        <v>43922.606317662037</v>
      </c>
      <c r="B2497">
        <f t="shared" si="76"/>
        <v>3794913185.8460002</v>
      </c>
      <c r="C2497">
        <f t="shared" si="77"/>
        <v>229.08300018310547</v>
      </c>
      <c r="D2497" s="1">
        <v>245.40989999999999</v>
      </c>
      <c r="E2497" s="1">
        <v>-15.910830000000001</v>
      </c>
    </row>
    <row r="2498" spans="1:5" x14ac:dyDescent="0.25">
      <c r="A2498" s="2">
        <v>43922.606318819446</v>
      </c>
      <c r="B2498">
        <f t="shared" ref="B2498:B2561" si="78">A2498*86400</f>
        <v>3794913185.9460001</v>
      </c>
      <c r="C2498">
        <f t="shared" ref="C2498:C2561" si="79">B2498-$B$1</f>
        <v>229.18300008773804</v>
      </c>
      <c r="D2498" s="1">
        <v>245.3519</v>
      </c>
      <c r="E2498" s="1">
        <v>-15.909219999999999</v>
      </c>
    </row>
    <row r="2499" spans="1:5" x14ac:dyDescent="0.25">
      <c r="A2499" s="2">
        <v>43922.606319976854</v>
      </c>
      <c r="B2499">
        <f t="shared" si="78"/>
        <v>3794913186.046</v>
      </c>
      <c r="C2499">
        <f t="shared" si="79"/>
        <v>229.28299999237061</v>
      </c>
      <c r="D2499" s="1">
        <v>245.40020000000001</v>
      </c>
      <c r="E2499" s="1">
        <v>-15.92694</v>
      </c>
    </row>
    <row r="2500" spans="1:5" x14ac:dyDescent="0.25">
      <c r="A2500" s="2">
        <v>43922.606321134263</v>
      </c>
      <c r="B2500">
        <f t="shared" si="78"/>
        <v>3794913186.1460004</v>
      </c>
      <c r="C2500">
        <f t="shared" si="79"/>
        <v>229.38300037384033</v>
      </c>
      <c r="D2500" s="1">
        <v>245.45820000000001</v>
      </c>
      <c r="E2500" s="1">
        <v>-15.904389999999999</v>
      </c>
    </row>
    <row r="2501" spans="1:5" x14ac:dyDescent="0.25">
      <c r="A2501" s="2">
        <v>43922.606321284722</v>
      </c>
      <c r="B2501">
        <f t="shared" si="78"/>
        <v>3794913186.1589999</v>
      </c>
      <c r="C2501">
        <f t="shared" si="79"/>
        <v>229.39599990844727</v>
      </c>
      <c r="D2501" s="1">
        <v>245.30359999999999</v>
      </c>
      <c r="E2501" s="1">
        <v>-15.91405</v>
      </c>
    </row>
    <row r="2502" spans="1:5" x14ac:dyDescent="0.25">
      <c r="A2502" s="2">
        <v>43922.60632244213</v>
      </c>
      <c r="B2502">
        <f t="shared" si="78"/>
        <v>3794913186.2590003</v>
      </c>
      <c r="C2502">
        <f t="shared" si="79"/>
        <v>229.49600028991699</v>
      </c>
      <c r="D2502" s="1">
        <v>245.43889999999999</v>
      </c>
      <c r="E2502" s="1">
        <v>-15.909219999999999</v>
      </c>
    </row>
    <row r="2503" spans="1:5" x14ac:dyDescent="0.25">
      <c r="A2503" s="2">
        <v>43922.606323599539</v>
      </c>
      <c r="B2503">
        <f t="shared" si="78"/>
        <v>3794913186.3590002</v>
      </c>
      <c r="C2503">
        <f t="shared" si="79"/>
        <v>229.59600019454956</v>
      </c>
      <c r="D2503" s="1">
        <v>245.37119999999999</v>
      </c>
      <c r="E2503" s="1">
        <v>-15.904389999999999</v>
      </c>
    </row>
    <row r="2504" spans="1:5" x14ac:dyDescent="0.25">
      <c r="A2504" s="2">
        <v>43922.606324756947</v>
      </c>
      <c r="B2504">
        <f t="shared" si="78"/>
        <v>3794913186.4590001</v>
      </c>
      <c r="C2504">
        <f t="shared" si="79"/>
        <v>229.69600009918213</v>
      </c>
      <c r="D2504" s="1">
        <v>245.33260000000001</v>
      </c>
      <c r="E2504" s="1">
        <v>-15.915660000000001</v>
      </c>
    </row>
    <row r="2505" spans="1:5" x14ac:dyDescent="0.25">
      <c r="A2505" s="2">
        <v>43922.606325914348</v>
      </c>
      <c r="B2505">
        <f t="shared" si="78"/>
        <v>3794913186.5589995</v>
      </c>
      <c r="C2505">
        <f t="shared" si="79"/>
        <v>229.79599952697754</v>
      </c>
      <c r="D2505" s="1">
        <v>245.57409999999999</v>
      </c>
      <c r="E2505" s="1">
        <v>-15.923719999999999</v>
      </c>
    </row>
    <row r="2506" spans="1:5" x14ac:dyDescent="0.25">
      <c r="A2506" s="2">
        <v>43922.606327071757</v>
      </c>
      <c r="B2506">
        <f t="shared" si="78"/>
        <v>3794913186.6589999</v>
      </c>
      <c r="C2506">
        <f t="shared" si="79"/>
        <v>229.89599990844727</v>
      </c>
      <c r="D2506" s="1">
        <v>245.43889999999999</v>
      </c>
      <c r="E2506" s="1">
        <v>-15.90761</v>
      </c>
    </row>
    <row r="2507" spans="1:5" x14ac:dyDescent="0.25">
      <c r="A2507" s="2">
        <v>43922.606328229165</v>
      </c>
      <c r="B2507">
        <f t="shared" si="78"/>
        <v>3794913186.7589998</v>
      </c>
      <c r="C2507">
        <f t="shared" si="79"/>
        <v>229.99599981307983</v>
      </c>
      <c r="D2507" s="1">
        <v>245.63210000000001</v>
      </c>
      <c r="E2507" s="1">
        <v>-15.918889999999999</v>
      </c>
    </row>
    <row r="2508" spans="1:5" x14ac:dyDescent="0.25">
      <c r="A2508" s="2">
        <v>43922.606329386574</v>
      </c>
      <c r="B2508">
        <f t="shared" si="78"/>
        <v>3794913186.8589997</v>
      </c>
      <c r="C2508">
        <f t="shared" si="79"/>
        <v>230.0959997177124</v>
      </c>
      <c r="D2508" s="1">
        <v>245.37119999999999</v>
      </c>
      <c r="E2508" s="1">
        <v>-15.923719999999999</v>
      </c>
    </row>
    <row r="2509" spans="1:5" x14ac:dyDescent="0.25">
      <c r="A2509" s="2">
        <v>43922.606330543982</v>
      </c>
      <c r="B2509">
        <f t="shared" si="78"/>
        <v>3794913186.9590001</v>
      </c>
      <c r="C2509">
        <f t="shared" si="79"/>
        <v>230.19600009918213</v>
      </c>
      <c r="D2509" s="1">
        <v>245.34219999999999</v>
      </c>
      <c r="E2509" s="1">
        <v>-15.92694</v>
      </c>
    </row>
    <row r="2510" spans="1:5" x14ac:dyDescent="0.25">
      <c r="A2510" s="2">
        <v>43922.60633170139</v>
      </c>
      <c r="B2510">
        <f t="shared" si="78"/>
        <v>3794913187.059</v>
      </c>
      <c r="C2510">
        <f t="shared" si="79"/>
        <v>230.2960000038147</v>
      </c>
      <c r="D2510" s="1">
        <v>245.12960000000001</v>
      </c>
      <c r="E2510" s="1">
        <v>-15.915660000000001</v>
      </c>
    </row>
    <row r="2511" spans="1:5" x14ac:dyDescent="0.25">
      <c r="A2511" s="2">
        <v>43922.60633185185</v>
      </c>
      <c r="B2511">
        <f t="shared" si="78"/>
        <v>3794913187.072</v>
      </c>
      <c r="C2511">
        <f t="shared" si="79"/>
        <v>230.30900001525879</v>
      </c>
      <c r="D2511" s="1">
        <v>245.3809</v>
      </c>
      <c r="E2511" s="1">
        <v>-15.918889999999999</v>
      </c>
    </row>
    <row r="2512" spans="1:5" x14ac:dyDescent="0.25">
      <c r="A2512" s="2">
        <v>43922.606333009258</v>
      </c>
      <c r="B2512">
        <f t="shared" si="78"/>
        <v>3794913187.1719999</v>
      </c>
      <c r="C2512">
        <f t="shared" si="79"/>
        <v>230.40899991989136</v>
      </c>
      <c r="D2512" s="1">
        <v>245.29390000000001</v>
      </c>
      <c r="E2512" s="1">
        <v>-15.920500000000001</v>
      </c>
    </row>
    <row r="2513" spans="1:5" x14ac:dyDescent="0.25">
      <c r="A2513" s="2">
        <v>43922.606334166667</v>
      </c>
      <c r="B2513">
        <f t="shared" si="78"/>
        <v>3794913187.2719998</v>
      </c>
      <c r="C2513">
        <f t="shared" si="79"/>
        <v>230.50899982452393</v>
      </c>
      <c r="D2513" s="1">
        <v>245.37119999999999</v>
      </c>
      <c r="E2513" s="1">
        <v>-15.92855</v>
      </c>
    </row>
    <row r="2514" spans="1:5" x14ac:dyDescent="0.25">
      <c r="A2514" s="2">
        <v>43922.606335324075</v>
      </c>
      <c r="B2514">
        <f t="shared" si="78"/>
        <v>3794913187.3720002</v>
      </c>
      <c r="C2514">
        <f t="shared" si="79"/>
        <v>230.60900020599365</v>
      </c>
      <c r="D2514" s="1">
        <v>245.42920000000001</v>
      </c>
      <c r="E2514" s="1">
        <v>-15.920500000000001</v>
      </c>
    </row>
    <row r="2515" spans="1:5" x14ac:dyDescent="0.25">
      <c r="A2515" s="2">
        <v>43922.606336481484</v>
      </c>
      <c r="B2515">
        <f t="shared" si="78"/>
        <v>3794913187.4720001</v>
      </c>
      <c r="C2515">
        <f t="shared" si="79"/>
        <v>230.70900011062622</v>
      </c>
      <c r="D2515" s="1">
        <v>245.3519</v>
      </c>
      <c r="E2515" s="1">
        <v>-15.92855</v>
      </c>
    </row>
    <row r="2516" spans="1:5" x14ac:dyDescent="0.25">
      <c r="A2516" s="2">
        <v>43922.606337638892</v>
      </c>
      <c r="B2516">
        <f t="shared" si="78"/>
        <v>3794913187.5720005</v>
      </c>
      <c r="C2516">
        <f t="shared" si="79"/>
        <v>230.80900049209595</v>
      </c>
      <c r="D2516" s="1">
        <v>245.3519</v>
      </c>
      <c r="E2516" s="1">
        <v>-15.920500000000001</v>
      </c>
    </row>
    <row r="2517" spans="1:5" x14ac:dyDescent="0.25">
      <c r="A2517" s="2">
        <v>43922.606338796293</v>
      </c>
      <c r="B2517">
        <f t="shared" si="78"/>
        <v>3794913187.6719999</v>
      </c>
      <c r="C2517">
        <f t="shared" si="79"/>
        <v>230.90899991989136</v>
      </c>
      <c r="D2517" s="1">
        <v>245.40989999999999</v>
      </c>
      <c r="E2517" s="1">
        <v>-15.920500000000001</v>
      </c>
    </row>
    <row r="2518" spans="1:5" x14ac:dyDescent="0.25">
      <c r="A2518" s="2">
        <v>43922.606339953702</v>
      </c>
      <c r="B2518">
        <f t="shared" si="78"/>
        <v>3794913187.7719998</v>
      </c>
      <c r="C2518">
        <f t="shared" si="79"/>
        <v>231.00899982452393</v>
      </c>
      <c r="D2518" s="1">
        <v>245.40989999999999</v>
      </c>
      <c r="E2518" s="1">
        <v>-15.935</v>
      </c>
    </row>
    <row r="2519" spans="1:5" x14ac:dyDescent="0.25">
      <c r="A2519" s="2">
        <v>43922.60634111111</v>
      </c>
      <c r="B2519">
        <f t="shared" si="78"/>
        <v>3794913187.8719997</v>
      </c>
      <c r="C2519">
        <f t="shared" si="79"/>
        <v>231.10899972915649</v>
      </c>
      <c r="D2519" s="1">
        <v>245.3905</v>
      </c>
      <c r="E2519" s="1">
        <v>-15.93017</v>
      </c>
    </row>
    <row r="2520" spans="1:5" x14ac:dyDescent="0.25">
      <c r="A2520" s="2">
        <v>43922.606342268518</v>
      </c>
      <c r="B2520">
        <f t="shared" si="78"/>
        <v>3794913187.9720001</v>
      </c>
      <c r="C2520">
        <f t="shared" si="79"/>
        <v>231.20900011062622</v>
      </c>
      <c r="D2520" s="1">
        <v>245.40020000000001</v>
      </c>
      <c r="E2520" s="1">
        <v>-15.935</v>
      </c>
    </row>
    <row r="2521" spans="1:5" x14ac:dyDescent="0.25">
      <c r="A2521" s="2">
        <v>43922.606342418978</v>
      </c>
      <c r="B2521">
        <f t="shared" si="78"/>
        <v>3794913187.9849997</v>
      </c>
      <c r="C2521">
        <f t="shared" si="79"/>
        <v>231.22199964523315</v>
      </c>
      <c r="D2521" s="1">
        <v>245.3229</v>
      </c>
      <c r="E2521" s="1">
        <v>-15.935</v>
      </c>
    </row>
    <row r="2522" spans="1:5" x14ac:dyDescent="0.25">
      <c r="A2522" s="2">
        <v>43922.606343576386</v>
      </c>
      <c r="B2522">
        <f t="shared" si="78"/>
        <v>3794913188.0849996</v>
      </c>
      <c r="C2522">
        <f t="shared" si="79"/>
        <v>231.32199954986572</v>
      </c>
      <c r="D2522" s="1">
        <v>245.47749999999999</v>
      </c>
      <c r="E2522" s="1">
        <v>-15.93178</v>
      </c>
    </row>
    <row r="2523" spans="1:5" x14ac:dyDescent="0.25">
      <c r="A2523" s="2">
        <v>43922.606344733795</v>
      </c>
      <c r="B2523">
        <f t="shared" si="78"/>
        <v>3794913188.1849999</v>
      </c>
      <c r="C2523">
        <f t="shared" si="79"/>
        <v>231.42199993133545</v>
      </c>
      <c r="D2523" s="1">
        <v>245.26490000000001</v>
      </c>
      <c r="E2523" s="1">
        <v>-15.939830000000001</v>
      </c>
    </row>
    <row r="2524" spans="1:5" x14ac:dyDescent="0.25">
      <c r="A2524" s="2">
        <v>43922.606345891203</v>
      </c>
      <c r="B2524">
        <f t="shared" si="78"/>
        <v>3794913188.2849998</v>
      </c>
      <c r="C2524">
        <f t="shared" si="79"/>
        <v>231.52199983596802</v>
      </c>
      <c r="D2524" s="1">
        <v>245.26490000000001</v>
      </c>
      <c r="E2524" s="1">
        <v>-15.93178</v>
      </c>
    </row>
    <row r="2525" spans="1:5" x14ac:dyDescent="0.25">
      <c r="A2525" s="2">
        <v>43922.606347048611</v>
      </c>
      <c r="B2525">
        <f t="shared" si="78"/>
        <v>3794913188.3850002</v>
      </c>
      <c r="C2525">
        <f t="shared" si="79"/>
        <v>231.62200021743774</v>
      </c>
      <c r="D2525" s="1">
        <v>245.4485</v>
      </c>
      <c r="E2525" s="1">
        <v>-15.935</v>
      </c>
    </row>
    <row r="2526" spans="1:5" x14ac:dyDescent="0.25">
      <c r="A2526" s="2">
        <v>43922.60634820602</v>
      </c>
      <c r="B2526">
        <f t="shared" si="78"/>
        <v>3794913188.4850001</v>
      </c>
      <c r="C2526">
        <f t="shared" si="79"/>
        <v>231.72200012207031</v>
      </c>
      <c r="D2526" s="1">
        <v>245.4195</v>
      </c>
      <c r="E2526" s="1">
        <v>-15.93661</v>
      </c>
    </row>
    <row r="2527" spans="1:5" x14ac:dyDescent="0.25">
      <c r="A2527" s="2">
        <v>43922.606349363428</v>
      </c>
      <c r="B2527">
        <f t="shared" si="78"/>
        <v>3794913188.585</v>
      </c>
      <c r="C2527">
        <f t="shared" si="79"/>
        <v>231.82200002670288</v>
      </c>
      <c r="D2527" s="1">
        <v>245.36160000000001</v>
      </c>
      <c r="E2527" s="1">
        <v>-15.93661</v>
      </c>
    </row>
    <row r="2528" spans="1:5" x14ac:dyDescent="0.25">
      <c r="A2528" s="2">
        <v>43922.606350520837</v>
      </c>
      <c r="B2528">
        <f t="shared" si="78"/>
        <v>3794913188.6850004</v>
      </c>
      <c r="C2528">
        <f t="shared" si="79"/>
        <v>231.92200040817261</v>
      </c>
      <c r="D2528" s="1">
        <v>245.43889999999999</v>
      </c>
      <c r="E2528" s="1">
        <v>-15.938219999999999</v>
      </c>
    </row>
    <row r="2529" spans="1:5" x14ac:dyDescent="0.25">
      <c r="A2529" s="2">
        <v>43922.606351678238</v>
      </c>
      <c r="B2529">
        <f t="shared" si="78"/>
        <v>3794913188.7849998</v>
      </c>
      <c r="C2529">
        <f t="shared" si="79"/>
        <v>232.02199983596802</v>
      </c>
      <c r="D2529" s="1">
        <v>245.5258</v>
      </c>
      <c r="E2529" s="1">
        <v>-15.94144</v>
      </c>
    </row>
    <row r="2530" spans="1:5" x14ac:dyDescent="0.25">
      <c r="A2530" s="2">
        <v>43922.606352835646</v>
      </c>
      <c r="B2530">
        <f t="shared" si="78"/>
        <v>3794913188.8849998</v>
      </c>
      <c r="C2530">
        <f t="shared" si="79"/>
        <v>232.12199974060059</v>
      </c>
      <c r="D2530" s="1">
        <v>244.86879999999999</v>
      </c>
      <c r="E2530" s="1">
        <v>-15.93661</v>
      </c>
    </row>
    <row r="2531" spans="1:5" x14ac:dyDescent="0.25">
      <c r="A2531" s="2">
        <v>43922.606352986113</v>
      </c>
      <c r="B2531">
        <f t="shared" si="78"/>
        <v>3794913188.8980002</v>
      </c>
      <c r="C2531">
        <f t="shared" si="79"/>
        <v>232.13500022888184</v>
      </c>
      <c r="D2531" s="1">
        <v>245.4872</v>
      </c>
      <c r="E2531" s="1">
        <v>-15.938219999999999</v>
      </c>
    </row>
    <row r="2532" spans="1:5" x14ac:dyDescent="0.25">
      <c r="A2532" s="2">
        <v>43922.606354143521</v>
      </c>
      <c r="B2532">
        <f t="shared" si="78"/>
        <v>3794913188.9980001</v>
      </c>
      <c r="C2532">
        <f t="shared" si="79"/>
        <v>232.2350001335144</v>
      </c>
      <c r="D2532" s="1">
        <v>245.3809</v>
      </c>
      <c r="E2532" s="1">
        <v>-15.94144</v>
      </c>
    </row>
    <row r="2533" spans="1:5" x14ac:dyDescent="0.25">
      <c r="A2533" s="2">
        <v>43922.606355300923</v>
      </c>
      <c r="B2533">
        <f t="shared" si="78"/>
        <v>3794913189.0979996</v>
      </c>
      <c r="C2533">
        <f t="shared" si="79"/>
        <v>232.33499956130981</v>
      </c>
      <c r="D2533" s="1">
        <v>245.57409999999999</v>
      </c>
      <c r="E2533" s="1">
        <v>-15.95111</v>
      </c>
    </row>
    <row r="2534" spans="1:5" x14ac:dyDescent="0.25">
      <c r="A2534" s="2">
        <v>43922.606356458331</v>
      </c>
      <c r="B2534">
        <f t="shared" si="78"/>
        <v>3794913189.198</v>
      </c>
      <c r="C2534">
        <f t="shared" si="79"/>
        <v>232.43499994277954</v>
      </c>
      <c r="D2534" s="1">
        <v>245.33260000000001</v>
      </c>
      <c r="E2534" s="1">
        <v>-15.943059999999999</v>
      </c>
    </row>
    <row r="2535" spans="1:5" x14ac:dyDescent="0.25">
      <c r="A2535" s="2">
        <v>43922.606357615739</v>
      </c>
      <c r="B2535">
        <f t="shared" si="78"/>
        <v>3794913189.2979999</v>
      </c>
      <c r="C2535">
        <f t="shared" si="79"/>
        <v>232.53499984741211</v>
      </c>
      <c r="D2535" s="1">
        <v>245.22630000000001</v>
      </c>
      <c r="E2535" s="1">
        <v>-15.943059999999999</v>
      </c>
    </row>
    <row r="2536" spans="1:5" x14ac:dyDescent="0.25">
      <c r="A2536" s="2">
        <v>43922.606358773148</v>
      </c>
      <c r="B2536">
        <f t="shared" si="78"/>
        <v>3794913189.3979998</v>
      </c>
      <c r="C2536">
        <f t="shared" si="79"/>
        <v>232.63499975204468</v>
      </c>
      <c r="D2536" s="1">
        <v>245.4485</v>
      </c>
      <c r="E2536" s="1">
        <v>-15.9495</v>
      </c>
    </row>
    <row r="2537" spans="1:5" x14ac:dyDescent="0.25">
      <c r="A2537" s="2">
        <v>43922.606359930556</v>
      </c>
      <c r="B2537">
        <f t="shared" si="78"/>
        <v>3794913189.4980001</v>
      </c>
      <c r="C2537">
        <f t="shared" si="79"/>
        <v>232.7350001335144</v>
      </c>
      <c r="D2537" s="1">
        <v>245.3905</v>
      </c>
      <c r="E2537" s="1">
        <v>-15.952719999999999</v>
      </c>
    </row>
    <row r="2538" spans="1:5" x14ac:dyDescent="0.25">
      <c r="A2538" s="2">
        <v>43922.606361087965</v>
      </c>
      <c r="B2538">
        <f t="shared" si="78"/>
        <v>3794913189.598</v>
      </c>
      <c r="C2538">
        <f t="shared" si="79"/>
        <v>232.83500003814697</v>
      </c>
      <c r="D2538" s="1">
        <v>245.33260000000001</v>
      </c>
      <c r="E2538" s="1">
        <v>-15.94467</v>
      </c>
    </row>
    <row r="2539" spans="1:5" x14ac:dyDescent="0.25">
      <c r="A2539" s="2">
        <v>43922.606362245373</v>
      </c>
      <c r="B2539">
        <f t="shared" si="78"/>
        <v>3794913189.6980004</v>
      </c>
      <c r="C2539">
        <f t="shared" si="79"/>
        <v>232.9350004196167</v>
      </c>
      <c r="D2539" s="1">
        <v>245.50649999999999</v>
      </c>
      <c r="E2539" s="1">
        <v>-15.952719999999999</v>
      </c>
    </row>
    <row r="2540" spans="1:5" x14ac:dyDescent="0.25">
      <c r="A2540" s="2">
        <v>43922.606363402774</v>
      </c>
      <c r="B2540">
        <f t="shared" si="78"/>
        <v>3794913189.7979999</v>
      </c>
      <c r="C2540">
        <f t="shared" si="79"/>
        <v>233.03499984741211</v>
      </c>
      <c r="D2540" s="1">
        <v>245.50649999999999</v>
      </c>
      <c r="E2540" s="1">
        <v>-15.952719999999999</v>
      </c>
    </row>
    <row r="2541" spans="1:5" x14ac:dyDescent="0.25">
      <c r="A2541" s="2">
        <v>43922.606363553241</v>
      </c>
      <c r="B2541">
        <f t="shared" si="78"/>
        <v>3794913189.8109999</v>
      </c>
      <c r="C2541">
        <f t="shared" si="79"/>
        <v>233.0479998588562</v>
      </c>
      <c r="D2541" s="1">
        <v>245.45820000000001</v>
      </c>
      <c r="E2541" s="1">
        <v>-15.94628</v>
      </c>
    </row>
    <row r="2542" spans="1:5" x14ac:dyDescent="0.25">
      <c r="A2542" s="2">
        <v>43922.606364710649</v>
      </c>
      <c r="B2542">
        <f t="shared" si="78"/>
        <v>3794913189.9110003</v>
      </c>
      <c r="C2542">
        <f t="shared" si="79"/>
        <v>233.14800024032593</v>
      </c>
      <c r="D2542" s="1">
        <v>245.4195</v>
      </c>
      <c r="E2542" s="1">
        <v>-15.952719999999999</v>
      </c>
    </row>
    <row r="2543" spans="1:5" x14ac:dyDescent="0.25">
      <c r="A2543" s="2">
        <v>43922.606365868058</v>
      </c>
      <c r="B2543">
        <f t="shared" si="78"/>
        <v>3794913190.0110002</v>
      </c>
      <c r="C2543">
        <f t="shared" si="79"/>
        <v>233.2480001449585</v>
      </c>
      <c r="D2543" s="1">
        <v>245.3905</v>
      </c>
      <c r="E2543" s="1">
        <v>-15.954330000000001</v>
      </c>
    </row>
    <row r="2544" spans="1:5" x14ac:dyDescent="0.25">
      <c r="A2544" s="2">
        <v>43922.606367025466</v>
      </c>
      <c r="B2544">
        <f t="shared" si="78"/>
        <v>3794913190.1110001</v>
      </c>
      <c r="C2544">
        <f t="shared" si="79"/>
        <v>233.34800004959106</v>
      </c>
      <c r="D2544" s="1">
        <v>245.53550000000001</v>
      </c>
      <c r="E2544" s="1">
        <v>-15.94467</v>
      </c>
    </row>
    <row r="2545" spans="1:5" x14ac:dyDescent="0.25">
      <c r="A2545" s="2">
        <v>43922.606368182867</v>
      </c>
      <c r="B2545">
        <f t="shared" si="78"/>
        <v>3794913190.211</v>
      </c>
      <c r="C2545">
        <f t="shared" si="79"/>
        <v>233.44799995422363</v>
      </c>
      <c r="D2545" s="1">
        <v>245.30359999999999</v>
      </c>
      <c r="E2545" s="1">
        <v>-15.94628</v>
      </c>
    </row>
    <row r="2546" spans="1:5" x14ac:dyDescent="0.25">
      <c r="A2546" s="2">
        <v>43922.606369340276</v>
      </c>
      <c r="B2546">
        <f t="shared" si="78"/>
        <v>3794913190.3109999</v>
      </c>
      <c r="C2546">
        <f t="shared" si="79"/>
        <v>233.5479998588562</v>
      </c>
      <c r="D2546" s="1">
        <v>245.40989999999999</v>
      </c>
      <c r="E2546" s="1">
        <v>-15.95595</v>
      </c>
    </row>
    <row r="2547" spans="1:5" x14ac:dyDescent="0.25">
      <c r="A2547" s="2">
        <v>43922.606370497684</v>
      </c>
      <c r="B2547">
        <f t="shared" si="78"/>
        <v>3794913190.4109998</v>
      </c>
      <c r="C2547">
        <f t="shared" si="79"/>
        <v>233.64799976348877</v>
      </c>
      <c r="D2547" s="1">
        <v>245.45820000000001</v>
      </c>
      <c r="E2547" s="1">
        <v>-15.957560000000001</v>
      </c>
    </row>
    <row r="2548" spans="1:5" x14ac:dyDescent="0.25">
      <c r="A2548" s="2">
        <v>43922.606371655093</v>
      </c>
      <c r="B2548">
        <f t="shared" si="78"/>
        <v>3794913190.5110002</v>
      </c>
      <c r="C2548">
        <f t="shared" si="79"/>
        <v>233.7480001449585</v>
      </c>
      <c r="D2548" s="1">
        <v>245.3519</v>
      </c>
      <c r="E2548" s="1">
        <v>-15.96078</v>
      </c>
    </row>
    <row r="2549" spans="1:5" x14ac:dyDescent="0.25">
      <c r="A2549" s="2">
        <v>43922.606372812501</v>
      </c>
      <c r="B2549">
        <f t="shared" si="78"/>
        <v>3794913190.6110001</v>
      </c>
      <c r="C2549">
        <f t="shared" si="79"/>
        <v>233.84800004959106</v>
      </c>
      <c r="D2549" s="1">
        <v>245.34219999999999</v>
      </c>
      <c r="E2549" s="1">
        <v>-15.954330000000001</v>
      </c>
    </row>
    <row r="2550" spans="1:5" x14ac:dyDescent="0.25">
      <c r="A2550" s="2">
        <v>43922.606373969909</v>
      </c>
      <c r="B2550">
        <f t="shared" si="78"/>
        <v>3794913190.711</v>
      </c>
      <c r="C2550">
        <f t="shared" si="79"/>
        <v>233.94799995422363</v>
      </c>
      <c r="D2550" s="1">
        <v>245.43889999999999</v>
      </c>
      <c r="E2550" s="1">
        <v>-15.95917</v>
      </c>
    </row>
    <row r="2551" spans="1:5" x14ac:dyDescent="0.25">
      <c r="A2551" s="2">
        <v>43922.606374108793</v>
      </c>
      <c r="B2551">
        <f t="shared" si="78"/>
        <v>3794913190.7229996</v>
      </c>
      <c r="C2551">
        <f t="shared" si="79"/>
        <v>233.95999956130981</v>
      </c>
      <c r="D2551" s="1">
        <v>245.50649999999999</v>
      </c>
      <c r="E2551" s="1">
        <v>-15.95917</v>
      </c>
    </row>
    <row r="2552" spans="1:5" x14ac:dyDescent="0.25">
      <c r="A2552" s="2">
        <v>43922.606375266201</v>
      </c>
      <c r="B2552">
        <f t="shared" si="78"/>
        <v>3794913190.823</v>
      </c>
      <c r="C2552">
        <f t="shared" si="79"/>
        <v>234.05999994277954</v>
      </c>
      <c r="D2552" s="1">
        <v>245.3229</v>
      </c>
      <c r="E2552" s="1">
        <v>-15.957560000000001</v>
      </c>
    </row>
    <row r="2553" spans="1:5" x14ac:dyDescent="0.25">
      <c r="A2553" s="2">
        <v>43922.60637642361</v>
      </c>
      <c r="B2553">
        <f t="shared" si="78"/>
        <v>3794913190.9229999</v>
      </c>
      <c r="C2553">
        <f t="shared" si="79"/>
        <v>234.15999984741211</v>
      </c>
      <c r="D2553" s="1">
        <v>245.26490000000001</v>
      </c>
      <c r="E2553" s="1">
        <v>-15.957560000000001</v>
      </c>
    </row>
    <row r="2554" spans="1:5" x14ac:dyDescent="0.25">
      <c r="A2554" s="2">
        <v>43922.606377581018</v>
      </c>
      <c r="B2554">
        <f t="shared" si="78"/>
        <v>3794913191.0229998</v>
      </c>
      <c r="C2554">
        <f t="shared" si="79"/>
        <v>234.25999975204468</v>
      </c>
      <c r="D2554" s="1">
        <v>245.59350000000001</v>
      </c>
      <c r="E2554" s="1">
        <v>-15.957560000000001</v>
      </c>
    </row>
    <row r="2555" spans="1:5" x14ac:dyDescent="0.25">
      <c r="A2555" s="2">
        <v>43922.606378738426</v>
      </c>
      <c r="B2555">
        <f t="shared" si="78"/>
        <v>3794913191.1230001</v>
      </c>
      <c r="C2555">
        <f t="shared" si="79"/>
        <v>234.3600001335144</v>
      </c>
      <c r="D2555" s="1">
        <v>245.40020000000001</v>
      </c>
      <c r="E2555" s="1">
        <v>-15.962389999999999</v>
      </c>
    </row>
    <row r="2556" spans="1:5" x14ac:dyDescent="0.25">
      <c r="A2556" s="2">
        <v>43922.606379895835</v>
      </c>
      <c r="B2556">
        <f t="shared" si="78"/>
        <v>3794913191.223</v>
      </c>
      <c r="C2556">
        <f t="shared" si="79"/>
        <v>234.46000003814697</v>
      </c>
      <c r="D2556" s="1">
        <v>245.36160000000001</v>
      </c>
      <c r="E2556" s="1">
        <v>-15.952719999999999</v>
      </c>
    </row>
    <row r="2557" spans="1:5" x14ac:dyDescent="0.25">
      <c r="A2557" s="2">
        <v>43922.606381053243</v>
      </c>
      <c r="B2557">
        <f t="shared" si="78"/>
        <v>3794913191.3230004</v>
      </c>
      <c r="C2557">
        <f t="shared" si="79"/>
        <v>234.5600004196167</v>
      </c>
      <c r="D2557" s="1">
        <v>245.42920000000001</v>
      </c>
      <c r="E2557" s="1">
        <v>-15.964</v>
      </c>
    </row>
    <row r="2558" spans="1:5" x14ac:dyDescent="0.25">
      <c r="A2558" s="2">
        <v>43922.606382210652</v>
      </c>
      <c r="B2558">
        <f t="shared" si="78"/>
        <v>3794913191.4230003</v>
      </c>
      <c r="C2558">
        <f t="shared" si="79"/>
        <v>234.66000032424927</v>
      </c>
      <c r="D2558" s="1">
        <v>245.30359999999999</v>
      </c>
      <c r="E2558" s="1">
        <v>-15.96078</v>
      </c>
    </row>
    <row r="2559" spans="1:5" x14ac:dyDescent="0.25">
      <c r="A2559" s="2">
        <v>43922.606383368053</v>
      </c>
      <c r="B2559">
        <f t="shared" si="78"/>
        <v>3794913191.5229998</v>
      </c>
      <c r="C2559">
        <f t="shared" si="79"/>
        <v>234.75999975204468</v>
      </c>
      <c r="D2559" s="1">
        <v>245.4195</v>
      </c>
      <c r="E2559" s="1">
        <v>-15.96884</v>
      </c>
    </row>
    <row r="2560" spans="1:5" x14ac:dyDescent="0.25">
      <c r="A2560" s="2">
        <v>43922.606384525461</v>
      </c>
      <c r="B2560">
        <f t="shared" si="78"/>
        <v>3794913191.6229997</v>
      </c>
      <c r="C2560">
        <f t="shared" si="79"/>
        <v>234.85999965667725</v>
      </c>
      <c r="D2560" s="1">
        <v>245.4872</v>
      </c>
      <c r="E2560" s="1">
        <v>-15.96561</v>
      </c>
    </row>
    <row r="2561" spans="1:5" x14ac:dyDescent="0.25">
      <c r="A2561" s="2">
        <v>43922.606384675928</v>
      </c>
      <c r="B2561">
        <f t="shared" si="78"/>
        <v>3794913191.6360002</v>
      </c>
      <c r="C2561">
        <f t="shared" si="79"/>
        <v>234.8730001449585</v>
      </c>
      <c r="D2561" s="1">
        <v>245.42920000000001</v>
      </c>
      <c r="E2561" s="1">
        <v>-15.96561</v>
      </c>
    </row>
    <row r="2562" spans="1:5" x14ac:dyDescent="0.25">
      <c r="A2562" s="2">
        <v>43922.606385833336</v>
      </c>
      <c r="B2562">
        <f t="shared" ref="B2562:B2625" si="80">A2562*86400</f>
        <v>3794913191.7360001</v>
      </c>
      <c r="C2562">
        <f t="shared" ref="C2562:C2625" si="81">B2562-$B$1</f>
        <v>234.97300004959106</v>
      </c>
      <c r="D2562" s="1">
        <v>245.40989999999999</v>
      </c>
      <c r="E2562" s="1">
        <v>-15.96561</v>
      </c>
    </row>
    <row r="2563" spans="1:5" x14ac:dyDescent="0.25">
      <c r="A2563" s="2">
        <v>43922.606386990738</v>
      </c>
      <c r="B2563">
        <f t="shared" si="80"/>
        <v>3794913191.8359995</v>
      </c>
      <c r="C2563">
        <f t="shared" si="81"/>
        <v>235.07299947738647</v>
      </c>
      <c r="D2563" s="1">
        <v>245.37119999999999</v>
      </c>
      <c r="E2563" s="1">
        <v>-15.97045</v>
      </c>
    </row>
    <row r="2564" spans="1:5" x14ac:dyDescent="0.25">
      <c r="A2564" s="2">
        <v>43922.606388148146</v>
      </c>
      <c r="B2564">
        <f t="shared" si="80"/>
        <v>3794913191.9359999</v>
      </c>
      <c r="C2564">
        <f t="shared" si="81"/>
        <v>235.1729998588562</v>
      </c>
      <c r="D2564" s="1">
        <v>245.37119999999999</v>
      </c>
      <c r="E2564" s="1">
        <v>-15.972060000000001</v>
      </c>
    </row>
    <row r="2565" spans="1:5" x14ac:dyDescent="0.25">
      <c r="A2565" s="2">
        <v>43922.606389305554</v>
      </c>
      <c r="B2565">
        <f t="shared" si="80"/>
        <v>3794913192.0359998</v>
      </c>
      <c r="C2565">
        <f t="shared" si="81"/>
        <v>235.27299976348877</v>
      </c>
      <c r="D2565" s="1">
        <v>245.5258</v>
      </c>
      <c r="E2565" s="1">
        <v>-15.972060000000001</v>
      </c>
    </row>
    <row r="2566" spans="1:5" x14ac:dyDescent="0.25">
      <c r="A2566" s="2">
        <v>43922.606390462963</v>
      </c>
      <c r="B2566">
        <f t="shared" si="80"/>
        <v>3794913192.1360002</v>
      </c>
      <c r="C2566">
        <f t="shared" si="81"/>
        <v>235.3730001449585</v>
      </c>
      <c r="D2566" s="1">
        <v>245.43889999999999</v>
      </c>
      <c r="E2566" s="1">
        <v>-15.972060000000001</v>
      </c>
    </row>
    <row r="2567" spans="1:5" x14ac:dyDescent="0.25">
      <c r="A2567" s="2">
        <v>43922.606391620371</v>
      </c>
      <c r="B2567">
        <f t="shared" si="80"/>
        <v>3794913192.2360001</v>
      </c>
      <c r="C2567">
        <f t="shared" si="81"/>
        <v>235.47300004959106</v>
      </c>
      <c r="D2567" s="1">
        <v>245.33260000000001</v>
      </c>
      <c r="E2567" s="1">
        <v>-15.97528</v>
      </c>
    </row>
    <row r="2568" spans="1:5" x14ac:dyDescent="0.25">
      <c r="A2568" s="2">
        <v>43922.60639277778</v>
      </c>
      <c r="B2568">
        <f t="shared" si="80"/>
        <v>3794913192.336</v>
      </c>
      <c r="C2568">
        <f t="shared" si="81"/>
        <v>235.57299995422363</v>
      </c>
      <c r="D2568" s="1">
        <v>245.70939999999999</v>
      </c>
      <c r="E2568" s="1">
        <v>-15.972060000000001</v>
      </c>
    </row>
    <row r="2569" spans="1:5" x14ac:dyDescent="0.25">
      <c r="A2569" s="2">
        <v>43922.606393935188</v>
      </c>
      <c r="B2569">
        <f t="shared" si="80"/>
        <v>3794913192.4360003</v>
      </c>
      <c r="C2569">
        <f t="shared" si="81"/>
        <v>235.67300033569336</v>
      </c>
      <c r="D2569" s="1">
        <v>245.2843</v>
      </c>
      <c r="E2569" s="1">
        <v>-15.97367</v>
      </c>
    </row>
    <row r="2570" spans="1:5" x14ac:dyDescent="0.25">
      <c r="A2570" s="2">
        <v>43922.606395092589</v>
      </c>
      <c r="B2570">
        <f t="shared" si="80"/>
        <v>3794913192.5359998</v>
      </c>
      <c r="C2570">
        <f t="shared" si="81"/>
        <v>235.77299976348877</v>
      </c>
      <c r="D2570" s="1">
        <v>245.3905</v>
      </c>
      <c r="E2570" s="1">
        <v>-15.97045</v>
      </c>
    </row>
    <row r="2571" spans="1:5" x14ac:dyDescent="0.25">
      <c r="A2571" s="2">
        <v>43922.606395243056</v>
      </c>
      <c r="B2571">
        <f t="shared" si="80"/>
        <v>3794913192.5490003</v>
      </c>
      <c r="C2571">
        <f t="shared" si="81"/>
        <v>235.78600025177002</v>
      </c>
      <c r="D2571" s="1">
        <v>245.3905</v>
      </c>
      <c r="E2571" s="1">
        <v>-15.97045</v>
      </c>
    </row>
    <row r="2572" spans="1:5" x14ac:dyDescent="0.25">
      <c r="A2572" s="2">
        <v>43922.606396400464</v>
      </c>
      <c r="B2572">
        <f t="shared" si="80"/>
        <v>3794913192.6490002</v>
      </c>
      <c r="C2572">
        <f t="shared" si="81"/>
        <v>235.88600015640259</v>
      </c>
      <c r="D2572" s="1">
        <v>245.4485</v>
      </c>
      <c r="E2572" s="1">
        <v>-15.98817</v>
      </c>
    </row>
    <row r="2573" spans="1:5" x14ac:dyDescent="0.25">
      <c r="A2573" s="2">
        <v>43922.606397557873</v>
      </c>
      <c r="B2573">
        <f t="shared" si="80"/>
        <v>3794913192.7490001</v>
      </c>
      <c r="C2573">
        <f t="shared" si="81"/>
        <v>235.98600006103516</v>
      </c>
      <c r="D2573" s="1">
        <v>245.36160000000001</v>
      </c>
      <c r="E2573" s="1">
        <v>-15.976889999999999</v>
      </c>
    </row>
    <row r="2574" spans="1:5" x14ac:dyDescent="0.25">
      <c r="A2574" s="2">
        <v>43922.606398715281</v>
      </c>
      <c r="B2574">
        <f t="shared" si="80"/>
        <v>3794913192.8490005</v>
      </c>
      <c r="C2574">
        <f t="shared" si="81"/>
        <v>236.08600044250488</v>
      </c>
      <c r="D2574" s="1">
        <v>245.13929999999999</v>
      </c>
      <c r="E2574" s="1">
        <v>-15.976889999999999</v>
      </c>
    </row>
    <row r="2575" spans="1:5" x14ac:dyDescent="0.25">
      <c r="A2575" s="2">
        <v>43922.606399872682</v>
      </c>
      <c r="B2575">
        <f t="shared" si="80"/>
        <v>3794913192.9489999</v>
      </c>
      <c r="C2575">
        <f t="shared" si="81"/>
        <v>236.18599987030029</v>
      </c>
      <c r="D2575" s="1">
        <v>245.46780000000001</v>
      </c>
      <c r="E2575" s="1">
        <v>-15.98011</v>
      </c>
    </row>
    <row r="2576" spans="1:5" x14ac:dyDescent="0.25">
      <c r="A2576" s="2">
        <v>43922.606401030091</v>
      </c>
      <c r="B2576">
        <f t="shared" si="80"/>
        <v>3794913193.0489998</v>
      </c>
      <c r="C2576">
        <f t="shared" si="81"/>
        <v>236.28599977493286</v>
      </c>
      <c r="D2576" s="1">
        <v>245.37119999999999</v>
      </c>
      <c r="E2576" s="1">
        <v>-15.98978</v>
      </c>
    </row>
    <row r="2577" spans="1:5" x14ac:dyDescent="0.25">
      <c r="A2577" s="2">
        <v>43922.606402187499</v>
      </c>
      <c r="B2577">
        <f t="shared" si="80"/>
        <v>3794913193.1489997</v>
      </c>
      <c r="C2577">
        <f t="shared" si="81"/>
        <v>236.38599967956543</v>
      </c>
      <c r="D2577" s="1">
        <v>245.4195</v>
      </c>
      <c r="E2577" s="1">
        <v>-15.98011</v>
      </c>
    </row>
    <row r="2578" spans="1:5" x14ac:dyDescent="0.25">
      <c r="A2578" s="2">
        <v>43922.606403344907</v>
      </c>
      <c r="B2578">
        <f t="shared" si="80"/>
        <v>3794913193.2490001</v>
      </c>
      <c r="C2578">
        <f t="shared" si="81"/>
        <v>236.48600006103516</v>
      </c>
      <c r="D2578" s="1">
        <v>245.4195</v>
      </c>
      <c r="E2578" s="1">
        <v>-15.981730000000001</v>
      </c>
    </row>
    <row r="2579" spans="1:5" x14ac:dyDescent="0.25">
      <c r="A2579" s="2">
        <v>43922.606404502316</v>
      </c>
      <c r="B2579">
        <f t="shared" si="80"/>
        <v>3794913193.349</v>
      </c>
      <c r="C2579">
        <f t="shared" si="81"/>
        <v>236.58599996566772</v>
      </c>
      <c r="D2579" s="1">
        <v>245.5162</v>
      </c>
      <c r="E2579" s="1">
        <v>-15.98495</v>
      </c>
    </row>
    <row r="2580" spans="1:5" x14ac:dyDescent="0.25">
      <c r="A2580" s="2">
        <v>43922.606405659724</v>
      </c>
      <c r="B2580">
        <f t="shared" si="80"/>
        <v>3794913193.4490004</v>
      </c>
      <c r="C2580">
        <f t="shared" si="81"/>
        <v>236.68600034713745</v>
      </c>
      <c r="D2580" s="1">
        <v>245.43889999999999</v>
      </c>
      <c r="E2580" s="1">
        <v>-15.981730000000001</v>
      </c>
    </row>
    <row r="2581" spans="1:5" x14ac:dyDescent="0.25">
      <c r="A2581" s="2">
        <v>43922.60640582176</v>
      </c>
      <c r="B2581">
        <f t="shared" si="80"/>
        <v>3794913193.4629998</v>
      </c>
      <c r="C2581">
        <f t="shared" si="81"/>
        <v>236.69999980926514</v>
      </c>
      <c r="D2581" s="1">
        <v>245.40989999999999</v>
      </c>
      <c r="E2581" s="1">
        <v>-15.98334</v>
      </c>
    </row>
    <row r="2582" spans="1:5" x14ac:dyDescent="0.25">
      <c r="A2582" s="2">
        <v>43922.606406979168</v>
      </c>
      <c r="B2582">
        <f t="shared" si="80"/>
        <v>3794913193.5630002</v>
      </c>
      <c r="C2582">
        <f t="shared" si="81"/>
        <v>236.80000019073486</v>
      </c>
      <c r="D2582" s="1">
        <v>245.3519</v>
      </c>
      <c r="E2582" s="1">
        <v>-15.986560000000001</v>
      </c>
    </row>
    <row r="2583" spans="1:5" x14ac:dyDescent="0.25">
      <c r="A2583" s="2">
        <v>43922.606408136577</v>
      </c>
      <c r="B2583">
        <f t="shared" si="80"/>
        <v>3794913193.6630001</v>
      </c>
      <c r="C2583">
        <f t="shared" si="81"/>
        <v>236.90000009536743</v>
      </c>
      <c r="D2583" s="1">
        <v>245.49680000000001</v>
      </c>
      <c r="E2583" s="1">
        <v>-15.98334</v>
      </c>
    </row>
    <row r="2584" spans="1:5" x14ac:dyDescent="0.25">
      <c r="A2584" s="2">
        <v>43922.606409293985</v>
      </c>
      <c r="B2584">
        <f t="shared" si="80"/>
        <v>3794913193.7630005</v>
      </c>
      <c r="C2584">
        <f t="shared" si="81"/>
        <v>237.00000047683716</v>
      </c>
      <c r="D2584" s="1">
        <v>245.37119999999999</v>
      </c>
      <c r="E2584" s="1">
        <v>-15.98495</v>
      </c>
    </row>
    <row r="2585" spans="1:5" x14ac:dyDescent="0.25">
      <c r="A2585" s="2">
        <v>43922.606410451386</v>
      </c>
      <c r="B2585">
        <f t="shared" si="80"/>
        <v>3794913193.8629999</v>
      </c>
      <c r="C2585">
        <f t="shared" si="81"/>
        <v>237.09999990463257</v>
      </c>
      <c r="D2585" s="1">
        <v>245.25530000000001</v>
      </c>
      <c r="E2585" s="1">
        <v>-15.98978</v>
      </c>
    </row>
    <row r="2586" spans="1:5" x14ac:dyDescent="0.25">
      <c r="A2586" s="2">
        <v>43922.606411608795</v>
      </c>
      <c r="B2586">
        <f t="shared" si="80"/>
        <v>3794913193.9629998</v>
      </c>
      <c r="C2586">
        <f t="shared" si="81"/>
        <v>237.19999980926514</v>
      </c>
      <c r="D2586" s="1">
        <v>245.43889999999999</v>
      </c>
      <c r="E2586" s="1">
        <v>-15.98978</v>
      </c>
    </row>
    <row r="2587" spans="1:5" x14ac:dyDescent="0.25">
      <c r="A2587" s="2">
        <v>43922.606412766203</v>
      </c>
      <c r="B2587">
        <f t="shared" si="80"/>
        <v>3794913194.0629997</v>
      </c>
      <c r="C2587">
        <f t="shared" si="81"/>
        <v>237.29999971389771</v>
      </c>
      <c r="D2587" s="1">
        <v>245.36160000000001</v>
      </c>
      <c r="E2587" s="1">
        <v>-15.993</v>
      </c>
    </row>
    <row r="2588" spans="1:5" x14ac:dyDescent="0.25">
      <c r="A2588" s="2">
        <v>43922.606413923611</v>
      </c>
      <c r="B2588">
        <f t="shared" si="80"/>
        <v>3794913194.1630001</v>
      </c>
      <c r="C2588">
        <f t="shared" si="81"/>
        <v>237.40000009536743</v>
      </c>
      <c r="D2588" s="1">
        <v>245.3519</v>
      </c>
      <c r="E2588" s="1">
        <v>-15.98011</v>
      </c>
    </row>
    <row r="2589" spans="1:5" x14ac:dyDescent="0.25">
      <c r="A2589" s="2">
        <v>43922.60641508102</v>
      </c>
      <c r="B2589">
        <f t="shared" si="80"/>
        <v>3794913194.263</v>
      </c>
      <c r="C2589">
        <f t="shared" si="81"/>
        <v>237.5</v>
      </c>
      <c r="D2589" s="1">
        <v>245.5162</v>
      </c>
      <c r="E2589" s="1">
        <v>-15.98011</v>
      </c>
    </row>
    <row r="2590" spans="1:5" x14ac:dyDescent="0.25">
      <c r="A2590" s="2">
        <v>43922.606416238428</v>
      </c>
      <c r="B2590">
        <f t="shared" si="80"/>
        <v>3794913194.3630004</v>
      </c>
      <c r="C2590">
        <f t="shared" si="81"/>
        <v>237.60000038146973</v>
      </c>
      <c r="D2590" s="1">
        <v>245.45820000000001</v>
      </c>
      <c r="E2590" s="1">
        <v>-15.98817</v>
      </c>
    </row>
    <row r="2591" spans="1:5" x14ac:dyDescent="0.25">
      <c r="A2591" s="2">
        <v>43922.606416388888</v>
      </c>
      <c r="B2591">
        <f t="shared" si="80"/>
        <v>3794913194.3759999</v>
      </c>
      <c r="C2591">
        <f t="shared" si="81"/>
        <v>237.61299991607666</v>
      </c>
      <c r="D2591" s="1">
        <v>245.3229</v>
      </c>
      <c r="E2591" s="1">
        <v>-15.98817</v>
      </c>
    </row>
    <row r="2592" spans="1:5" x14ac:dyDescent="0.25">
      <c r="A2592" s="2">
        <v>43922.606417546296</v>
      </c>
      <c r="B2592">
        <f t="shared" si="80"/>
        <v>3794913194.4759998</v>
      </c>
      <c r="C2592">
        <f t="shared" si="81"/>
        <v>237.71299982070923</v>
      </c>
      <c r="D2592" s="1">
        <v>245.37119999999999</v>
      </c>
      <c r="E2592" s="1">
        <v>-15.993</v>
      </c>
    </row>
    <row r="2593" spans="1:5" x14ac:dyDescent="0.25">
      <c r="A2593" s="2">
        <v>43922.606418703705</v>
      </c>
      <c r="B2593">
        <f t="shared" si="80"/>
        <v>3794913194.5760002</v>
      </c>
      <c r="C2593">
        <f t="shared" si="81"/>
        <v>237.81300020217896</v>
      </c>
      <c r="D2593" s="1">
        <v>245.5162</v>
      </c>
      <c r="E2593" s="1">
        <v>-15.98817</v>
      </c>
    </row>
    <row r="2594" spans="1:5" x14ac:dyDescent="0.25">
      <c r="A2594" s="2">
        <v>43922.606419861113</v>
      </c>
      <c r="B2594">
        <f t="shared" si="80"/>
        <v>3794913194.6760001</v>
      </c>
      <c r="C2594">
        <f t="shared" si="81"/>
        <v>237.91300010681152</v>
      </c>
      <c r="D2594" s="1">
        <v>245.15860000000001</v>
      </c>
      <c r="E2594" s="1">
        <v>-15.98978</v>
      </c>
    </row>
    <row r="2595" spans="1:5" x14ac:dyDescent="0.25">
      <c r="A2595" s="2">
        <v>43922.606421018521</v>
      </c>
      <c r="B2595">
        <f t="shared" si="80"/>
        <v>3794913194.776</v>
      </c>
      <c r="C2595">
        <f t="shared" si="81"/>
        <v>238.01300001144409</v>
      </c>
      <c r="D2595" s="1">
        <v>245.40020000000001</v>
      </c>
      <c r="E2595" s="1">
        <v>-15.993</v>
      </c>
    </row>
    <row r="2596" spans="1:5" x14ac:dyDescent="0.25">
      <c r="A2596" s="2">
        <v>43922.606422175922</v>
      </c>
      <c r="B2596">
        <f t="shared" si="80"/>
        <v>3794913194.8759999</v>
      </c>
      <c r="C2596">
        <f t="shared" si="81"/>
        <v>238.11299991607666</v>
      </c>
      <c r="D2596" s="1">
        <v>245.42920000000001</v>
      </c>
      <c r="E2596" s="1">
        <v>-15.994619999999999</v>
      </c>
    </row>
    <row r="2597" spans="1:5" x14ac:dyDescent="0.25">
      <c r="A2597" s="2">
        <v>43922.606423333331</v>
      </c>
      <c r="B2597">
        <f t="shared" si="80"/>
        <v>3794913194.9759998</v>
      </c>
      <c r="C2597">
        <f t="shared" si="81"/>
        <v>238.21299982070923</v>
      </c>
      <c r="D2597" s="1">
        <v>245.27459999999999</v>
      </c>
      <c r="E2597" s="1">
        <v>-16.002669999999998</v>
      </c>
    </row>
    <row r="2598" spans="1:5" x14ac:dyDescent="0.25">
      <c r="A2598" s="2">
        <v>43922.606424490739</v>
      </c>
      <c r="B2598">
        <f t="shared" si="80"/>
        <v>3794913195.0759997</v>
      </c>
      <c r="C2598">
        <f t="shared" si="81"/>
        <v>238.3129997253418</v>
      </c>
      <c r="D2598" s="1">
        <v>245.40020000000001</v>
      </c>
      <c r="E2598" s="1">
        <v>-15.99784</v>
      </c>
    </row>
    <row r="2599" spans="1:5" x14ac:dyDescent="0.25">
      <c r="A2599" s="2">
        <v>43922.606425648148</v>
      </c>
      <c r="B2599">
        <f t="shared" si="80"/>
        <v>3794913195.1760001</v>
      </c>
      <c r="C2599">
        <f t="shared" si="81"/>
        <v>238.41300010681152</v>
      </c>
      <c r="D2599" s="1">
        <v>245.49680000000001</v>
      </c>
      <c r="E2599" s="1">
        <v>-16.004280000000001</v>
      </c>
    </row>
    <row r="2600" spans="1:5" x14ac:dyDescent="0.25">
      <c r="A2600" s="2">
        <v>43922.606426805556</v>
      </c>
      <c r="B2600">
        <f t="shared" si="80"/>
        <v>3794913195.276</v>
      </c>
      <c r="C2600">
        <f t="shared" si="81"/>
        <v>238.51300001144409</v>
      </c>
      <c r="D2600" s="1">
        <v>245.36160000000001</v>
      </c>
      <c r="E2600" s="1">
        <v>-15.99945</v>
      </c>
    </row>
    <row r="2601" spans="1:5" x14ac:dyDescent="0.25">
      <c r="A2601" s="2">
        <v>43922.606426944447</v>
      </c>
      <c r="B2601">
        <f t="shared" si="80"/>
        <v>3794913195.2880001</v>
      </c>
      <c r="C2601">
        <f t="shared" si="81"/>
        <v>238.52500009536743</v>
      </c>
      <c r="D2601" s="1">
        <v>245.40020000000001</v>
      </c>
      <c r="E2601" s="1">
        <v>-15.99784</v>
      </c>
    </row>
    <row r="2602" spans="1:5" x14ac:dyDescent="0.25">
      <c r="A2602" s="2">
        <v>43922.606428101855</v>
      </c>
      <c r="B2602">
        <f t="shared" si="80"/>
        <v>3794913195.3880005</v>
      </c>
      <c r="C2602">
        <f t="shared" si="81"/>
        <v>238.62500047683716</v>
      </c>
      <c r="D2602" s="1">
        <v>245.45820000000001</v>
      </c>
      <c r="E2602" s="1">
        <v>-16.001059999999999</v>
      </c>
    </row>
    <row r="2603" spans="1:5" x14ac:dyDescent="0.25">
      <c r="A2603" s="2">
        <v>43922.606429259256</v>
      </c>
      <c r="B2603">
        <f t="shared" si="80"/>
        <v>3794913195.4879999</v>
      </c>
      <c r="C2603">
        <f t="shared" si="81"/>
        <v>238.72499990463257</v>
      </c>
      <c r="D2603" s="1">
        <v>245.4872</v>
      </c>
      <c r="E2603" s="1">
        <v>-16.002669999999998</v>
      </c>
    </row>
    <row r="2604" spans="1:5" x14ac:dyDescent="0.25">
      <c r="A2604" s="2">
        <v>43922.606430416665</v>
      </c>
      <c r="B2604">
        <f t="shared" si="80"/>
        <v>3794913195.5879998</v>
      </c>
      <c r="C2604">
        <f t="shared" si="81"/>
        <v>238.82499980926514</v>
      </c>
      <c r="D2604" s="1">
        <v>245.34219999999999</v>
      </c>
      <c r="E2604" s="1">
        <v>-16.004280000000001</v>
      </c>
    </row>
    <row r="2605" spans="1:5" x14ac:dyDescent="0.25">
      <c r="A2605" s="2">
        <v>43922.606431574073</v>
      </c>
      <c r="B2605">
        <f t="shared" si="80"/>
        <v>3794913195.6879997</v>
      </c>
      <c r="C2605">
        <f t="shared" si="81"/>
        <v>238.92499971389771</v>
      </c>
      <c r="D2605" s="1">
        <v>245.60310000000001</v>
      </c>
      <c r="E2605" s="1">
        <v>-16.009119999999999</v>
      </c>
    </row>
    <row r="2606" spans="1:5" x14ac:dyDescent="0.25">
      <c r="A2606" s="2">
        <v>43922.606432731482</v>
      </c>
      <c r="B2606">
        <f t="shared" si="80"/>
        <v>3794913195.7880001</v>
      </c>
      <c r="C2606">
        <f t="shared" si="81"/>
        <v>239.02500009536743</v>
      </c>
      <c r="D2606" s="1">
        <v>245.5548</v>
      </c>
      <c r="E2606" s="1">
        <v>-16.009119999999999</v>
      </c>
    </row>
    <row r="2607" spans="1:5" x14ac:dyDescent="0.25">
      <c r="A2607" s="2">
        <v>43922.60643388889</v>
      </c>
      <c r="B2607">
        <f t="shared" si="80"/>
        <v>3794913195.888</v>
      </c>
      <c r="C2607">
        <f t="shared" si="81"/>
        <v>239.125</v>
      </c>
      <c r="D2607" s="1">
        <v>245.2843</v>
      </c>
      <c r="E2607" s="1">
        <v>-16.002669999999998</v>
      </c>
    </row>
    <row r="2608" spans="1:5" x14ac:dyDescent="0.25">
      <c r="A2608" s="2">
        <v>43922.606435046298</v>
      </c>
      <c r="B2608">
        <f t="shared" si="80"/>
        <v>3794913195.9880004</v>
      </c>
      <c r="C2608">
        <f t="shared" si="81"/>
        <v>239.22500038146973</v>
      </c>
      <c r="D2608" s="1">
        <v>245.1103</v>
      </c>
      <c r="E2608" s="1">
        <v>-16.012339999999998</v>
      </c>
    </row>
    <row r="2609" spans="1:5" x14ac:dyDescent="0.25">
      <c r="A2609" s="2">
        <v>43922.606436203707</v>
      </c>
      <c r="B2609">
        <f t="shared" si="80"/>
        <v>3794913196.0880003</v>
      </c>
      <c r="C2609">
        <f t="shared" si="81"/>
        <v>239.32500028610229</v>
      </c>
      <c r="D2609" s="1">
        <v>245.5548</v>
      </c>
      <c r="E2609" s="1">
        <v>-16.004280000000001</v>
      </c>
    </row>
    <row r="2610" spans="1:5" x14ac:dyDescent="0.25">
      <c r="A2610" s="2">
        <v>43922.606437361108</v>
      </c>
      <c r="B2610">
        <f t="shared" si="80"/>
        <v>3794913196.1879997</v>
      </c>
      <c r="C2610">
        <f t="shared" si="81"/>
        <v>239.42499971389771</v>
      </c>
      <c r="D2610" s="1">
        <v>245.40020000000001</v>
      </c>
      <c r="E2610" s="1">
        <v>-16.015560000000001</v>
      </c>
    </row>
    <row r="2611" spans="1:5" x14ac:dyDescent="0.25">
      <c r="A2611" s="2">
        <v>43922.606437523151</v>
      </c>
      <c r="B2611">
        <f t="shared" si="80"/>
        <v>3794913196.2020001</v>
      </c>
      <c r="C2611">
        <f t="shared" si="81"/>
        <v>239.43900012969971</v>
      </c>
      <c r="D2611" s="1">
        <v>245.3809</v>
      </c>
      <c r="E2611" s="1">
        <v>-16.009119999999999</v>
      </c>
    </row>
    <row r="2612" spans="1:5" x14ac:dyDescent="0.25">
      <c r="A2612" s="2">
        <v>43922.606438680552</v>
      </c>
      <c r="B2612">
        <f t="shared" si="80"/>
        <v>3794913196.3019996</v>
      </c>
      <c r="C2612">
        <f t="shared" si="81"/>
        <v>239.53899955749512</v>
      </c>
      <c r="D2612" s="1">
        <v>245.37119999999999</v>
      </c>
      <c r="E2612" s="1">
        <v>-16.015560000000001</v>
      </c>
    </row>
    <row r="2613" spans="1:5" x14ac:dyDescent="0.25">
      <c r="A2613" s="2">
        <v>43922.60643983796</v>
      </c>
      <c r="B2613">
        <f t="shared" si="80"/>
        <v>3794913196.402</v>
      </c>
      <c r="C2613">
        <f t="shared" si="81"/>
        <v>239.63899993896484</v>
      </c>
      <c r="D2613" s="1">
        <v>245.6514</v>
      </c>
      <c r="E2613" s="1">
        <v>-16.015560000000001</v>
      </c>
    </row>
    <row r="2614" spans="1:5" x14ac:dyDescent="0.25">
      <c r="A2614" s="2">
        <v>43922.606440995369</v>
      </c>
      <c r="B2614">
        <f t="shared" si="80"/>
        <v>3794913196.5019999</v>
      </c>
      <c r="C2614">
        <f t="shared" si="81"/>
        <v>239.73899984359741</v>
      </c>
      <c r="D2614" s="1">
        <v>245.37119999999999</v>
      </c>
      <c r="E2614" s="1">
        <v>-16.009119999999999</v>
      </c>
    </row>
    <row r="2615" spans="1:5" x14ac:dyDescent="0.25">
      <c r="A2615" s="2">
        <v>43922.606442152777</v>
      </c>
      <c r="B2615">
        <f t="shared" si="80"/>
        <v>3794913196.6019998</v>
      </c>
      <c r="C2615">
        <f t="shared" si="81"/>
        <v>239.83899974822998</v>
      </c>
      <c r="D2615" s="1">
        <v>245.3519</v>
      </c>
      <c r="E2615" s="1">
        <v>-16.00751</v>
      </c>
    </row>
    <row r="2616" spans="1:5" x14ac:dyDescent="0.25">
      <c r="A2616" s="2">
        <v>43922.606443310186</v>
      </c>
      <c r="B2616">
        <f t="shared" si="80"/>
        <v>3794913196.7020001</v>
      </c>
      <c r="C2616">
        <f t="shared" si="81"/>
        <v>239.93900012969971</v>
      </c>
      <c r="D2616" s="1">
        <v>245.4485</v>
      </c>
      <c r="E2616" s="1">
        <v>-16.010729999999999</v>
      </c>
    </row>
    <row r="2617" spans="1:5" x14ac:dyDescent="0.25">
      <c r="A2617" s="2">
        <v>43922.606444467594</v>
      </c>
      <c r="B2617">
        <f t="shared" si="80"/>
        <v>3794913196.802</v>
      </c>
      <c r="C2617">
        <f t="shared" si="81"/>
        <v>240.03900003433228</v>
      </c>
      <c r="D2617" s="1">
        <v>245.3519</v>
      </c>
      <c r="E2617" s="1">
        <v>-16.013950000000001</v>
      </c>
    </row>
    <row r="2618" spans="1:5" x14ac:dyDescent="0.25">
      <c r="A2618" s="2">
        <v>43922.606445625002</v>
      </c>
      <c r="B2618">
        <f t="shared" si="80"/>
        <v>3794913196.9020004</v>
      </c>
      <c r="C2618">
        <f t="shared" si="81"/>
        <v>240.139000415802</v>
      </c>
      <c r="D2618" s="1">
        <v>245.3809</v>
      </c>
      <c r="E2618" s="1">
        <v>-16.01878</v>
      </c>
    </row>
    <row r="2619" spans="1:5" x14ac:dyDescent="0.25">
      <c r="A2619" s="2">
        <v>43922.606446782411</v>
      </c>
      <c r="B2619">
        <f t="shared" si="80"/>
        <v>3794913197.0020003</v>
      </c>
      <c r="C2619">
        <f t="shared" si="81"/>
        <v>240.23900032043457</v>
      </c>
      <c r="D2619" s="1">
        <v>245.46780000000001</v>
      </c>
      <c r="E2619" s="1">
        <v>-16.01878</v>
      </c>
    </row>
    <row r="2620" spans="1:5" x14ac:dyDescent="0.25">
      <c r="A2620" s="2">
        <v>43922.606447939812</v>
      </c>
      <c r="B2620">
        <f t="shared" si="80"/>
        <v>3794913197.1019998</v>
      </c>
      <c r="C2620">
        <f t="shared" si="81"/>
        <v>240.33899974822998</v>
      </c>
      <c r="D2620" s="1">
        <v>245.43889999999999</v>
      </c>
      <c r="E2620" s="1">
        <v>-16.01878</v>
      </c>
    </row>
    <row r="2621" spans="1:5" x14ac:dyDescent="0.25">
      <c r="A2621" s="2">
        <v>43922.606448101855</v>
      </c>
      <c r="B2621">
        <f t="shared" si="80"/>
        <v>3794913197.1160002</v>
      </c>
      <c r="C2621">
        <f t="shared" si="81"/>
        <v>240.35300016403198</v>
      </c>
      <c r="D2621" s="1">
        <v>245.5548</v>
      </c>
      <c r="E2621" s="1">
        <v>-16.025230000000001</v>
      </c>
    </row>
    <row r="2622" spans="1:5" x14ac:dyDescent="0.25">
      <c r="A2622" s="2">
        <v>43922.606449259256</v>
      </c>
      <c r="B2622">
        <f t="shared" si="80"/>
        <v>3794913197.2159996</v>
      </c>
      <c r="C2622">
        <f t="shared" si="81"/>
        <v>240.45299959182739</v>
      </c>
      <c r="D2622" s="1">
        <v>245.33260000000001</v>
      </c>
      <c r="E2622" s="1">
        <v>-16.020399999999999</v>
      </c>
    </row>
    <row r="2623" spans="1:5" x14ac:dyDescent="0.25">
      <c r="A2623" s="2">
        <v>43922.606450416664</v>
      </c>
      <c r="B2623">
        <f t="shared" si="80"/>
        <v>3794913197.316</v>
      </c>
      <c r="C2623">
        <f t="shared" si="81"/>
        <v>240.55299997329712</v>
      </c>
      <c r="D2623" s="1">
        <v>245.178</v>
      </c>
      <c r="E2623" s="1">
        <v>-16.022010000000002</v>
      </c>
    </row>
    <row r="2624" spans="1:5" x14ac:dyDescent="0.25">
      <c r="A2624" s="2">
        <v>43922.606451574073</v>
      </c>
      <c r="B2624">
        <f t="shared" si="80"/>
        <v>3794913197.4159999</v>
      </c>
      <c r="C2624">
        <f t="shared" si="81"/>
        <v>240.65299987792969</v>
      </c>
      <c r="D2624" s="1">
        <v>245.61279999999999</v>
      </c>
      <c r="E2624" s="1">
        <v>-16.020399999999999</v>
      </c>
    </row>
    <row r="2625" spans="1:5" x14ac:dyDescent="0.25">
      <c r="A2625" s="2">
        <v>43922.606452731481</v>
      </c>
      <c r="B2625">
        <f t="shared" si="80"/>
        <v>3794913197.5159998</v>
      </c>
      <c r="C2625">
        <f t="shared" si="81"/>
        <v>240.75299978256226</v>
      </c>
      <c r="D2625" s="1">
        <v>245.34219999999999</v>
      </c>
      <c r="E2625" s="1">
        <v>-16.020399999999999</v>
      </c>
    </row>
    <row r="2626" spans="1:5" x14ac:dyDescent="0.25">
      <c r="A2626" s="2">
        <v>43922.60645388889</v>
      </c>
      <c r="B2626">
        <f t="shared" ref="B2626:B2689" si="82">A2626*86400</f>
        <v>3794913197.6160002</v>
      </c>
      <c r="C2626">
        <f t="shared" ref="C2626:C2689" si="83">B2626-$B$1</f>
        <v>240.85300016403198</v>
      </c>
      <c r="D2626" s="1">
        <v>245.42920000000001</v>
      </c>
      <c r="E2626" s="1">
        <v>-16.023620000000001</v>
      </c>
    </row>
    <row r="2627" spans="1:5" x14ac:dyDescent="0.25">
      <c r="A2627" s="2">
        <v>43922.606455046298</v>
      </c>
      <c r="B2627">
        <f t="shared" si="82"/>
        <v>3794913197.7160001</v>
      </c>
      <c r="C2627">
        <f t="shared" si="83"/>
        <v>240.95300006866455</v>
      </c>
      <c r="D2627" s="1">
        <v>245.5162</v>
      </c>
      <c r="E2627" s="1">
        <v>-16.030059999999999</v>
      </c>
    </row>
    <row r="2628" spans="1:5" x14ac:dyDescent="0.25">
      <c r="A2628" s="2">
        <v>43922.606456203706</v>
      </c>
      <c r="B2628">
        <f t="shared" si="82"/>
        <v>3794913197.8160005</v>
      </c>
      <c r="C2628">
        <f t="shared" si="83"/>
        <v>241.05300045013428</v>
      </c>
      <c r="D2628" s="1">
        <v>245.3519</v>
      </c>
      <c r="E2628" s="1">
        <v>-16.02684</v>
      </c>
    </row>
    <row r="2629" spans="1:5" x14ac:dyDescent="0.25">
      <c r="A2629" s="2">
        <v>43922.606457361115</v>
      </c>
      <c r="B2629">
        <f t="shared" si="82"/>
        <v>3794913197.9160004</v>
      </c>
      <c r="C2629">
        <f t="shared" si="83"/>
        <v>241.15300035476685</v>
      </c>
      <c r="D2629" s="1">
        <v>245.12</v>
      </c>
      <c r="E2629" s="1">
        <v>-16.031669999999998</v>
      </c>
    </row>
    <row r="2630" spans="1:5" x14ac:dyDescent="0.25">
      <c r="A2630" s="2">
        <v>43922.606458518516</v>
      </c>
      <c r="B2630">
        <f t="shared" si="82"/>
        <v>3794913198.0159998</v>
      </c>
      <c r="C2630">
        <f t="shared" si="83"/>
        <v>241.25299978256226</v>
      </c>
      <c r="D2630" s="1">
        <v>245.54509999999999</v>
      </c>
      <c r="E2630" s="1">
        <v>-16.023620000000001</v>
      </c>
    </row>
    <row r="2631" spans="1:5" x14ac:dyDescent="0.25">
      <c r="A2631" s="2">
        <v>43922.606458680559</v>
      </c>
      <c r="B2631">
        <f t="shared" si="82"/>
        <v>3794913198.0300002</v>
      </c>
      <c r="C2631">
        <f t="shared" si="83"/>
        <v>241.26700019836426</v>
      </c>
      <c r="D2631" s="1">
        <v>245.34219999999999</v>
      </c>
      <c r="E2631" s="1">
        <v>-16.028449999999999</v>
      </c>
    </row>
    <row r="2632" spans="1:5" x14ac:dyDescent="0.25">
      <c r="A2632" s="2">
        <v>43922.60645983796</v>
      </c>
      <c r="B2632">
        <f t="shared" si="82"/>
        <v>3794913198.1299996</v>
      </c>
      <c r="C2632">
        <f t="shared" si="83"/>
        <v>241.36699962615967</v>
      </c>
      <c r="D2632" s="1">
        <v>245.61279999999999</v>
      </c>
      <c r="E2632" s="1">
        <v>-16.023620000000001</v>
      </c>
    </row>
    <row r="2633" spans="1:5" x14ac:dyDescent="0.25">
      <c r="A2633" s="2">
        <v>43922.606460995368</v>
      </c>
      <c r="B2633">
        <f t="shared" si="82"/>
        <v>3794913198.23</v>
      </c>
      <c r="C2633">
        <f t="shared" si="83"/>
        <v>241.46700000762939</v>
      </c>
      <c r="D2633" s="1">
        <v>245.45820000000001</v>
      </c>
      <c r="E2633" s="1">
        <v>-16.02684</v>
      </c>
    </row>
    <row r="2634" spans="1:5" x14ac:dyDescent="0.25">
      <c r="A2634" s="2">
        <v>43922.606462152777</v>
      </c>
      <c r="B2634">
        <f t="shared" si="82"/>
        <v>3794913198.3299999</v>
      </c>
      <c r="C2634">
        <f t="shared" si="83"/>
        <v>241.56699991226196</v>
      </c>
      <c r="D2634" s="1">
        <v>245.42920000000001</v>
      </c>
      <c r="E2634" s="1">
        <v>-16.025230000000001</v>
      </c>
    </row>
    <row r="2635" spans="1:5" x14ac:dyDescent="0.25">
      <c r="A2635" s="2">
        <v>43922.606463310185</v>
      </c>
      <c r="B2635">
        <f t="shared" si="82"/>
        <v>3794913198.4299998</v>
      </c>
      <c r="C2635">
        <f t="shared" si="83"/>
        <v>241.66699981689453</v>
      </c>
      <c r="D2635" s="1">
        <v>245.47749999999999</v>
      </c>
      <c r="E2635" s="1">
        <v>-16.031669999999998</v>
      </c>
    </row>
    <row r="2636" spans="1:5" x14ac:dyDescent="0.25">
      <c r="A2636" s="2">
        <v>43922.606464467593</v>
      </c>
      <c r="B2636">
        <f t="shared" si="82"/>
        <v>3794913198.5300002</v>
      </c>
      <c r="C2636">
        <f t="shared" si="83"/>
        <v>241.76700019836426</v>
      </c>
      <c r="D2636" s="1">
        <v>245.3229</v>
      </c>
      <c r="E2636" s="1">
        <v>-16.0349</v>
      </c>
    </row>
    <row r="2637" spans="1:5" x14ac:dyDescent="0.25">
      <c r="A2637" s="2">
        <v>43922.606465625002</v>
      </c>
      <c r="B2637">
        <f t="shared" si="82"/>
        <v>3794913198.6300001</v>
      </c>
      <c r="C2637">
        <f t="shared" si="83"/>
        <v>241.86700010299683</v>
      </c>
      <c r="D2637" s="1">
        <v>245.31319999999999</v>
      </c>
      <c r="E2637" s="1">
        <v>-16.033280000000001</v>
      </c>
    </row>
    <row r="2638" spans="1:5" x14ac:dyDescent="0.25">
      <c r="A2638" s="2">
        <v>43922.60646678241</v>
      </c>
      <c r="B2638">
        <f t="shared" si="82"/>
        <v>3794913198.73</v>
      </c>
      <c r="C2638">
        <f t="shared" si="83"/>
        <v>241.96700000762939</v>
      </c>
      <c r="D2638" s="1">
        <v>245.42920000000001</v>
      </c>
      <c r="E2638" s="1">
        <v>-16.031669999999998</v>
      </c>
    </row>
    <row r="2639" spans="1:5" x14ac:dyDescent="0.25">
      <c r="A2639" s="2">
        <v>43922.606467939811</v>
      </c>
      <c r="B2639">
        <f t="shared" si="82"/>
        <v>3794913198.8299999</v>
      </c>
      <c r="C2639">
        <f t="shared" si="83"/>
        <v>242.06699991226196</v>
      </c>
      <c r="D2639" s="1">
        <v>245.4872</v>
      </c>
      <c r="E2639" s="1">
        <v>-16.033280000000001</v>
      </c>
    </row>
    <row r="2640" spans="1:5" x14ac:dyDescent="0.25">
      <c r="A2640" s="2">
        <v>43922.60646909722</v>
      </c>
      <c r="B2640">
        <f t="shared" si="82"/>
        <v>3794913198.9299998</v>
      </c>
      <c r="C2640">
        <f t="shared" si="83"/>
        <v>242.16699981689453</v>
      </c>
      <c r="D2640" s="1">
        <v>245.3519</v>
      </c>
      <c r="E2640" s="1">
        <v>-16.03651</v>
      </c>
    </row>
    <row r="2641" spans="1:5" x14ac:dyDescent="0.25">
      <c r="A2641" s="2">
        <v>43922.606469236111</v>
      </c>
      <c r="B2641">
        <f t="shared" si="82"/>
        <v>3794913198.9419999</v>
      </c>
      <c r="C2641">
        <f t="shared" si="83"/>
        <v>242.17899990081787</v>
      </c>
      <c r="D2641" s="1">
        <v>245.42920000000001</v>
      </c>
      <c r="E2641" s="1">
        <v>-16.038119999999999</v>
      </c>
    </row>
    <row r="2642" spans="1:5" x14ac:dyDescent="0.25">
      <c r="A2642" s="2">
        <v>43922.606470393519</v>
      </c>
      <c r="B2642">
        <f t="shared" si="82"/>
        <v>3794913199.0419998</v>
      </c>
      <c r="C2642">
        <f t="shared" si="83"/>
        <v>242.27899980545044</v>
      </c>
      <c r="D2642" s="1">
        <v>245.49680000000001</v>
      </c>
      <c r="E2642" s="1">
        <v>-16.039729999999999</v>
      </c>
    </row>
    <row r="2643" spans="1:5" x14ac:dyDescent="0.25">
      <c r="A2643" s="2">
        <v>43922.606471550927</v>
      </c>
      <c r="B2643">
        <f t="shared" si="82"/>
        <v>3794913199.1420002</v>
      </c>
      <c r="C2643">
        <f t="shared" si="83"/>
        <v>242.37900018692017</v>
      </c>
      <c r="D2643" s="1">
        <v>245.36160000000001</v>
      </c>
      <c r="E2643" s="1">
        <v>-16.033280000000001</v>
      </c>
    </row>
    <row r="2644" spans="1:5" x14ac:dyDescent="0.25">
      <c r="A2644" s="2">
        <v>43922.606472708336</v>
      </c>
      <c r="B2644">
        <f t="shared" si="82"/>
        <v>3794913199.2420001</v>
      </c>
      <c r="C2644">
        <f t="shared" si="83"/>
        <v>242.47900009155273</v>
      </c>
      <c r="D2644" s="1">
        <v>245.34219999999999</v>
      </c>
      <c r="E2644" s="1">
        <v>-16.044560000000001</v>
      </c>
    </row>
    <row r="2645" spans="1:5" x14ac:dyDescent="0.25">
      <c r="A2645" s="2">
        <v>43922.606473865744</v>
      </c>
      <c r="B2645">
        <f t="shared" si="82"/>
        <v>3794913199.3420005</v>
      </c>
      <c r="C2645">
        <f t="shared" si="83"/>
        <v>242.57900047302246</v>
      </c>
      <c r="D2645" s="1">
        <v>245.4485</v>
      </c>
      <c r="E2645" s="1">
        <v>-16.041340000000002</v>
      </c>
    </row>
    <row r="2646" spans="1:5" x14ac:dyDescent="0.25">
      <c r="A2646" s="2">
        <v>43922.606475023145</v>
      </c>
      <c r="B2646">
        <f t="shared" si="82"/>
        <v>3794913199.4419999</v>
      </c>
      <c r="C2646">
        <f t="shared" si="83"/>
        <v>242.67899990081787</v>
      </c>
      <c r="D2646" s="1">
        <v>245.3519</v>
      </c>
      <c r="E2646" s="1">
        <v>-16.044560000000001</v>
      </c>
    </row>
    <row r="2647" spans="1:5" x14ac:dyDescent="0.25">
      <c r="A2647" s="2">
        <v>43922.606476180554</v>
      </c>
      <c r="B2647">
        <f t="shared" si="82"/>
        <v>3794913199.5419998</v>
      </c>
      <c r="C2647">
        <f t="shared" si="83"/>
        <v>242.77899980545044</v>
      </c>
      <c r="D2647" s="1">
        <v>245.27459999999999</v>
      </c>
      <c r="E2647" s="1">
        <v>-16.041340000000002</v>
      </c>
    </row>
    <row r="2648" spans="1:5" x14ac:dyDescent="0.25">
      <c r="A2648" s="2">
        <v>43922.606477337962</v>
      </c>
      <c r="B2648">
        <f t="shared" si="82"/>
        <v>3794913199.6419997</v>
      </c>
      <c r="C2648">
        <f t="shared" si="83"/>
        <v>242.87899971008301</v>
      </c>
      <c r="D2648" s="1">
        <v>245.36160000000001</v>
      </c>
      <c r="E2648" s="1">
        <v>-16.039729999999999</v>
      </c>
    </row>
    <row r="2649" spans="1:5" x14ac:dyDescent="0.25">
      <c r="A2649" s="2">
        <v>43922.606478495371</v>
      </c>
      <c r="B2649">
        <f t="shared" si="82"/>
        <v>3794913199.7420001</v>
      </c>
      <c r="C2649">
        <f t="shared" si="83"/>
        <v>242.97900009155273</v>
      </c>
      <c r="D2649" s="1">
        <v>245.5162</v>
      </c>
      <c r="E2649" s="1">
        <v>-16.0349</v>
      </c>
    </row>
    <row r="2650" spans="1:5" x14ac:dyDescent="0.25">
      <c r="A2650" s="2">
        <v>43922.606479652779</v>
      </c>
      <c r="B2650">
        <f t="shared" si="82"/>
        <v>3794913199.842</v>
      </c>
      <c r="C2650">
        <f t="shared" si="83"/>
        <v>243.0789999961853</v>
      </c>
      <c r="D2650" s="1">
        <v>245.34219999999999</v>
      </c>
      <c r="E2650" s="1">
        <v>-16.039729999999999</v>
      </c>
    </row>
    <row r="2651" spans="1:5" x14ac:dyDescent="0.25">
      <c r="A2651" s="2">
        <v>43922.606479803238</v>
      </c>
      <c r="B2651">
        <f t="shared" si="82"/>
        <v>3794913199.855</v>
      </c>
      <c r="C2651">
        <f t="shared" si="83"/>
        <v>243.09200000762939</v>
      </c>
      <c r="D2651" s="1">
        <v>245.4872</v>
      </c>
      <c r="E2651" s="1">
        <v>-16.051010000000002</v>
      </c>
    </row>
    <row r="2652" spans="1:5" x14ac:dyDescent="0.25">
      <c r="A2652" s="2">
        <v>43922.606480960647</v>
      </c>
      <c r="B2652">
        <f t="shared" si="82"/>
        <v>3794913199.9549999</v>
      </c>
      <c r="C2652">
        <f t="shared" si="83"/>
        <v>243.19199991226196</v>
      </c>
      <c r="D2652" s="1">
        <v>245.3905</v>
      </c>
      <c r="E2652" s="1">
        <v>-16.030059999999999</v>
      </c>
    </row>
    <row r="2653" spans="1:5" x14ac:dyDescent="0.25">
      <c r="A2653" s="2">
        <v>43922.606482118055</v>
      </c>
      <c r="B2653">
        <f t="shared" si="82"/>
        <v>3794913200.0549998</v>
      </c>
      <c r="C2653">
        <f t="shared" si="83"/>
        <v>243.29199981689453</v>
      </c>
      <c r="D2653" s="1">
        <v>245.34219999999999</v>
      </c>
      <c r="E2653" s="1">
        <v>-16.049399999999999</v>
      </c>
    </row>
    <row r="2654" spans="1:5" x14ac:dyDescent="0.25">
      <c r="A2654" s="2">
        <v>43922.606483275464</v>
      </c>
      <c r="B2654">
        <f t="shared" si="82"/>
        <v>3794913200.1550002</v>
      </c>
      <c r="C2654">
        <f t="shared" si="83"/>
        <v>243.39200019836426</v>
      </c>
      <c r="D2654" s="1">
        <v>245.5162</v>
      </c>
      <c r="E2654" s="1">
        <v>-16.052620000000001</v>
      </c>
    </row>
    <row r="2655" spans="1:5" x14ac:dyDescent="0.25">
      <c r="A2655" s="2">
        <v>43922.606484432872</v>
      </c>
      <c r="B2655">
        <f t="shared" si="82"/>
        <v>3794913200.2550001</v>
      </c>
      <c r="C2655">
        <f t="shared" si="83"/>
        <v>243.49200010299683</v>
      </c>
      <c r="D2655" s="1">
        <v>245.2843</v>
      </c>
      <c r="E2655" s="1">
        <v>-16.0349</v>
      </c>
    </row>
    <row r="2656" spans="1:5" x14ac:dyDescent="0.25">
      <c r="A2656" s="2">
        <v>43922.60648559028</v>
      </c>
      <c r="B2656">
        <f t="shared" si="82"/>
        <v>3794913200.355</v>
      </c>
      <c r="C2656">
        <f t="shared" si="83"/>
        <v>243.59200000762939</v>
      </c>
      <c r="D2656" s="1">
        <v>245.4485</v>
      </c>
      <c r="E2656" s="1">
        <v>-16.047789999999999</v>
      </c>
    </row>
    <row r="2657" spans="1:5" x14ac:dyDescent="0.25">
      <c r="A2657" s="2">
        <v>43922.606486747682</v>
      </c>
      <c r="B2657">
        <f t="shared" si="82"/>
        <v>3794913200.4549999</v>
      </c>
      <c r="C2657">
        <f t="shared" si="83"/>
        <v>243.69199991226196</v>
      </c>
      <c r="D2657" s="1">
        <v>245.33260000000001</v>
      </c>
      <c r="E2657" s="1">
        <v>-16.049399999999999</v>
      </c>
    </row>
    <row r="2658" spans="1:5" x14ac:dyDescent="0.25">
      <c r="A2658" s="2">
        <v>43922.60648790509</v>
      </c>
      <c r="B2658">
        <f t="shared" si="82"/>
        <v>3794913200.5549998</v>
      </c>
      <c r="C2658">
        <f t="shared" si="83"/>
        <v>243.79199981689453</v>
      </c>
      <c r="D2658" s="1">
        <v>245.29390000000001</v>
      </c>
      <c r="E2658" s="1">
        <v>-16.041340000000002</v>
      </c>
    </row>
    <row r="2659" spans="1:5" x14ac:dyDescent="0.25">
      <c r="A2659" s="2">
        <v>43922.606489062498</v>
      </c>
      <c r="B2659">
        <f t="shared" si="82"/>
        <v>3794913200.6549997</v>
      </c>
      <c r="C2659">
        <f t="shared" si="83"/>
        <v>243.8919997215271</v>
      </c>
      <c r="D2659" s="1">
        <v>245.40989999999999</v>
      </c>
      <c r="E2659" s="1">
        <v>-16.041340000000002</v>
      </c>
    </row>
    <row r="2660" spans="1:5" x14ac:dyDescent="0.25">
      <c r="A2660" s="2">
        <v>43922.606490219907</v>
      </c>
      <c r="B2660">
        <f t="shared" si="82"/>
        <v>3794913200.7550001</v>
      </c>
      <c r="C2660">
        <f t="shared" si="83"/>
        <v>243.99200010299683</v>
      </c>
      <c r="D2660" s="1">
        <v>245.5258</v>
      </c>
      <c r="E2660" s="1">
        <v>-16.06551</v>
      </c>
    </row>
    <row r="2661" spans="1:5" x14ac:dyDescent="0.25">
      <c r="A2661" s="2">
        <v>43922.606490358798</v>
      </c>
      <c r="B2661">
        <f t="shared" si="82"/>
        <v>3794913200.7670002</v>
      </c>
      <c r="C2661">
        <f t="shared" si="83"/>
        <v>244.00400018692017</v>
      </c>
      <c r="D2661" s="1">
        <v>245.50649999999999</v>
      </c>
      <c r="E2661" s="1">
        <v>-16.05423</v>
      </c>
    </row>
    <row r="2662" spans="1:5" x14ac:dyDescent="0.25">
      <c r="A2662" s="2">
        <v>43922.606491516206</v>
      </c>
      <c r="B2662">
        <f t="shared" si="82"/>
        <v>3794913200.8670001</v>
      </c>
      <c r="C2662">
        <f t="shared" si="83"/>
        <v>244.10400009155273</v>
      </c>
      <c r="D2662" s="1">
        <v>245.47749999999999</v>
      </c>
      <c r="E2662" s="1">
        <v>-16.049399999999999</v>
      </c>
    </row>
    <row r="2663" spans="1:5" x14ac:dyDescent="0.25">
      <c r="A2663" s="2">
        <v>43922.606492673614</v>
      </c>
      <c r="B2663">
        <f t="shared" si="82"/>
        <v>3794913200.9670005</v>
      </c>
      <c r="C2663">
        <f t="shared" si="83"/>
        <v>244.20400047302246</v>
      </c>
      <c r="D2663" s="1">
        <v>245.27459999999999</v>
      </c>
      <c r="E2663" s="1">
        <v>-16.05423</v>
      </c>
    </row>
    <row r="2664" spans="1:5" x14ac:dyDescent="0.25">
      <c r="A2664" s="2">
        <v>43922.606493831016</v>
      </c>
      <c r="B2664">
        <f t="shared" si="82"/>
        <v>3794913201.0669999</v>
      </c>
      <c r="C2664">
        <f t="shared" si="83"/>
        <v>244.30399990081787</v>
      </c>
      <c r="D2664" s="1">
        <v>245.43889999999999</v>
      </c>
      <c r="E2664" s="1">
        <v>-16.051010000000002</v>
      </c>
    </row>
    <row r="2665" spans="1:5" x14ac:dyDescent="0.25">
      <c r="A2665" s="2">
        <v>43922.606494988424</v>
      </c>
      <c r="B2665">
        <f t="shared" si="82"/>
        <v>3794913201.1669998</v>
      </c>
      <c r="C2665">
        <f t="shared" si="83"/>
        <v>244.40399980545044</v>
      </c>
      <c r="D2665" s="1">
        <v>245.4195</v>
      </c>
      <c r="E2665" s="1">
        <v>-16.060680000000001</v>
      </c>
    </row>
    <row r="2666" spans="1:5" x14ac:dyDescent="0.25">
      <c r="A2666" s="2">
        <v>43922.606496145832</v>
      </c>
      <c r="B2666">
        <f t="shared" si="82"/>
        <v>3794913201.2669997</v>
      </c>
      <c r="C2666">
        <f t="shared" si="83"/>
        <v>244.50399971008301</v>
      </c>
      <c r="D2666" s="1">
        <v>245.3519</v>
      </c>
      <c r="E2666" s="1">
        <v>-16.05584</v>
      </c>
    </row>
    <row r="2667" spans="1:5" x14ac:dyDescent="0.25">
      <c r="A2667" s="2">
        <v>43922.606497303241</v>
      </c>
      <c r="B2667">
        <f t="shared" si="82"/>
        <v>3794913201.3670001</v>
      </c>
      <c r="C2667">
        <f t="shared" si="83"/>
        <v>244.60400009155273</v>
      </c>
      <c r="D2667" s="1">
        <v>245.30359999999999</v>
      </c>
      <c r="E2667" s="1">
        <v>-16.05584</v>
      </c>
    </row>
    <row r="2668" spans="1:5" x14ac:dyDescent="0.25">
      <c r="A2668" s="2">
        <v>43922.606498460649</v>
      </c>
      <c r="B2668">
        <f t="shared" si="82"/>
        <v>3794913201.467</v>
      </c>
      <c r="C2668">
        <f t="shared" si="83"/>
        <v>244.7039999961853</v>
      </c>
      <c r="D2668" s="1">
        <v>245.4485</v>
      </c>
      <c r="E2668" s="1">
        <v>-16.057449999999999</v>
      </c>
    </row>
    <row r="2669" spans="1:5" x14ac:dyDescent="0.25">
      <c r="A2669" s="2">
        <v>43922.606499618058</v>
      </c>
      <c r="B2669">
        <f t="shared" si="82"/>
        <v>3794913201.5670004</v>
      </c>
      <c r="C2669">
        <f t="shared" si="83"/>
        <v>244.80400037765503</v>
      </c>
      <c r="D2669" s="1">
        <v>245.5548</v>
      </c>
      <c r="E2669" s="1">
        <v>-16.060680000000001</v>
      </c>
    </row>
    <row r="2670" spans="1:5" x14ac:dyDescent="0.25">
      <c r="A2670" s="2">
        <v>43922.606500775466</v>
      </c>
      <c r="B2670">
        <f t="shared" si="82"/>
        <v>3794913201.6670003</v>
      </c>
      <c r="C2670">
        <f t="shared" si="83"/>
        <v>244.9040002822876</v>
      </c>
      <c r="D2670" s="1">
        <v>245.36160000000001</v>
      </c>
      <c r="E2670" s="1">
        <v>-16.060680000000001</v>
      </c>
    </row>
    <row r="2671" spans="1:5" x14ac:dyDescent="0.25">
      <c r="A2671" s="2">
        <v>43922.606500925926</v>
      </c>
      <c r="B2671">
        <f t="shared" si="82"/>
        <v>3794913201.6799998</v>
      </c>
      <c r="C2671">
        <f t="shared" si="83"/>
        <v>244.91699981689453</v>
      </c>
      <c r="D2671" s="1">
        <v>245.09100000000001</v>
      </c>
      <c r="E2671" s="1">
        <v>-16.057449999999999</v>
      </c>
    </row>
    <row r="2672" spans="1:5" x14ac:dyDescent="0.25">
      <c r="A2672" s="2">
        <v>43922.606502083334</v>
      </c>
      <c r="B2672">
        <f t="shared" si="82"/>
        <v>3794913201.7800002</v>
      </c>
      <c r="C2672">
        <f t="shared" si="83"/>
        <v>245.01700019836426</v>
      </c>
      <c r="D2672" s="1">
        <v>245.49680000000001</v>
      </c>
      <c r="E2672" s="1">
        <v>-16.068729999999999</v>
      </c>
    </row>
    <row r="2673" spans="1:5" x14ac:dyDescent="0.25">
      <c r="A2673" s="2">
        <v>43922.606503240742</v>
      </c>
      <c r="B2673">
        <f t="shared" si="82"/>
        <v>3794913201.8800001</v>
      </c>
      <c r="C2673">
        <f t="shared" si="83"/>
        <v>245.11700010299683</v>
      </c>
      <c r="D2673" s="1">
        <v>245.40020000000001</v>
      </c>
      <c r="E2673" s="1">
        <v>-16.062290000000001</v>
      </c>
    </row>
    <row r="2674" spans="1:5" x14ac:dyDescent="0.25">
      <c r="A2674" s="2">
        <v>43922.606504398151</v>
      </c>
      <c r="B2674">
        <f t="shared" si="82"/>
        <v>3794913201.98</v>
      </c>
      <c r="C2674">
        <f t="shared" si="83"/>
        <v>245.21700000762939</v>
      </c>
      <c r="D2674" s="1">
        <v>245.4195</v>
      </c>
      <c r="E2674" s="1">
        <v>-16.057449999999999</v>
      </c>
    </row>
    <row r="2675" spans="1:5" x14ac:dyDescent="0.25">
      <c r="A2675" s="2">
        <v>43922.606505555559</v>
      </c>
      <c r="B2675">
        <f t="shared" si="82"/>
        <v>3794913202.0800004</v>
      </c>
      <c r="C2675">
        <f t="shared" si="83"/>
        <v>245.31700038909912</v>
      </c>
      <c r="D2675" s="1">
        <v>245.5258</v>
      </c>
      <c r="E2675" s="1">
        <v>-16.05584</v>
      </c>
    </row>
    <row r="2676" spans="1:5" x14ac:dyDescent="0.25">
      <c r="A2676" s="2">
        <v>43922.60650671296</v>
      </c>
      <c r="B2676">
        <f t="shared" si="82"/>
        <v>3794913202.1799998</v>
      </c>
      <c r="C2676">
        <f t="shared" si="83"/>
        <v>245.41699981689453</v>
      </c>
      <c r="D2676" s="1">
        <v>245.3229</v>
      </c>
      <c r="E2676" s="1">
        <v>-16.0639</v>
      </c>
    </row>
    <row r="2677" spans="1:5" x14ac:dyDescent="0.25">
      <c r="A2677" s="2">
        <v>43922.606507870369</v>
      </c>
      <c r="B2677">
        <f t="shared" si="82"/>
        <v>3794913202.2799997</v>
      </c>
      <c r="C2677">
        <f t="shared" si="83"/>
        <v>245.5169997215271</v>
      </c>
      <c r="D2677" s="1">
        <v>245.4485</v>
      </c>
      <c r="E2677" s="1">
        <v>-16.067119999999999</v>
      </c>
    </row>
    <row r="2678" spans="1:5" x14ac:dyDescent="0.25">
      <c r="A2678" s="2">
        <v>43922.606509027777</v>
      </c>
      <c r="B2678">
        <f t="shared" si="82"/>
        <v>3794913202.3800001</v>
      </c>
      <c r="C2678">
        <f t="shared" si="83"/>
        <v>245.61700010299683</v>
      </c>
      <c r="D2678" s="1">
        <v>245.4872</v>
      </c>
      <c r="E2678" s="1">
        <v>-16.068729999999999</v>
      </c>
    </row>
    <row r="2679" spans="1:5" x14ac:dyDescent="0.25">
      <c r="A2679" s="2">
        <v>43922.606510185185</v>
      </c>
      <c r="B2679">
        <f t="shared" si="82"/>
        <v>3794913202.48</v>
      </c>
      <c r="C2679">
        <f t="shared" si="83"/>
        <v>245.71700000762939</v>
      </c>
      <c r="D2679" s="1">
        <v>245.31319999999999</v>
      </c>
      <c r="E2679" s="1">
        <v>-16.078399999999998</v>
      </c>
    </row>
    <row r="2680" spans="1:5" x14ac:dyDescent="0.25">
      <c r="A2680" s="2">
        <v>43922.606511342594</v>
      </c>
      <c r="B2680">
        <f t="shared" si="82"/>
        <v>3794913202.5799999</v>
      </c>
      <c r="C2680">
        <f t="shared" si="83"/>
        <v>245.81699991226196</v>
      </c>
      <c r="D2680" s="1">
        <v>245.47749999999999</v>
      </c>
      <c r="E2680" s="1">
        <v>-16.067119999999999</v>
      </c>
    </row>
    <row r="2681" spans="1:5" x14ac:dyDescent="0.25">
      <c r="A2681" s="2">
        <v>43922.606511493053</v>
      </c>
      <c r="B2681">
        <f t="shared" si="82"/>
        <v>3794913202.5929999</v>
      </c>
      <c r="C2681">
        <f t="shared" si="83"/>
        <v>245.82999992370605</v>
      </c>
      <c r="D2681" s="1">
        <v>245.43889999999999</v>
      </c>
      <c r="E2681" s="1">
        <v>-16.062290000000001</v>
      </c>
    </row>
    <row r="2682" spans="1:5" x14ac:dyDescent="0.25">
      <c r="A2682" s="2">
        <v>43922.606512650462</v>
      </c>
      <c r="B2682">
        <f t="shared" si="82"/>
        <v>3794913202.6929998</v>
      </c>
      <c r="C2682">
        <f t="shared" si="83"/>
        <v>245.92999982833862</v>
      </c>
      <c r="D2682" s="1">
        <v>245.33260000000001</v>
      </c>
      <c r="E2682" s="1">
        <v>-16.070340000000002</v>
      </c>
    </row>
    <row r="2683" spans="1:5" x14ac:dyDescent="0.25">
      <c r="A2683" s="2">
        <v>43922.60651380787</v>
      </c>
      <c r="B2683">
        <f t="shared" si="82"/>
        <v>3794913202.7930002</v>
      </c>
      <c r="C2683">
        <f t="shared" si="83"/>
        <v>246.03000020980835</v>
      </c>
      <c r="D2683" s="1">
        <v>245.23589999999999</v>
      </c>
      <c r="E2683" s="1">
        <v>-16.076789999999999</v>
      </c>
    </row>
    <row r="2684" spans="1:5" x14ac:dyDescent="0.25">
      <c r="A2684" s="2">
        <v>43922.606514965279</v>
      </c>
      <c r="B2684">
        <f t="shared" si="82"/>
        <v>3794913202.8930001</v>
      </c>
      <c r="C2684">
        <f t="shared" si="83"/>
        <v>246.13000011444092</v>
      </c>
      <c r="D2684" s="1">
        <v>245.47749999999999</v>
      </c>
      <c r="E2684" s="1">
        <v>-16.07518</v>
      </c>
    </row>
    <row r="2685" spans="1:5" x14ac:dyDescent="0.25">
      <c r="A2685" s="2">
        <v>43922.606516122687</v>
      </c>
      <c r="B2685">
        <f t="shared" si="82"/>
        <v>3794913202.993</v>
      </c>
      <c r="C2685">
        <f t="shared" si="83"/>
        <v>246.23000001907349</v>
      </c>
      <c r="D2685" s="1">
        <v>245.4485</v>
      </c>
      <c r="E2685" s="1">
        <v>-16.07357</v>
      </c>
    </row>
    <row r="2686" spans="1:5" x14ac:dyDescent="0.25">
      <c r="A2686" s="2">
        <v>43922.606517280095</v>
      </c>
      <c r="B2686">
        <f t="shared" si="82"/>
        <v>3794913203.0930004</v>
      </c>
      <c r="C2686">
        <f t="shared" si="83"/>
        <v>246.33000040054321</v>
      </c>
      <c r="D2686" s="1">
        <v>245.4485</v>
      </c>
      <c r="E2686" s="1">
        <v>-16.07518</v>
      </c>
    </row>
    <row r="2687" spans="1:5" x14ac:dyDescent="0.25">
      <c r="A2687" s="2">
        <v>43922.606518437497</v>
      </c>
      <c r="B2687">
        <f t="shared" si="82"/>
        <v>3794913203.1929998</v>
      </c>
      <c r="C2687">
        <f t="shared" si="83"/>
        <v>246.42999982833862</v>
      </c>
      <c r="D2687" s="1">
        <v>245.31319999999999</v>
      </c>
      <c r="E2687" s="1">
        <v>-16.071950000000001</v>
      </c>
    </row>
    <row r="2688" spans="1:5" x14ac:dyDescent="0.25">
      <c r="A2688" s="2">
        <v>43922.606519594905</v>
      </c>
      <c r="B2688">
        <f t="shared" si="82"/>
        <v>3794913203.2929997</v>
      </c>
      <c r="C2688">
        <f t="shared" si="83"/>
        <v>246.52999973297119</v>
      </c>
      <c r="D2688" s="1">
        <v>245.16829999999999</v>
      </c>
      <c r="E2688" s="1">
        <v>-16.07518</v>
      </c>
    </row>
    <row r="2689" spans="1:5" x14ac:dyDescent="0.25">
      <c r="A2689" s="2">
        <v>43922.606520752313</v>
      </c>
      <c r="B2689">
        <f t="shared" si="82"/>
        <v>3794913203.3929996</v>
      </c>
      <c r="C2689">
        <f t="shared" si="83"/>
        <v>246.62999963760376</v>
      </c>
      <c r="D2689" s="1">
        <v>245.50649999999999</v>
      </c>
      <c r="E2689" s="1">
        <v>-16.089680000000001</v>
      </c>
    </row>
    <row r="2690" spans="1:5" x14ac:dyDescent="0.25">
      <c r="A2690" s="2">
        <v>43922.606521909722</v>
      </c>
      <c r="B2690">
        <f t="shared" ref="B2690:B2753" si="84">A2690*86400</f>
        <v>3794913203.493</v>
      </c>
      <c r="C2690">
        <f t="shared" ref="C2690:C2753" si="85">B2690-$B$1</f>
        <v>246.73000001907349</v>
      </c>
      <c r="D2690" s="1">
        <v>245.31319999999999</v>
      </c>
      <c r="E2690" s="1">
        <v>-16.070340000000002</v>
      </c>
    </row>
    <row r="2691" spans="1:5" x14ac:dyDescent="0.25">
      <c r="A2691" s="2">
        <v>43922.606522048613</v>
      </c>
      <c r="B2691">
        <f t="shared" si="84"/>
        <v>3794913203.5050001</v>
      </c>
      <c r="C2691">
        <f t="shared" si="85"/>
        <v>246.74200010299683</v>
      </c>
      <c r="D2691" s="1">
        <v>245.4195</v>
      </c>
      <c r="E2691" s="1">
        <v>-16.068729999999999</v>
      </c>
    </row>
    <row r="2692" spans="1:5" x14ac:dyDescent="0.25">
      <c r="A2692" s="2">
        <v>43922.606523206021</v>
      </c>
      <c r="B2692">
        <f t="shared" si="84"/>
        <v>3794913203.605</v>
      </c>
      <c r="C2692">
        <f t="shared" si="85"/>
        <v>246.84200000762939</v>
      </c>
      <c r="D2692" s="1">
        <v>245.3809</v>
      </c>
      <c r="E2692" s="1">
        <v>-16.081620000000001</v>
      </c>
    </row>
    <row r="2693" spans="1:5" x14ac:dyDescent="0.25">
      <c r="A2693" s="2">
        <v>43922.606524363429</v>
      </c>
      <c r="B2693">
        <f t="shared" si="84"/>
        <v>3794913203.7050004</v>
      </c>
      <c r="C2693">
        <f t="shared" si="85"/>
        <v>246.94200038909912</v>
      </c>
      <c r="D2693" s="1">
        <v>245.61279999999999</v>
      </c>
      <c r="E2693" s="1">
        <v>-16.081620000000001</v>
      </c>
    </row>
    <row r="2694" spans="1:5" x14ac:dyDescent="0.25">
      <c r="A2694" s="2">
        <v>43922.60652552083</v>
      </c>
      <c r="B2694">
        <f t="shared" si="84"/>
        <v>3794913203.8049998</v>
      </c>
      <c r="C2694">
        <f t="shared" si="85"/>
        <v>247.04199981689453</v>
      </c>
      <c r="D2694" s="1">
        <v>245.40020000000001</v>
      </c>
      <c r="E2694" s="1">
        <v>-16.076789999999999</v>
      </c>
    </row>
    <row r="2695" spans="1:5" x14ac:dyDescent="0.25">
      <c r="A2695" s="2">
        <v>43922.606526678239</v>
      </c>
      <c r="B2695">
        <f t="shared" si="84"/>
        <v>3794913203.9049997</v>
      </c>
      <c r="C2695">
        <f t="shared" si="85"/>
        <v>247.1419997215271</v>
      </c>
      <c r="D2695" s="1">
        <v>245.3905</v>
      </c>
      <c r="E2695" s="1">
        <v>-16.081620000000001</v>
      </c>
    </row>
    <row r="2696" spans="1:5" x14ac:dyDescent="0.25">
      <c r="A2696" s="2">
        <v>43922.606527835647</v>
      </c>
      <c r="B2696">
        <f t="shared" si="84"/>
        <v>3794913204.0050001</v>
      </c>
      <c r="C2696">
        <f t="shared" si="85"/>
        <v>247.24200010299683</v>
      </c>
      <c r="D2696" s="1">
        <v>245.4485</v>
      </c>
      <c r="E2696" s="1">
        <v>-16.09451</v>
      </c>
    </row>
    <row r="2697" spans="1:5" x14ac:dyDescent="0.25">
      <c r="A2697" s="2">
        <v>43922.606528993056</v>
      </c>
      <c r="B2697">
        <f t="shared" si="84"/>
        <v>3794913204.105</v>
      </c>
      <c r="C2697">
        <f t="shared" si="85"/>
        <v>247.34200000762939</v>
      </c>
      <c r="D2697" s="1">
        <v>245.26490000000001</v>
      </c>
      <c r="E2697" s="1">
        <v>-16.086459999999999</v>
      </c>
    </row>
    <row r="2698" spans="1:5" x14ac:dyDescent="0.25">
      <c r="A2698" s="2">
        <v>43922.606530150464</v>
      </c>
      <c r="B2698">
        <f t="shared" si="84"/>
        <v>3794913204.2049999</v>
      </c>
      <c r="C2698">
        <f t="shared" si="85"/>
        <v>247.44199991226196</v>
      </c>
      <c r="D2698" s="1">
        <v>245.178</v>
      </c>
      <c r="E2698" s="1">
        <v>-16.078399999999998</v>
      </c>
    </row>
    <row r="2699" spans="1:5" x14ac:dyDescent="0.25">
      <c r="A2699" s="2">
        <v>43922.606531307873</v>
      </c>
      <c r="B2699">
        <f t="shared" si="84"/>
        <v>3794913204.3050003</v>
      </c>
      <c r="C2699">
        <f t="shared" si="85"/>
        <v>247.54200029373169</v>
      </c>
      <c r="D2699" s="1">
        <v>245.40989999999999</v>
      </c>
      <c r="E2699" s="1">
        <v>-16.080010000000001</v>
      </c>
    </row>
    <row r="2700" spans="1:5" x14ac:dyDescent="0.25">
      <c r="A2700" s="2">
        <v>43922.606532465281</v>
      </c>
      <c r="B2700">
        <f t="shared" si="84"/>
        <v>3794913204.4050002</v>
      </c>
      <c r="C2700">
        <f t="shared" si="85"/>
        <v>247.64200019836426</v>
      </c>
      <c r="D2700" s="1">
        <v>245.40020000000001</v>
      </c>
      <c r="E2700" s="1">
        <v>-16.08323</v>
      </c>
    </row>
    <row r="2701" spans="1:5" x14ac:dyDescent="0.25">
      <c r="A2701" s="2">
        <v>43922.60653261574</v>
      </c>
      <c r="B2701">
        <f t="shared" si="84"/>
        <v>3794913204.4179997</v>
      </c>
      <c r="C2701">
        <f t="shared" si="85"/>
        <v>247.65499973297119</v>
      </c>
      <c r="D2701" s="1">
        <v>245.4195</v>
      </c>
      <c r="E2701" s="1">
        <v>-16.08323</v>
      </c>
    </row>
    <row r="2702" spans="1:5" x14ac:dyDescent="0.25">
      <c r="A2702" s="2">
        <v>43922.606533773149</v>
      </c>
      <c r="B2702">
        <f t="shared" si="84"/>
        <v>3794913204.5180001</v>
      </c>
      <c r="C2702">
        <f t="shared" si="85"/>
        <v>247.75500011444092</v>
      </c>
      <c r="D2702" s="1">
        <v>245.5162</v>
      </c>
      <c r="E2702" s="1">
        <v>-16.086459999999999</v>
      </c>
    </row>
    <row r="2703" spans="1:5" x14ac:dyDescent="0.25">
      <c r="A2703" s="2">
        <v>43922.606534930557</v>
      </c>
      <c r="B2703">
        <f t="shared" si="84"/>
        <v>3794913204.618</v>
      </c>
      <c r="C2703">
        <f t="shared" si="85"/>
        <v>247.85500001907349</v>
      </c>
      <c r="D2703" s="1">
        <v>245.40989999999999</v>
      </c>
      <c r="E2703" s="1">
        <v>-16.08484</v>
      </c>
    </row>
    <row r="2704" spans="1:5" x14ac:dyDescent="0.25">
      <c r="A2704" s="2">
        <v>43922.606536087966</v>
      </c>
      <c r="B2704">
        <f t="shared" si="84"/>
        <v>3794913204.7180004</v>
      </c>
      <c r="C2704">
        <f t="shared" si="85"/>
        <v>247.95500040054321</v>
      </c>
      <c r="D2704" s="1">
        <v>245.40020000000001</v>
      </c>
      <c r="E2704" s="1">
        <v>-16.09451</v>
      </c>
    </row>
    <row r="2705" spans="1:5" x14ac:dyDescent="0.25">
      <c r="A2705" s="2">
        <v>43922.606537245367</v>
      </c>
      <c r="B2705">
        <f t="shared" si="84"/>
        <v>3794913204.8179998</v>
      </c>
      <c r="C2705">
        <f t="shared" si="85"/>
        <v>248.05499982833862</v>
      </c>
      <c r="D2705" s="1">
        <v>245.45820000000001</v>
      </c>
      <c r="E2705" s="1">
        <v>-16.089680000000001</v>
      </c>
    </row>
    <row r="2706" spans="1:5" x14ac:dyDescent="0.25">
      <c r="A2706" s="2">
        <v>43922.606538402775</v>
      </c>
      <c r="B2706">
        <f t="shared" si="84"/>
        <v>3794913204.9179997</v>
      </c>
      <c r="C2706">
        <f t="shared" si="85"/>
        <v>248.15499973297119</v>
      </c>
      <c r="D2706" s="1">
        <v>245.10069999999999</v>
      </c>
      <c r="E2706" s="1">
        <v>-16.0929</v>
      </c>
    </row>
    <row r="2707" spans="1:5" x14ac:dyDescent="0.25">
      <c r="A2707" s="2">
        <v>43922.606539560184</v>
      </c>
      <c r="B2707">
        <f t="shared" si="84"/>
        <v>3794913205.0179996</v>
      </c>
      <c r="C2707">
        <f t="shared" si="85"/>
        <v>248.25499963760376</v>
      </c>
      <c r="D2707" s="1">
        <v>244.6465</v>
      </c>
      <c r="E2707" s="1">
        <v>-16.088069999999998</v>
      </c>
    </row>
    <row r="2708" spans="1:5" x14ac:dyDescent="0.25">
      <c r="A2708" s="2">
        <v>43922.606540717592</v>
      </c>
      <c r="B2708">
        <f t="shared" si="84"/>
        <v>3794913205.118</v>
      </c>
      <c r="C2708">
        <f t="shared" si="85"/>
        <v>248.35500001907349</v>
      </c>
      <c r="D2708" s="1">
        <v>245.33260000000001</v>
      </c>
      <c r="E2708" s="1">
        <v>-16.097729999999999</v>
      </c>
    </row>
    <row r="2709" spans="1:5" x14ac:dyDescent="0.25">
      <c r="A2709" s="2">
        <v>43922.606541875</v>
      </c>
      <c r="B2709">
        <f t="shared" si="84"/>
        <v>3794913205.2179999</v>
      </c>
      <c r="C2709">
        <f t="shared" si="85"/>
        <v>248.45499992370605</v>
      </c>
      <c r="D2709" s="1">
        <v>245.3519</v>
      </c>
      <c r="E2709" s="1">
        <v>-16.0929</v>
      </c>
    </row>
    <row r="2710" spans="1:5" x14ac:dyDescent="0.25">
      <c r="A2710" s="2">
        <v>43922.606543032409</v>
      </c>
      <c r="B2710">
        <f t="shared" si="84"/>
        <v>3794913205.3180003</v>
      </c>
      <c r="C2710">
        <f t="shared" si="85"/>
        <v>248.55500030517578</v>
      </c>
      <c r="D2710" s="1">
        <v>245.7191</v>
      </c>
      <c r="E2710" s="1">
        <v>-16.089680000000001</v>
      </c>
    </row>
    <row r="2711" spans="1:5" x14ac:dyDescent="0.25">
      <c r="A2711" s="2">
        <v>43922.6065431713</v>
      </c>
      <c r="B2711">
        <f t="shared" si="84"/>
        <v>3794913205.3300004</v>
      </c>
      <c r="C2711">
        <f t="shared" si="85"/>
        <v>248.56700038909912</v>
      </c>
      <c r="D2711" s="1">
        <v>245.50649999999999</v>
      </c>
      <c r="E2711" s="1">
        <v>-16.097729999999999</v>
      </c>
    </row>
    <row r="2712" spans="1:5" x14ac:dyDescent="0.25">
      <c r="A2712" s="2">
        <v>43922.606544328701</v>
      </c>
      <c r="B2712">
        <f t="shared" si="84"/>
        <v>3794913205.4299998</v>
      </c>
      <c r="C2712">
        <f t="shared" si="85"/>
        <v>248.66699981689453</v>
      </c>
      <c r="D2712" s="1">
        <v>245.30359999999999</v>
      </c>
      <c r="E2712" s="1">
        <v>-16.09451</v>
      </c>
    </row>
    <row r="2713" spans="1:5" x14ac:dyDescent="0.25">
      <c r="A2713" s="2">
        <v>43922.606545486109</v>
      </c>
      <c r="B2713">
        <f t="shared" si="84"/>
        <v>3794913205.5299997</v>
      </c>
      <c r="C2713">
        <f t="shared" si="85"/>
        <v>248.7669997215271</v>
      </c>
      <c r="D2713" s="1">
        <v>245.5838</v>
      </c>
      <c r="E2713" s="1">
        <v>-16.099350000000001</v>
      </c>
    </row>
    <row r="2714" spans="1:5" x14ac:dyDescent="0.25">
      <c r="A2714" s="2">
        <v>43922.606546643518</v>
      </c>
      <c r="B2714">
        <f t="shared" si="84"/>
        <v>3794913205.6300001</v>
      </c>
      <c r="C2714">
        <f t="shared" si="85"/>
        <v>248.86700010299683</v>
      </c>
      <c r="D2714" s="1">
        <v>245.45820000000001</v>
      </c>
      <c r="E2714" s="1">
        <v>-16.096119999999999</v>
      </c>
    </row>
    <row r="2715" spans="1:5" x14ac:dyDescent="0.25">
      <c r="A2715" s="2">
        <v>43922.606547800926</v>
      </c>
      <c r="B2715">
        <f t="shared" si="84"/>
        <v>3794913205.73</v>
      </c>
      <c r="C2715">
        <f t="shared" si="85"/>
        <v>248.96700000762939</v>
      </c>
      <c r="D2715" s="1">
        <v>245.15860000000001</v>
      </c>
      <c r="E2715" s="1">
        <v>-16.097729999999999</v>
      </c>
    </row>
    <row r="2716" spans="1:5" x14ac:dyDescent="0.25">
      <c r="A2716" s="2">
        <v>43922.606548958334</v>
      </c>
      <c r="B2716">
        <f t="shared" si="84"/>
        <v>3794913205.8299999</v>
      </c>
      <c r="C2716">
        <f t="shared" si="85"/>
        <v>249.06699991226196</v>
      </c>
      <c r="D2716" s="1">
        <v>245.40989999999999</v>
      </c>
      <c r="E2716" s="1">
        <v>-16.100960000000001</v>
      </c>
    </row>
    <row r="2717" spans="1:5" x14ac:dyDescent="0.25">
      <c r="A2717" s="2">
        <v>43922.606550115743</v>
      </c>
      <c r="B2717">
        <f t="shared" si="84"/>
        <v>3794913205.9300003</v>
      </c>
      <c r="C2717">
        <f t="shared" si="85"/>
        <v>249.16700029373169</v>
      </c>
      <c r="D2717" s="1">
        <v>245.33260000000001</v>
      </c>
      <c r="E2717" s="1">
        <v>-16.100960000000001</v>
      </c>
    </row>
    <row r="2718" spans="1:5" x14ac:dyDescent="0.25">
      <c r="A2718" s="2">
        <v>43922.606551273151</v>
      </c>
      <c r="B2718">
        <f t="shared" si="84"/>
        <v>3794913206.0300002</v>
      </c>
      <c r="C2718">
        <f t="shared" si="85"/>
        <v>249.26700019836426</v>
      </c>
      <c r="D2718" s="1">
        <v>245.29390000000001</v>
      </c>
      <c r="E2718" s="1">
        <v>-16.10257</v>
      </c>
    </row>
    <row r="2719" spans="1:5" x14ac:dyDescent="0.25">
      <c r="A2719" s="2">
        <v>43922.606552430552</v>
      </c>
      <c r="B2719">
        <f t="shared" si="84"/>
        <v>3794913206.1299996</v>
      </c>
      <c r="C2719">
        <f t="shared" si="85"/>
        <v>249.36699962615967</v>
      </c>
      <c r="D2719" s="1">
        <v>245.5258</v>
      </c>
      <c r="E2719" s="1">
        <v>-16.109010000000001</v>
      </c>
    </row>
    <row r="2720" spans="1:5" x14ac:dyDescent="0.25">
      <c r="A2720" s="2">
        <v>43922.606553587961</v>
      </c>
      <c r="B2720">
        <f t="shared" si="84"/>
        <v>3794913206.23</v>
      </c>
      <c r="C2720">
        <f t="shared" si="85"/>
        <v>249.46700000762939</v>
      </c>
      <c r="D2720" s="1">
        <v>245.36160000000001</v>
      </c>
      <c r="E2720" s="1">
        <v>-16.107399999999998</v>
      </c>
    </row>
    <row r="2721" spans="1:5" x14ac:dyDescent="0.25">
      <c r="A2721" s="2">
        <v>43922.606553750004</v>
      </c>
      <c r="B2721">
        <f t="shared" si="84"/>
        <v>3794913206.2440004</v>
      </c>
      <c r="C2721">
        <f t="shared" si="85"/>
        <v>249.4810004234314</v>
      </c>
      <c r="D2721" s="1">
        <v>245.40989999999999</v>
      </c>
      <c r="E2721" s="1">
        <v>-16.107399999999998</v>
      </c>
    </row>
    <row r="2722" spans="1:5" x14ac:dyDescent="0.25">
      <c r="A2722" s="2">
        <v>43922.606554907405</v>
      </c>
      <c r="B2722">
        <f t="shared" si="84"/>
        <v>3794913206.3439999</v>
      </c>
      <c r="C2722">
        <f t="shared" si="85"/>
        <v>249.58099985122681</v>
      </c>
      <c r="D2722" s="1">
        <v>245.4485</v>
      </c>
      <c r="E2722" s="1">
        <v>-16.107399999999998</v>
      </c>
    </row>
    <row r="2723" spans="1:5" x14ac:dyDescent="0.25">
      <c r="A2723" s="2">
        <v>43922.606556064813</v>
      </c>
      <c r="B2723">
        <f t="shared" si="84"/>
        <v>3794913206.4439998</v>
      </c>
      <c r="C2723">
        <f t="shared" si="85"/>
        <v>249.68099975585938</v>
      </c>
      <c r="D2723" s="1">
        <v>245.49680000000001</v>
      </c>
      <c r="E2723" s="1">
        <v>-16.104179999999999</v>
      </c>
    </row>
    <row r="2724" spans="1:5" x14ac:dyDescent="0.25">
      <c r="A2724" s="2">
        <v>43922.606557222221</v>
      </c>
      <c r="B2724">
        <f t="shared" si="84"/>
        <v>3794913206.5440001</v>
      </c>
      <c r="C2724">
        <f t="shared" si="85"/>
        <v>249.7810001373291</v>
      </c>
      <c r="D2724" s="1">
        <v>245.60310000000001</v>
      </c>
      <c r="E2724" s="1">
        <v>-16.104179999999999</v>
      </c>
    </row>
    <row r="2725" spans="1:5" x14ac:dyDescent="0.25">
      <c r="A2725" s="2">
        <v>43922.60655837963</v>
      </c>
      <c r="B2725">
        <f t="shared" si="84"/>
        <v>3794913206.6440001</v>
      </c>
      <c r="C2725">
        <f t="shared" si="85"/>
        <v>249.88100004196167</v>
      </c>
      <c r="D2725" s="1">
        <v>245.43889999999999</v>
      </c>
      <c r="E2725" s="1">
        <v>-16.115459999999999</v>
      </c>
    </row>
    <row r="2726" spans="1:5" x14ac:dyDescent="0.25">
      <c r="A2726" s="2">
        <v>43922.606559537038</v>
      </c>
      <c r="B2726">
        <f t="shared" si="84"/>
        <v>3794913206.744</v>
      </c>
      <c r="C2726">
        <f t="shared" si="85"/>
        <v>249.98099994659424</v>
      </c>
      <c r="D2726" s="1">
        <v>245.10069999999999</v>
      </c>
      <c r="E2726" s="1">
        <v>-16.107399999999998</v>
      </c>
    </row>
    <row r="2727" spans="1:5" x14ac:dyDescent="0.25">
      <c r="A2727" s="2">
        <v>43922.606560694447</v>
      </c>
      <c r="B2727">
        <f t="shared" si="84"/>
        <v>3794913206.8440003</v>
      </c>
      <c r="C2727">
        <f t="shared" si="85"/>
        <v>250.08100032806396</v>
      </c>
      <c r="D2727" s="1">
        <v>245.37119999999999</v>
      </c>
      <c r="E2727" s="1">
        <v>-16.107399999999998</v>
      </c>
    </row>
    <row r="2728" spans="1:5" x14ac:dyDescent="0.25">
      <c r="A2728" s="2">
        <v>43922.606561851855</v>
      </c>
      <c r="B2728">
        <f t="shared" si="84"/>
        <v>3794913206.9440002</v>
      </c>
      <c r="C2728">
        <f t="shared" si="85"/>
        <v>250.18100023269653</v>
      </c>
      <c r="D2728" s="1">
        <v>245.45820000000001</v>
      </c>
      <c r="E2728" s="1">
        <v>-16.110620000000001</v>
      </c>
    </row>
    <row r="2729" spans="1:5" x14ac:dyDescent="0.25">
      <c r="A2729" s="2">
        <v>43922.606563009256</v>
      </c>
      <c r="B2729">
        <f t="shared" si="84"/>
        <v>3794913207.0439997</v>
      </c>
      <c r="C2729">
        <f t="shared" si="85"/>
        <v>250.28099966049194</v>
      </c>
      <c r="D2729" s="1">
        <v>245.5548</v>
      </c>
      <c r="E2729" s="1">
        <v>-16.113849999999999</v>
      </c>
    </row>
    <row r="2730" spans="1:5" x14ac:dyDescent="0.25">
      <c r="A2730" s="2">
        <v>43922.606564166665</v>
      </c>
      <c r="B2730">
        <f t="shared" si="84"/>
        <v>3794913207.1440001</v>
      </c>
      <c r="C2730">
        <f t="shared" si="85"/>
        <v>250.38100004196167</v>
      </c>
      <c r="D2730" s="1">
        <v>245.50649999999999</v>
      </c>
      <c r="E2730" s="1">
        <v>-16.117069999999998</v>
      </c>
    </row>
    <row r="2731" spans="1:5" x14ac:dyDescent="0.25">
      <c r="A2731" s="2">
        <v>43922.606564305555</v>
      </c>
      <c r="B2731">
        <f t="shared" si="84"/>
        <v>3794913207.1560001</v>
      </c>
      <c r="C2731">
        <f t="shared" si="85"/>
        <v>250.39300012588501</v>
      </c>
      <c r="D2731" s="1">
        <v>245.50649999999999</v>
      </c>
      <c r="E2731" s="1">
        <v>-16.113849999999999</v>
      </c>
    </row>
    <row r="2732" spans="1:5" x14ac:dyDescent="0.25">
      <c r="A2732" s="2">
        <v>43922.606565462964</v>
      </c>
      <c r="B2732">
        <f t="shared" si="84"/>
        <v>3794913207.256</v>
      </c>
      <c r="C2732">
        <f t="shared" si="85"/>
        <v>250.49300003051758</v>
      </c>
      <c r="D2732" s="1">
        <v>245.31319999999999</v>
      </c>
      <c r="E2732" s="1">
        <v>-16.118680000000001</v>
      </c>
    </row>
    <row r="2733" spans="1:5" x14ac:dyDescent="0.25">
      <c r="A2733" s="2">
        <v>43922.606566620372</v>
      </c>
      <c r="B2733">
        <f t="shared" si="84"/>
        <v>3794913207.3559999</v>
      </c>
      <c r="C2733">
        <f t="shared" si="85"/>
        <v>250.59299993515015</v>
      </c>
      <c r="D2733" s="1">
        <v>245.40020000000001</v>
      </c>
      <c r="E2733" s="1">
        <v>-16.113849999999999</v>
      </c>
    </row>
    <row r="2734" spans="1:5" x14ac:dyDescent="0.25">
      <c r="A2734" s="2">
        <v>43922.606567777781</v>
      </c>
      <c r="B2734">
        <f t="shared" si="84"/>
        <v>3794913207.4560003</v>
      </c>
      <c r="C2734">
        <f t="shared" si="85"/>
        <v>250.69300031661987</v>
      </c>
      <c r="D2734" s="1">
        <v>245.50649999999999</v>
      </c>
      <c r="E2734" s="1">
        <v>-16.117069999999998</v>
      </c>
    </row>
    <row r="2735" spans="1:5" x14ac:dyDescent="0.25">
      <c r="A2735" s="2">
        <v>43922.606568935182</v>
      </c>
      <c r="B2735">
        <f t="shared" si="84"/>
        <v>3794913207.5559998</v>
      </c>
      <c r="C2735">
        <f t="shared" si="85"/>
        <v>250.79299974441528</v>
      </c>
      <c r="D2735" s="1">
        <v>245.4195</v>
      </c>
      <c r="E2735" s="1">
        <v>-16.115459999999999</v>
      </c>
    </row>
    <row r="2736" spans="1:5" x14ac:dyDescent="0.25">
      <c r="A2736" s="2">
        <v>43922.60657009259</v>
      </c>
      <c r="B2736">
        <f t="shared" si="84"/>
        <v>3794913207.6559997</v>
      </c>
      <c r="C2736">
        <f t="shared" si="85"/>
        <v>250.89299964904785</v>
      </c>
      <c r="D2736" s="1">
        <v>245.45820000000001</v>
      </c>
      <c r="E2736" s="1">
        <v>-16.105789999999999</v>
      </c>
    </row>
    <row r="2737" spans="1:5" x14ac:dyDescent="0.25">
      <c r="A2737" s="2">
        <v>43922.606571249999</v>
      </c>
      <c r="B2737">
        <f t="shared" si="84"/>
        <v>3794913207.756</v>
      </c>
      <c r="C2737">
        <f t="shared" si="85"/>
        <v>250.99300003051758</v>
      </c>
      <c r="D2737" s="1">
        <v>245.70939999999999</v>
      </c>
      <c r="E2737" s="1">
        <v>-16.117069999999998</v>
      </c>
    </row>
    <row r="2738" spans="1:5" x14ac:dyDescent="0.25">
      <c r="A2738" s="2">
        <v>43922.606572407407</v>
      </c>
      <c r="B2738">
        <f t="shared" si="84"/>
        <v>3794913207.8559999</v>
      </c>
      <c r="C2738">
        <f t="shared" si="85"/>
        <v>251.09299993515015</v>
      </c>
      <c r="D2738" s="1">
        <v>245.4872</v>
      </c>
      <c r="E2738" s="1">
        <v>-16.120290000000001</v>
      </c>
    </row>
    <row r="2739" spans="1:5" x14ac:dyDescent="0.25">
      <c r="A2739" s="2">
        <v>43922.606573564815</v>
      </c>
      <c r="B2739">
        <f t="shared" si="84"/>
        <v>3794913207.9559999</v>
      </c>
      <c r="C2739">
        <f t="shared" si="85"/>
        <v>251.19299983978271</v>
      </c>
      <c r="D2739" s="1">
        <v>245.27459999999999</v>
      </c>
      <c r="E2739" s="1">
        <v>-16.128350000000001</v>
      </c>
    </row>
    <row r="2740" spans="1:5" x14ac:dyDescent="0.25">
      <c r="A2740" s="2">
        <v>43922.606574722224</v>
      </c>
      <c r="B2740">
        <f t="shared" si="84"/>
        <v>3794913208.0560002</v>
      </c>
      <c r="C2740">
        <f t="shared" si="85"/>
        <v>251.29300022125244</v>
      </c>
      <c r="D2740" s="1">
        <v>245.3905</v>
      </c>
      <c r="E2740" s="1">
        <v>-16.120290000000001</v>
      </c>
    </row>
    <row r="2741" spans="1:5" x14ac:dyDescent="0.25">
      <c r="A2741" s="2">
        <v>43922.606574872683</v>
      </c>
      <c r="B2741">
        <f t="shared" si="84"/>
        <v>3794913208.0689998</v>
      </c>
      <c r="C2741">
        <f t="shared" si="85"/>
        <v>251.30599975585938</v>
      </c>
      <c r="D2741" s="1">
        <v>245.3905</v>
      </c>
      <c r="E2741" s="1">
        <v>-16.120290000000001</v>
      </c>
    </row>
    <row r="2742" spans="1:5" x14ac:dyDescent="0.25">
      <c r="A2742" s="2">
        <v>43922.606576030092</v>
      </c>
      <c r="B2742">
        <f t="shared" si="84"/>
        <v>3794913208.1690001</v>
      </c>
      <c r="C2742">
        <f t="shared" si="85"/>
        <v>251.4060001373291</v>
      </c>
      <c r="D2742" s="1">
        <v>245.47749999999999</v>
      </c>
      <c r="E2742" s="1">
        <v>-16.12351</v>
      </c>
    </row>
    <row r="2743" spans="1:5" x14ac:dyDescent="0.25">
      <c r="A2743" s="2">
        <v>43922.6065771875</v>
      </c>
      <c r="B2743">
        <f t="shared" si="84"/>
        <v>3794913208.2690001</v>
      </c>
      <c r="C2743">
        <f t="shared" si="85"/>
        <v>251.50600004196167</v>
      </c>
      <c r="D2743" s="1">
        <v>245.3809</v>
      </c>
      <c r="E2743" s="1">
        <v>-16.125129999999999</v>
      </c>
    </row>
    <row r="2744" spans="1:5" x14ac:dyDescent="0.25">
      <c r="A2744" s="2">
        <v>43922.606578344908</v>
      </c>
      <c r="B2744">
        <f t="shared" si="84"/>
        <v>3794913208.369</v>
      </c>
      <c r="C2744">
        <f t="shared" si="85"/>
        <v>251.60599994659424</v>
      </c>
      <c r="D2744" s="1">
        <v>245.37119999999999</v>
      </c>
      <c r="E2744" s="1">
        <v>-16.125129999999999</v>
      </c>
    </row>
    <row r="2745" spans="1:5" x14ac:dyDescent="0.25">
      <c r="A2745" s="2">
        <v>43922.606579502317</v>
      </c>
      <c r="B2745">
        <f t="shared" si="84"/>
        <v>3794913208.4690003</v>
      </c>
      <c r="C2745">
        <f t="shared" si="85"/>
        <v>251.70600032806396</v>
      </c>
      <c r="D2745" s="1">
        <v>245.43889999999999</v>
      </c>
      <c r="E2745" s="1">
        <v>-16.12351</v>
      </c>
    </row>
    <row r="2746" spans="1:5" x14ac:dyDescent="0.25">
      <c r="A2746" s="2">
        <v>43922.606580659725</v>
      </c>
      <c r="B2746">
        <f t="shared" si="84"/>
        <v>3794913208.5690002</v>
      </c>
      <c r="C2746">
        <f t="shared" si="85"/>
        <v>251.80600023269653</v>
      </c>
      <c r="D2746" s="1">
        <v>245.54509999999999</v>
      </c>
      <c r="E2746" s="1">
        <v>-16.120290000000001</v>
      </c>
    </row>
    <row r="2747" spans="1:5" x14ac:dyDescent="0.25">
      <c r="A2747" s="2">
        <v>43922.606581817126</v>
      </c>
      <c r="B2747">
        <f t="shared" si="84"/>
        <v>3794913208.6689997</v>
      </c>
      <c r="C2747">
        <f t="shared" si="85"/>
        <v>251.90599966049194</v>
      </c>
      <c r="D2747" s="1">
        <v>245.40020000000001</v>
      </c>
      <c r="E2747" s="1">
        <v>-16.126740000000002</v>
      </c>
    </row>
    <row r="2748" spans="1:5" x14ac:dyDescent="0.25">
      <c r="A2748" s="2">
        <v>43922.606582974535</v>
      </c>
      <c r="B2748">
        <f t="shared" si="84"/>
        <v>3794913208.7689996</v>
      </c>
      <c r="C2748">
        <f t="shared" si="85"/>
        <v>252.00599956512451</v>
      </c>
      <c r="D2748" s="1">
        <v>245.3905</v>
      </c>
      <c r="E2748" s="1">
        <v>-16.128350000000001</v>
      </c>
    </row>
    <row r="2749" spans="1:5" x14ac:dyDescent="0.25">
      <c r="A2749" s="2">
        <v>43922.606584131943</v>
      </c>
      <c r="B2749">
        <f t="shared" si="84"/>
        <v>3794913208.869</v>
      </c>
      <c r="C2749">
        <f t="shared" si="85"/>
        <v>252.10599994659424</v>
      </c>
      <c r="D2749" s="1">
        <v>245.40020000000001</v>
      </c>
      <c r="E2749" s="1">
        <v>-16.133179999999999</v>
      </c>
    </row>
    <row r="2750" spans="1:5" x14ac:dyDescent="0.25">
      <c r="A2750" s="2">
        <v>43922.606585289352</v>
      </c>
      <c r="B2750">
        <f t="shared" si="84"/>
        <v>3794913208.9689999</v>
      </c>
      <c r="C2750">
        <f t="shared" si="85"/>
        <v>252.20599985122681</v>
      </c>
      <c r="D2750" s="1">
        <v>245.29390000000001</v>
      </c>
      <c r="E2750" s="1">
        <v>-16.13157</v>
      </c>
    </row>
    <row r="2751" spans="1:5" x14ac:dyDescent="0.25">
      <c r="A2751" s="2">
        <v>43922.606585439818</v>
      </c>
      <c r="B2751">
        <f t="shared" si="84"/>
        <v>3794913208.9820004</v>
      </c>
      <c r="C2751">
        <f t="shared" si="85"/>
        <v>252.21900033950806</v>
      </c>
      <c r="D2751" s="1">
        <v>245.40989999999999</v>
      </c>
      <c r="E2751" s="1">
        <v>-16.129960000000001</v>
      </c>
    </row>
    <row r="2752" spans="1:5" x14ac:dyDescent="0.25">
      <c r="A2752" s="2">
        <v>43922.60658659722</v>
      </c>
      <c r="B2752">
        <f t="shared" si="84"/>
        <v>3794913209.0819998</v>
      </c>
      <c r="C2752">
        <f t="shared" si="85"/>
        <v>252.31899976730347</v>
      </c>
      <c r="D2752" s="1">
        <v>245.4872</v>
      </c>
      <c r="E2752" s="1">
        <v>-16.13963</v>
      </c>
    </row>
    <row r="2753" spans="1:5" x14ac:dyDescent="0.25">
      <c r="A2753" s="2">
        <v>43922.606587754628</v>
      </c>
      <c r="B2753">
        <f t="shared" si="84"/>
        <v>3794913209.1819997</v>
      </c>
      <c r="C2753">
        <f t="shared" si="85"/>
        <v>252.41899967193604</v>
      </c>
      <c r="D2753" s="1">
        <v>245.3519</v>
      </c>
      <c r="E2753" s="1">
        <v>-16.133179999999999</v>
      </c>
    </row>
    <row r="2754" spans="1:5" x14ac:dyDescent="0.25">
      <c r="A2754" s="2">
        <v>43922.606588912036</v>
      </c>
      <c r="B2754">
        <f t="shared" ref="B2754:B2817" si="86">A2754*86400</f>
        <v>3794913209.2820001</v>
      </c>
      <c r="C2754">
        <f t="shared" ref="C2754:C2817" si="87">B2754-$B$1</f>
        <v>252.51900005340576</v>
      </c>
      <c r="D2754" s="1">
        <v>245.47749999999999</v>
      </c>
      <c r="E2754" s="1">
        <v>-16.133179999999999</v>
      </c>
    </row>
    <row r="2755" spans="1:5" x14ac:dyDescent="0.25">
      <c r="A2755" s="2">
        <v>43922.606590069445</v>
      </c>
      <c r="B2755">
        <f t="shared" si="86"/>
        <v>3794913209.382</v>
      </c>
      <c r="C2755">
        <f t="shared" si="87"/>
        <v>252.61899995803833</v>
      </c>
      <c r="D2755" s="1">
        <v>245.5258</v>
      </c>
      <c r="E2755" s="1">
        <v>-16.134789999999999</v>
      </c>
    </row>
    <row r="2756" spans="1:5" x14ac:dyDescent="0.25">
      <c r="A2756" s="2">
        <v>43922.606591226853</v>
      </c>
      <c r="B2756">
        <f t="shared" si="86"/>
        <v>3794913209.4820004</v>
      </c>
      <c r="C2756">
        <f t="shared" si="87"/>
        <v>252.71900033950806</v>
      </c>
      <c r="D2756" s="1">
        <v>245.40989999999999</v>
      </c>
      <c r="E2756" s="1">
        <v>-16.149290000000001</v>
      </c>
    </row>
    <row r="2757" spans="1:5" x14ac:dyDescent="0.25">
      <c r="A2757" s="2">
        <v>43922.606592384262</v>
      </c>
      <c r="B2757">
        <f t="shared" si="86"/>
        <v>3794913209.5820003</v>
      </c>
      <c r="C2757">
        <f t="shared" si="87"/>
        <v>252.81900024414063</v>
      </c>
      <c r="D2757" s="1">
        <v>245.49680000000001</v>
      </c>
      <c r="E2757" s="1">
        <v>-16.134789999999999</v>
      </c>
    </row>
    <row r="2758" spans="1:5" x14ac:dyDescent="0.25">
      <c r="A2758" s="2">
        <v>43922.60659354167</v>
      </c>
      <c r="B2758">
        <f t="shared" si="86"/>
        <v>3794913209.6820002</v>
      </c>
      <c r="C2758">
        <f t="shared" si="87"/>
        <v>252.91900014877319</v>
      </c>
      <c r="D2758" s="1">
        <v>245.3809</v>
      </c>
      <c r="E2758" s="1">
        <v>-16.14124</v>
      </c>
    </row>
    <row r="2759" spans="1:5" x14ac:dyDescent="0.25">
      <c r="A2759" s="2">
        <v>43922.606594699071</v>
      </c>
      <c r="B2759">
        <f t="shared" si="86"/>
        <v>3794913209.7819996</v>
      </c>
      <c r="C2759">
        <f t="shared" si="87"/>
        <v>253.0189995765686</v>
      </c>
      <c r="D2759" s="1">
        <v>245.30359999999999</v>
      </c>
      <c r="E2759" s="1">
        <v>-16.14124</v>
      </c>
    </row>
    <row r="2760" spans="1:5" x14ac:dyDescent="0.25">
      <c r="A2760" s="2">
        <v>43922.60659585648</v>
      </c>
      <c r="B2760">
        <f t="shared" si="86"/>
        <v>3794913209.882</v>
      </c>
      <c r="C2760">
        <f t="shared" si="87"/>
        <v>253.11899995803833</v>
      </c>
      <c r="D2760" s="1">
        <v>245.49680000000001</v>
      </c>
      <c r="E2760" s="1">
        <v>-16.152519999999999</v>
      </c>
    </row>
    <row r="2761" spans="1:5" x14ac:dyDescent="0.25">
      <c r="A2761" s="2">
        <v>43922.606596018515</v>
      </c>
      <c r="B2761">
        <f t="shared" si="86"/>
        <v>3794913209.8959999</v>
      </c>
      <c r="C2761">
        <f t="shared" si="87"/>
        <v>253.13299989700317</v>
      </c>
      <c r="D2761" s="1">
        <v>245.56450000000001</v>
      </c>
      <c r="E2761" s="1">
        <v>-16.149290000000001</v>
      </c>
    </row>
    <row r="2762" spans="1:5" x14ac:dyDescent="0.25">
      <c r="A2762" s="2">
        <v>43922.606597175924</v>
      </c>
      <c r="B2762">
        <f t="shared" si="86"/>
        <v>3794913209.9959998</v>
      </c>
      <c r="C2762">
        <f t="shared" si="87"/>
        <v>253.23299980163574</v>
      </c>
      <c r="D2762" s="1">
        <v>245.34219999999999</v>
      </c>
      <c r="E2762" s="1">
        <v>-16.149290000000001</v>
      </c>
    </row>
    <row r="2763" spans="1:5" x14ac:dyDescent="0.25">
      <c r="A2763" s="2">
        <v>43922.606598333332</v>
      </c>
      <c r="B2763">
        <f t="shared" si="86"/>
        <v>3794913210.0959997</v>
      </c>
      <c r="C2763">
        <f t="shared" si="87"/>
        <v>253.33299970626831</v>
      </c>
      <c r="D2763" s="1">
        <v>245.45820000000001</v>
      </c>
      <c r="E2763" s="1">
        <v>-16.15091</v>
      </c>
    </row>
    <row r="2764" spans="1:5" x14ac:dyDescent="0.25">
      <c r="A2764" s="2">
        <v>43922.60659949074</v>
      </c>
      <c r="B2764">
        <f t="shared" si="86"/>
        <v>3794913210.1960001</v>
      </c>
      <c r="C2764">
        <f t="shared" si="87"/>
        <v>253.43300008773804</v>
      </c>
      <c r="D2764" s="1">
        <v>245.5162</v>
      </c>
      <c r="E2764" s="1">
        <v>-16.146070000000002</v>
      </c>
    </row>
    <row r="2765" spans="1:5" x14ac:dyDescent="0.25">
      <c r="A2765" s="2">
        <v>43922.606600648149</v>
      </c>
      <c r="B2765">
        <f t="shared" si="86"/>
        <v>3794913210.296</v>
      </c>
      <c r="C2765">
        <f t="shared" si="87"/>
        <v>253.53299999237061</v>
      </c>
      <c r="D2765" s="1">
        <v>245.34219999999999</v>
      </c>
      <c r="E2765" s="1">
        <v>-16.15091</v>
      </c>
    </row>
    <row r="2766" spans="1:5" x14ac:dyDescent="0.25">
      <c r="A2766" s="2">
        <v>43922.606601805557</v>
      </c>
      <c r="B2766">
        <f t="shared" si="86"/>
        <v>3794913210.3959999</v>
      </c>
      <c r="C2766">
        <f t="shared" si="87"/>
        <v>253.63299989700317</v>
      </c>
      <c r="D2766" s="1">
        <v>245.47749999999999</v>
      </c>
      <c r="E2766" s="1">
        <v>-16.154129999999999</v>
      </c>
    </row>
    <row r="2767" spans="1:5" x14ac:dyDescent="0.25">
      <c r="A2767" s="2">
        <v>43922.606602962966</v>
      </c>
      <c r="B2767">
        <f t="shared" si="86"/>
        <v>3794913210.4960003</v>
      </c>
      <c r="C2767">
        <f t="shared" si="87"/>
        <v>253.7330002784729</v>
      </c>
      <c r="D2767" s="1">
        <v>245.47749999999999</v>
      </c>
      <c r="E2767" s="1">
        <v>-16.162179999999999</v>
      </c>
    </row>
    <row r="2768" spans="1:5" x14ac:dyDescent="0.25">
      <c r="A2768" s="2">
        <v>43922.606604120374</v>
      </c>
      <c r="B2768">
        <f t="shared" si="86"/>
        <v>3794913210.5960002</v>
      </c>
      <c r="C2768">
        <f t="shared" si="87"/>
        <v>253.83300018310547</v>
      </c>
      <c r="D2768" s="1">
        <v>245.36160000000001</v>
      </c>
      <c r="E2768" s="1">
        <v>-16.15896</v>
      </c>
    </row>
    <row r="2769" spans="1:5" x14ac:dyDescent="0.25">
      <c r="A2769" s="2">
        <v>43922.606605277775</v>
      </c>
      <c r="B2769">
        <f t="shared" si="86"/>
        <v>3794913210.6959996</v>
      </c>
      <c r="C2769">
        <f t="shared" si="87"/>
        <v>253.93299961090088</v>
      </c>
      <c r="D2769" s="1">
        <v>245.54509999999999</v>
      </c>
      <c r="E2769" s="1">
        <v>-16.16057</v>
      </c>
    </row>
    <row r="2770" spans="1:5" x14ac:dyDescent="0.25">
      <c r="A2770" s="2">
        <v>43922.606606435183</v>
      </c>
      <c r="B2770">
        <f t="shared" si="86"/>
        <v>3794913210.796</v>
      </c>
      <c r="C2770">
        <f t="shared" si="87"/>
        <v>254.03299999237061</v>
      </c>
      <c r="D2770" s="1">
        <v>245.40020000000001</v>
      </c>
      <c r="E2770" s="1">
        <v>-16.154129999999999</v>
      </c>
    </row>
    <row r="2771" spans="1:5" x14ac:dyDescent="0.25">
      <c r="A2771" s="2">
        <v>43922.606606574074</v>
      </c>
      <c r="B2771">
        <f t="shared" si="86"/>
        <v>3794913210.8080001</v>
      </c>
      <c r="C2771">
        <f t="shared" si="87"/>
        <v>254.04500007629395</v>
      </c>
      <c r="D2771" s="1">
        <v>245.29390000000001</v>
      </c>
      <c r="E2771" s="1">
        <v>-16.15896</v>
      </c>
    </row>
    <row r="2772" spans="1:5" x14ac:dyDescent="0.25">
      <c r="A2772" s="2">
        <v>43922.606607731483</v>
      </c>
      <c r="B2772">
        <f t="shared" si="86"/>
        <v>3794913210.908</v>
      </c>
      <c r="C2772">
        <f t="shared" si="87"/>
        <v>254.14499998092651</v>
      </c>
      <c r="D2772" s="1">
        <v>245.4485</v>
      </c>
      <c r="E2772" s="1">
        <v>-16.155740000000002</v>
      </c>
    </row>
    <row r="2773" spans="1:5" x14ac:dyDescent="0.25">
      <c r="A2773" s="2">
        <v>43922.606608888891</v>
      </c>
      <c r="B2773">
        <f t="shared" si="86"/>
        <v>3794913211.0080004</v>
      </c>
      <c r="C2773">
        <f t="shared" si="87"/>
        <v>254.24500036239624</v>
      </c>
      <c r="D2773" s="1">
        <v>245.45820000000001</v>
      </c>
      <c r="E2773" s="1">
        <v>-16.16057</v>
      </c>
    </row>
    <row r="2774" spans="1:5" x14ac:dyDescent="0.25">
      <c r="A2774" s="2">
        <v>43922.606610046299</v>
      </c>
      <c r="B2774">
        <f t="shared" si="86"/>
        <v>3794913211.1080003</v>
      </c>
      <c r="C2774">
        <f t="shared" si="87"/>
        <v>254.34500026702881</v>
      </c>
      <c r="D2774" s="1">
        <v>245.13929999999999</v>
      </c>
      <c r="E2774" s="1">
        <v>-16.162179999999999</v>
      </c>
    </row>
    <row r="2775" spans="1:5" x14ac:dyDescent="0.25">
      <c r="A2775" s="2">
        <v>43922.606611203701</v>
      </c>
      <c r="B2775">
        <f t="shared" si="86"/>
        <v>3794913211.2079997</v>
      </c>
      <c r="C2775">
        <f t="shared" si="87"/>
        <v>254.44499969482422</v>
      </c>
      <c r="D2775" s="1">
        <v>245.4872</v>
      </c>
      <c r="E2775" s="1">
        <v>-16.149290000000001</v>
      </c>
    </row>
    <row r="2776" spans="1:5" x14ac:dyDescent="0.25">
      <c r="A2776" s="2">
        <v>43922.606612361109</v>
      </c>
      <c r="B2776">
        <f t="shared" si="86"/>
        <v>3794913211.3079996</v>
      </c>
      <c r="C2776">
        <f t="shared" si="87"/>
        <v>254.54499959945679</v>
      </c>
      <c r="D2776" s="1">
        <v>245.40020000000001</v>
      </c>
      <c r="E2776" s="1">
        <v>-16.15896</v>
      </c>
    </row>
    <row r="2777" spans="1:5" x14ac:dyDescent="0.25">
      <c r="A2777" s="2">
        <v>43922.606613518517</v>
      </c>
      <c r="B2777">
        <f t="shared" si="86"/>
        <v>3794913211.408</v>
      </c>
      <c r="C2777">
        <f t="shared" si="87"/>
        <v>254.64499998092651</v>
      </c>
      <c r="D2777" s="1">
        <v>245.42920000000001</v>
      </c>
      <c r="E2777" s="1">
        <v>-16.165410000000001</v>
      </c>
    </row>
    <row r="2778" spans="1:5" x14ac:dyDescent="0.25">
      <c r="A2778" s="2">
        <v>43922.606614675926</v>
      </c>
      <c r="B2778">
        <f t="shared" si="86"/>
        <v>3794913211.5079999</v>
      </c>
      <c r="C2778">
        <f t="shared" si="87"/>
        <v>254.74499988555908</v>
      </c>
      <c r="D2778" s="1">
        <v>245.5258</v>
      </c>
      <c r="E2778" s="1">
        <v>-16.165410000000001</v>
      </c>
    </row>
    <row r="2779" spans="1:5" x14ac:dyDescent="0.25">
      <c r="A2779" s="2">
        <v>43922.606615833334</v>
      </c>
      <c r="B2779">
        <f t="shared" si="86"/>
        <v>3794913211.6080003</v>
      </c>
      <c r="C2779">
        <f t="shared" si="87"/>
        <v>254.84500026702881</v>
      </c>
      <c r="D2779" s="1">
        <v>245.43889999999999</v>
      </c>
      <c r="E2779" s="1">
        <v>-16.165410000000001</v>
      </c>
    </row>
    <row r="2780" spans="1:5" x14ac:dyDescent="0.25">
      <c r="A2780" s="2">
        <v>43922.606616990743</v>
      </c>
      <c r="B2780">
        <f t="shared" si="86"/>
        <v>3794913211.7080002</v>
      </c>
      <c r="C2780">
        <f t="shared" si="87"/>
        <v>254.94500017166138</v>
      </c>
      <c r="D2780" s="1">
        <v>245.5548</v>
      </c>
      <c r="E2780" s="1">
        <v>-16.16863</v>
      </c>
    </row>
    <row r="2781" spans="1:5" x14ac:dyDescent="0.25">
      <c r="A2781" s="2">
        <v>43922.606617152778</v>
      </c>
      <c r="B2781">
        <f t="shared" si="86"/>
        <v>3794913211.7220001</v>
      </c>
      <c r="C2781">
        <f t="shared" si="87"/>
        <v>254.95900011062622</v>
      </c>
      <c r="D2781" s="1">
        <v>245.47749999999999</v>
      </c>
      <c r="E2781" s="1">
        <v>-16.16057</v>
      </c>
    </row>
    <row r="2782" spans="1:5" x14ac:dyDescent="0.25">
      <c r="A2782" s="2">
        <v>43922.606618310187</v>
      </c>
      <c r="B2782">
        <f t="shared" si="86"/>
        <v>3794913211.822</v>
      </c>
      <c r="C2782">
        <f t="shared" si="87"/>
        <v>255.05900001525879</v>
      </c>
      <c r="D2782" s="1">
        <v>245.45820000000001</v>
      </c>
      <c r="E2782" s="1">
        <v>-16.165410000000001</v>
      </c>
    </row>
    <row r="2783" spans="1:5" x14ac:dyDescent="0.25">
      <c r="A2783" s="2">
        <v>43922.606619467595</v>
      </c>
      <c r="B2783">
        <f t="shared" si="86"/>
        <v>3794913211.9220004</v>
      </c>
      <c r="C2783">
        <f t="shared" si="87"/>
        <v>255.15900039672852</v>
      </c>
      <c r="D2783" s="1">
        <v>245.47749999999999</v>
      </c>
      <c r="E2783" s="1">
        <v>-16.165410000000001</v>
      </c>
    </row>
    <row r="2784" spans="1:5" x14ac:dyDescent="0.25">
      <c r="A2784" s="2">
        <v>43922.606620625003</v>
      </c>
      <c r="B2784">
        <f t="shared" si="86"/>
        <v>3794913212.0220003</v>
      </c>
      <c r="C2784">
        <f t="shared" si="87"/>
        <v>255.25900030136108</v>
      </c>
      <c r="D2784" s="1">
        <v>245.36160000000001</v>
      </c>
      <c r="E2784" s="1">
        <v>-16.183129999999998</v>
      </c>
    </row>
    <row r="2785" spans="1:5" x14ac:dyDescent="0.25">
      <c r="A2785" s="2">
        <v>43922.606621782405</v>
      </c>
      <c r="B2785">
        <f t="shared" si="86"/>
        <v>3794913212.1219997</v>
      </c>
      <c r="C2785">
        <f t="shared" si="87"/>
        <v>255.35899972915649</v>
      </c>
      <c r="D2785" s="1">
        <v>245.43889999999999</v>
      </c>
      <c r="E2785" s="1">
        <v>-16.167020000000001</v>
      </c>
    </row>
    <row r="2786" spans="1:5" x14ac:dyDescent="0.25">
      <c r="A2786" s="2">
        <v>43922.606622939813</v>
      </c>
      <c r="B2786">
        <f t="shared" si="86"/>
        <v>3794913212.2219996</v>
      </c>
      <c r="C2786">
        <f t="shared" si="87"/>
        <v>255.45899963378906</v>
      </c>
      <c r="D2786" s="1">
        <v>245.53550000000001</v>
      </c>
      <c r="E2786" s="1">
        <v>-16.171849999999999</v>
      </c>
    </row>
    <row r="2787" spans="1:5" x14ac:dyDescent="0.25">
      <c r="A2787" s="2">
        <v>43922.606624097221</v>
      </c>
      <c r="B2787">
        <f t="shared" si="86"/>
        <v>3794913212.322</v>
      </c>
      <c r="C2787">
        <f t="shared" si="87"/>
        <v>255.55900001525879</v>
      </c>
      <c r="D2787" s="1">
        <v>245.4872</v>
      </c>
      <c r="E2787" s="1">
        <v>-16.183129999999998</v>
      </c>
    </row>
    <row r="2788" spans="1:5" x14ac:dyDescent="0.25">
      <c r="A2788" s="2">
        <v>43922.60662525463</v>
      </c>
      <c r="B2788">
        <f t="shared" si="86"/>
        <v>3794913212.4219999</v>
      </c>
      <c r="C2788">
        <f t="shared" si="87"/>
        <v>255.65899991989136</v>
      </c>
      <c r="D2788" s="1">
        <v>245.16829999999999</v>
      </c>
      <c r="E2788" s="1">
        <v>-16.17024</v>
      </c>
    </row>
    <row r="2789" spans="1:5" x14ac:dyDescent="0.25">
      <c r="A2789" s="2">
        <v>43922.606626412038</v>
      </c>
      <c r="B2789">
        <f t="shared" si="86"/>
        <v>3794913212.5220003</v>
      </c>
      <c r="C2789">
        <f t="shared" si="87"/>
        <v>255.75900030136108</v>
      </c>
      <c r="D2789" s="1">
        <v>245.60310000000001</v>
      </c>
      <c r="E2789" s="1">
        <v>-16.16863</v>
      </c>
    </row>
    <row r="2790" spans="1:5" x14ac:dyDescent="0.25">
      <c r="A2790" s="2">
        <v>43922.606627569447</v>
      </c>
      <c r="B2790">
        <f t="shared" si="86"/>
        <v>3794913212.6220002</v>
      </c>
      <c r="C2790">
        <f t="shared" si="87"/>
        <v>255.85900020599365</v>
      </c>
      <c r="D2790" s="1">
        <v>245.49680000000001</v>
      </c>
      <c r="E2790" s="1">
        <v>-16.17991</v>
      </c>
    </row>
    <row r="2791" spans="1:5" x14ac:dyDescent="0.25">
      <c r="A2791" s="2">
        <v>43922.606627719906</v>
      </c>
      <c r="B2791">
        <f t="shared" si="86"/>
        <v>3794913212.6349998</v>
      </c>
      <c r="C2791">
        <f t="shared" si="87"/>
        <v>255.87199974060059</v>
      </c>
      <c r="D2791" s="1">
        <v>246.8399</v>
      </c>
      <c r="E2791" s="1">
        <v>-16.171849999999999</v>
      </c>
    </row>
    <row r="2792" spans="1:5" x14ac:dyDescent="0.25">
      <c r="A2792" s="2">
        <v>43922.606628877315</v>
      </c>
      <c r="B2792">
        <f t="shared" si="86"/>
        <v>3794913212.7350001</v>
      </c>
      <c r="C2792">
        <f t="shared" si="87"/>
        <v>255.97200012207031</v>
      </c>
      <c r="D2792" s="1">
        <v>245.5838</v>
      </c>
      <c r="E2792" s="1">
        <v>-16.163799999999998</v>
      </c>
    </row>
    <row r="2793" spans="1:5" x14ac:dyDescent="0.25">
      <c r="A2793" s="2">
        <v>43922.606630034723</v>
      </c>
      <c r="B2793">
        <f t="shared" si="86"/>
        <v>3794913212.835</v>
      </c>
      <c r="C2793">
        <f t="shared" si="87"/>
        <v>256.07200002670288</v>
      </c>
      <c r="D2793" s="1">
        <v>245.19730000000001</v>
      </c>
      <c r="E2793" s="1">
        <v>-16.189579999999999</v>
      </c>
    </row>
    <row r="2794" spans="1:5" x14ac:dyDescent="0.25">
      <c r="A2794" s="2">
        <v>43922.606631192131</v>
      </c>
      <c r="B2794">
        <f t="shared" si="86"/>
        <v>3794913212.9349999</v>
      </c>
      <c r="C2794">
        <f t="shared" si="87"/>
        <v>256.17199993133545</v>
      </c>
      <c r="D2794" s="1">
        <v>245.4485</v>
      </c>
      <c r="E2794" s="1">
        <v>-16.18796</v>
      </c>
    </row>
    <row r="2795" spans="1:5" x14ac:dyDescent="0.25">
      <c r="A2795" s="2">
        <v>43922.60663234954</v>
      </c>
      <c r="B2795">
        <f t="shared" si="86"/>
        <v>3794913213.0350003</v>
      </c>
      <c r="C2795">
        <f t="shared" si="87"/>
        <v>256.27200031280518</v>
      </c>
      <c r="D2795" s="1">
        <v>245.3229</v>
      </c>
      <c r="E2795" s="1">
        <v>-16.171849999999999</v>
      </c>
    </row>
    <row r="2796" spans="1:5" x14ac:dyDescent="0.25">
      <c r="A2796" s="2">
        <v>43922.606633506941</v>
      </c>
      <c r="B2796">
        <f t="shared" si="86"/>
        <v>3794913213.1349998</v>
      </c>
      <c r="C2796">
        <f t="shared" si="87"/>
        <v>256.37199974060059</v>
      </c>
      <c r="D2796" s="1">
        <v>245.30359999999999</v>
      </c>
      <c r="E2796" s="1">
        <v>-16.186350000000001</v>
      </c>
    </row>
    <row r="2797" spans="1:5" x14ac:dyDescent="0.25">
      <c r="A2797" s="2">
        <v>43922.606634664349</v>
      </c>
      <c r="B2797">
        <f t="shared" si="86"/>
        <v>3794913213.2349997</v>
      </c>
      <c r="C2797">
        <f t="shared" si="87"/>
        <v>256.47199964523315</v>
      </c>
      <c r="D2797" s="1">
        <v>245.45820000000001</v>
      </c>
      <c r="E2797" s="1">
        <v>-16.194410000000001</v>
      </c>
    </row>
    <row r="2798" spans="1:5" x14ac:dyDescent="0.25">
      <c r="A2798" s="2">
        <v>43922.606635821758</v>
      </c>
      <c r="B2798">
        <f t="shared" si="86"/>
        <v>3794913213.335</v>
      </c>
      <c r="C2798">
        <f t="shared" si="87"/>
        <v>256.57200002670288</v>
      </c>
      <c r="D2798" s="1">
        <v>245.4485</v>
      </c>
      <c r="E2798" s="1">
        <v>-16.16863</v>
      </c>
    </row>
    <row r="2799" spans="1:5" x14ac:dyDescent="0.25">
      <c r="A2799" s="2">
        <v>43922.606636979166</v>
      </c>
      <c r="B2799">
        <f t="shared" si="86"/>
        <v>3794913213.4349999</v>
      </c>
      <c r="C2799">
        <f t="shared" si="87"/>
        <v>256.67199993133545</v>
      </c>
      <c r="D2799" s="1">
        <v>245.26490000000001</v>
      </c>
      <c r="E2799" s="1">
        <v>-16.16863</v>
      </c>
    </row>
    <row r="2800" spans="1:5" x14ac:dyDescent="0.25">
      <c r="A2800" s="2">
        <v>43922.606638136574</v>
      </c>
      <c r="B2800">
        <f t="shared" si="86"/>
        <v>3794913213.5349998</v>
      </c>
      <c r="C2800">
        <f t="shared" si="87"/>
        <v>256.77199983596802</v>
      </c>
      <c r="D2800" s="1">
        <v>245.61279999999999</v>
      </c>
      <c r="E2800" s="1">
        <v>-16.192799999999998</v>
      </c>
    </row>
    <row r="2801" spans="1:5" x14ac:dyDescent="0.25">
      <c r="A2801" s="2">
        <v>43922.606638287034</v>
      </c>
      <c r="B2801">
        <f t="shared" si="86"/>
        <v>3794913213.5479999</v>
      </c>
      <c r="C2801">
        <f t="shared" si="87"/>
        <v>256.78499984741211</v>
      </c>
      <c r="D2801" s="1">
        <v>245.36160000000001</v>
      </c>
      <c r="E2801" s="1">
        <v>-16.186350000000001</v>
      </c>
    </row>
    <row r="2802" spans="1:5" x14ac:dyDescent="0.25">
      <c r="A2802" s="2">
        <v>43922.606639444442</v>
      </c>
      <c r="B2802">
        <f t="shared" si="86"/>
        <v>3794913213.6479998</v>
      </c>
      <c r="C2802">
        <f t="shared" si="87"/>
        <v>256.88499975204468</v>
      </c>
      <c r="D2802" s="1">
        <v>245.5162</v>
      </c>
      <c r="E2802" s="1">
        <v>-16.18796</v>
      </c>
    </row>
    <row r="2803" spans="1:5" x14ac:dyDescent="0.25">
      <c r="A2803" s="2">
        <v>43922.606640601851</v>
      </c>
      <c r="B2803">
        <f t="shared" si="86"/>
        <v>3794913213.7480001</v>
      </c>
      <c r="C2803">
        <f t="shared" si="87"/>
        <v>256.9850001335144</v>
      </c>
      <c r="D2803" s="1">
        <v>245.4485</v>
      </c>
      <c r="E2803" s="1">
        <v>-16.175070000000002</v>
      </c>
    </row>
    <row r="2804" spans="1:5" x14ac:dyDescent="0.25">
      <c r="A2804" s="2">
        <v>43922.606641759259</v>
      </c>
      <c r="B2804">
        <f t="shared" si="86"/>
        <v>3794913213.848</v>
      </c>
      <c r="C2804">
        <f t="shared" si="87"/>
        <v>257.08500003814697</v>
      </c>
      <c r="D2804" s="1">
        <v>245.29390000000001</v>
      </c>
      <c r="E2804" s="1">
        <v>-16.189579999999999</v>
      </c>
    </row>
    <row r="2805" spans="1:5" x14ac:dyDescent="0.25">
      <c r="A2805" s="2">
        <v>43922.606642916668</v>
      </c>
      <c r="B2805">
        <f t="shared" si="86"/>
        <v>3794913213.948</v>
      </c>
      <c r="C2805">
        <f t="shared" si="87"/>
        <v>257.18499994277954</v>
      </c>
      <c r="D2805" s="1">
        <v>245.45820000000001</v>
      </c>
      <c r="E2805" s="1">
        <v>-16.183129999999998</v>
      </c>
    </row>
    <row r="2806" spans="1:5" x14ac:dyDescent="0.25">
      <c r="A2806" s="2">
        <v>43922.606644074076</v>
      </c>
      <c r="B2806">
        <f t="shared" si="86"/>
        <v>3794913214.0480003</v>
      </c>
      <c r="C2806">
        <f t="shared" si="87"/>
        <v>257.28500032424927</v>
      </c>
      <c r="D2806" s="1">
        <v>245.33260000000001</v>
      </c>
      <c r="E2806" s="1">
        <v>-16.191189999999999</v>
      </c>
    </row>
    <row r="2807" spans="1:5" x14ac:dyDescent="0.25">
      <c r="A2807" s="2">
        <v>43922.606645231484</v>
      </c>
      <c r="B2807">
        <f t="shared" si="86"/>
        <v>3794913214.1480002</v>
      </c>
      <c r="C2807">
        <f t="shared" si="87"/>
        <v>257.38500022888184</v>
      </c>
      <c r="D2807" s="1">
        <v>245.3809</v>
      </c>
      <c r="E2807" s="1">
        <v>-16.191189999999999</v>
      </c>
    </row>
    <row r="2808" spans="1:5" x14ac:dyDescent="0.25">
      <c r="A2808" s="2">
        <v>43922.606646388886</v>
      </c>
      <c r="B2808">
        <f t="shared" si="86"/>
        <v>3794913214.2479997</v>
      </c>
      <c r="C2808">
        <f t="shared" si="87"/>
        <v>257.48499965667725</v>
      </c>
      <c r="D2808" s="1">
        <v>245.5548</v>
      </c>
      <c r="E2808" s="1">
        <v>-16.18796</v>
      </c>
    </row>
    <row r="2809" spans="1:5" x14ac:dyDescent="0.25">
      <c r="A2809" s="2">
        <v>43922.606647546294</v>
      </c>
      <c r="B2809">
        <f t="shared" si="86"/>
        <v>3794913214.3479996</v>
      </c>
      <c r="C2809">
        <f t="shared" si="87"/>
        <v>257.58499956130981</v>
      </c>
      <c r="D2809" s="1">
        <v>245.3905</v>
      </c>
      <c r="E2809" s="1">
        <v>-16.196020000000001</v>
      </c>
    </row>
    <row r="2810" spans="1:5" x14ac:dyDescent="0.25">
      <c r="A2810" s="2">
        <v>43922.606648703702</v>
      </c>
      <c r="B2810">
        <f t="shared" si="86"/>
        <v>3794913214.448</v>
      </c>
      <c r="C2810">
        <f t="shared" si="87"/>
        <v>257.68499994277954</v>
      </c>
      <c r="D2810" s="1">
        <v>246.30850000000001</v>
      </c>
      <c r="E2810" s="1">
        <v>-16.192799999999998</v>
      </c>
    </row>
    <row r="2811" spans="1:5" x14ac:dyDescent="0.25">
      <c r="A2811" s="2">
        <v>43922.606648854169</v>
      </c>
      <c r="B2811">
        <f t="shared" si="86"/>
        <v>3794913214.4610004</v>
      </c>
      <c r="C2811">
        <f t="shared" si="87"/>
        <v>257.69800043106079</v>
      </c>
      <c r="D2811" s="1">
        <v>245.45820000000001</v>
      </c>
      <c r="E2811" s="1">
        <v>-16.191189999999999</v>
      </c>
    </row>
    <row r="2812" spans="1:5" x14ac:dyDescent="0.25">
      <c r="A2812" s="2">
        <v>43922.606650011578</v>
      </c>
      <c r="B2812">
        <f t="shared" si="86"/>
        <v>3794913214.5610003</v>
      </c>
      <c r="C2812">
        <f t="shared" si="87"/>
        <v>257.79800033569336</v>
      </c>
      <c r="D2812" s="1">
        <v>245.40020000000001</v>
      </c>
      <c r="E2812" s="1">
        <v>-16.184740000000001</v>
      </c>
    </row>
    <row r="2813" spans="1:5" x14ac:dyDescent="0.25">
      <c r="A2813" s="2">
        <v>43922.606651168979</v>
      </c>
      <c r="B2813">
        <f t="shared" si="86"/>
        <v>3794913214.6609998</v>
      </c>
      <c r="C2813">
        <f t="shared" si="87"/>
        <v>257.89799976348877</v>
      </c>
      <c r="D2813" s="1">
        <v>245.3229</v>
      </c>
      <c r="E2813" s="1">
        <v>-16.189579999999999</v>
      </c>
    </row>
    <row r="2814" spans="1:5" x14ac:dyDescent="0.25">
      <c r="A2814" s="2">
        <v>43922.606652326387</v>
      </c>
      <c r="B2814">
        <f t="shared" si="86"/>
        <v>3794913214.7609997</v>
      </c>
      <c r="C2814">
        <f t="shared" si="87"/>
        <v>257.99799966812134</v>
      </c>
      <c r="D2814" s="1">
        <v>245.47749999999999</v>
      </c>
      <c r="E2814" s="1">
        <v>-16.19763</v>
      </c>
    </row>
    <row r="2815" spans="1:5" x14ac:dyDescent="0.25">
      <c r="A2815" s="2">
        <v>43922.606653483796</v>
      </c>
      <c r="B2815">
        <f t="shared" si="86"/>
        <v>3794913214.8610001</v>
      </c>
      <c r="C2815">
        <f t="shared" si="87"/>
        <v>258.09800004959106</v>
      </c>
      <c r="D2815" s="1">
        <v>245.3809</v>
      </c>
      <c r="E2815" s="1">
        <v>-16.194410000000001</v>
      </c>
    </row>
    <row r="2816" spans="1:5" x14ac:dyDescent="0.25">
      <c r="A2816" s="2">
        <v>43922.606654641204</v>
      </c>
      <c r="B2816">
        <f t="shared" si="86"/>
        <v>3794913214.961</v>
      </c>
      <c r="C2816">
        <f t="shared" si="87"/>
        <v>258.19799995422363</v>
      </c>
      <c r="D2816" s="1">
        <v>245.42920000000001</v>
      </c>
      <c r="E2816" s="1">
        <v>-16.191189999999999</v>
      </c>
    </row>
    <row r="2817" spans="1:5" x14ac:dyDescent="0.25">
      <c r="A2817" s="2">
        <v>43922.606655798612</v>
      </c>
      <c r="B2817">
        <f t="shared" si="86"/>
        <v>3794913215.0609999</v>
      </c>
      <c r="C2817">
        <f t="shared" si="87"/>
        <v>258.2979998588562</v>
      </c>
      <c r="D2817" s="1">
        <v>245.49680000000001</v>
      </c>
      <c r="E2817" s="1">
        <v>-16.19924</v>
      </c>
    </row>
    <row r="2818" spans="1:5" x14ac:dyDescent="0.25">
      <c r="A2818" s="2">
        <v>43922.606656956021</v>
      </c>
      <c r="B2818">
        <f t="shared" ref="B2818:B2881" si="88">A2818*86400</f>
        <v>3794913215.1610003</v>
      </c>
      <c r="C2818">
        <f t="shared" ref="C2818:C2881" si="89">B2818-$B$1</f>
        <v>258.39800024032593</v>
      </c>
      <c r="D2818" s="1">
        <v>245.34219999999999</v>
      </c>
      <c r="E2818" s="1">
        <v>-16.19763</v>
      </c>
    </row>
    <row r="2819" spans="1:5" x14ac:dyDescent="0.25">
      <c r="A2819" s="2">
        <v>43922.606658113429</v>
      </c>
      <c r="B2819">
        <f t="shared" si="88"/>
        <v>3794913215.2610002</v>
      </c>
      <c r="C2819">
        <f t="shared" si="89"/>
        <v>258.4980001449585</v>
      </c>
      <c r="D2819" s="1">
        <v>245.45820000000001</v>
      </c>
      <c r="E2819" s="1">
        <v>-16.196020000000001</v>
      </c>
    </row>
    <row r="2820" spans="1:5" x14ac:dyDescent="0.25">
      <c r="A2820" s="2">
        <v>43922.60665927083</v>
      </c>
      <c r="B2820">
        <f t="shared" si="88"/>
        <v>3794913215.3609996</v>
      </c>
      <c r="C2820">
        <f t="shared" si="89"/>
        <v>258.59799957275391</v>
      </c>
      <c r="D2820" s="1">
        <v>245.47749999999999</v>
      </c>
      <c r="E2820" s="1">
        <v>-16.202470000000002</v>
      </c>
    </row>
    <row r="2821" spans="1:5" x14ac:dyDescent="0.25">
      <c r="A2821" s="2">
        <v>43922.606659432873</v>
      </c>
      <c r="B2821">
        <f t="shared" si="88"/>
        <v>3794913215.375</v>
      </c>
      <c r="C2821">
        <f t="shared" si="89"/>
        <v>258.61199998855591</v>
      </c>
      <c r="D2821" s="1">
        <v>245.4872</v>
      </c>
      <c r="E2821" s="1">
        <v>-16.19924</v>
      </c>
    </row>
    <row r="2822" spans="1:5" x14ac:dyDescent="0.25">
      <c r="A2822" s="2">
        <v>43922.606660590274</v>
      </c>
      <c r="B2822">
        <f t="shared" si="88"/>
        <v>3794913215.4749999</v>
      </c>
      <c r="C2822">
        <f t="shared" si="89"/>
        <v>258.71199989318848</v>
      </c>
      <c r="D2822" s="1">
        <v>245.4195</v>
      </c>
      <c r="E2822" s="1">
        <v>-16.204080000000001</v>
      </c>
    </row>
    <row r="2823" spans="1:5" x14ac:dyDescent="0.25">
      <c r="A2823" s="2">
        <v>43922.606661747683</v>
      </c>
      <c r="B2823">
        <f t="shared" si="88"/>
        <v>3794913215.5749998</v>
      </c>
      <c r="C2823">
        <f t="shared" si="89"/>
        <v>258.81199979782104</v>
      </c>
      <c r="D2823" s="1">
        <v>245.85429999999999</v>
      </c>
      <c r="E2823" s="1">
        <v>-16.202470000000002</v>
      </c>
    </row>
    <row r="2824" spans="1:5" x14ac:dyDescent="0.25">
      <c r="A2824" s="2">
        <v>43922.606662905091</v>
      </c>
      <c r="B2824">
        <f t="shared" si="88"/>
        <v>3794913215.6749997</v>
      </c>
      <c r="C2824">
        <f t="shared" si="89"/>
        <v>258.91199970245361</v>
      </c>
      <c r="D2824" s="1">
        <v>245.57409999999999</v>
      </c>
      <c r="E2824" s="1">
        <v>-16.19763</v>
      </c>
    </row>
    <row r="2825" spans="1:5" x14ac:dyDescent="0.25">
      <c r="A2825" s="2">
        <v>43922.606664062499</v>
      </c>
      <c r="B2825">
        <f t="shared" si="88"/>
        <v>3794913215.7750001</v>
      </c>
      <c r="C2825">
        <f t="shared" si="89"/>
        <v>259.01200008392334</v>
      </c>
      <c r="D2825" s="1">
        <v>245.3519</v>
      </c>
      <c r="E2825" s="1">
        <v>-16.204080000000001</v>
      </c>
    </row>
    <row r="2826" spans="1:5" x14ac:dyDescent="0.25">
      <c r="A2826" s="2">
        <v>43922.606665219908</v>
      </c>
      <c r="B2826">
        <f t="shared" si="88"/>
        <v>3794913215.875</v>
      </c>
      <c r="C2826">
        <f t="shared" si="89"/>
        <v>259.11199998855591</v>
      </c>
      <c r="D2826" s="1">
        <v>245.47749999999999</v>
      </c>
      <c r="E2826" s="1">
        <v>-16.205690000000001</v>
      </c>
    </row>
    <row r="2827" spans="1:5" x14ac:dyDescent="0.25">
      <c r="A2827" s="2">
        <v>43922.606666377316</v>
      </c>
      <c r="B2827">
        <f t="shared" si="88"/>
        <v>3794913215.9749999</v>
      </c>
      <c r="C2827">
        <f t="shared" si="89"/>
        <v>259.21199989318848</v>
      </c>
      <c r="D2827" s="1">
        <v>245.4485</v>
      </c>
      <c r="E2827" s="1">
        <v>-16.205690000000001</v>
      </c>
    </row>
    <row r="2828" spans="1:5" x14ac:dyDescent="0.25">
      <c r="A2828" s="2">
        <v>43922.606667534725</v>
      </c>
      <c r="B2828">
        <f t="shared" si="88"/>
        <v>3794913216.0750003</v>
      </c>
      <c r="C2828">
        <f t="shared" si="89"/>
        <v>259.3120002746582</v>
      </c>
      <c r="D2828" s="1">
        <v>245.19730000000001</v>
      </c>
      <c r="E2828" s="1">
        <v>-16.18796</v>
      </c>
    </row>
    <row r="2829" spans="1:5" x14ac:dyDescent="0.25">
      <c r="A2829" s="2">
        <v>43922.606668692133</v>
      </c>
      <c r="B2829">
        <f t="shared" si="88"/>
        <v>3794913216.1750002</v>
      </c>
      <c r="C2829">
        <f t="shared" si="89"/>
        <v>259.41200017929077</v>
      </c>
      <c r="D2829" s="1">
        <v>245.5162</v>
      </c>
      <c r="E2829" s="1">
        <v>-16.210519999999999</v>
      </c>
    </row>
    <row r="2830" spans="1:5" x14ac:dyDescent="0.25">
      <c r="A2830" s="2">
        <v>43922.606669849534</v>
      </c>
      <c r="B2830">
        <f t="shared" si="88"/>
        <v>3794913216.2749996</v>
      </c>
      <c r="C2830">
        <f t="shared" si="89"/>
        <v>259.51199960708618</v>
      </c>
      <c r="D2830" s="1">
        <v>245.3809</v>
      </c>
      <c r="E2830" s="1">
        <v>-16.205690000000001</v>
      </c>
    </row>
    <row r="2831" spans="1:5" x14ac:dyDescent="0.25">
      <c r="A2831" s="2">
        <v>43922.606670000001</v>
      </c>
      <c r="B2831">
        <f t="shared" si="88"/>
        <v>3794913216.2880001</v>
      </c>
      <c r="C2831">
        <f t="shared" si="89"/>
        <v>259.52500009536743</v>
      </c>
      <c r="D2831" s="1">
        <v>245.37119999999999</v>
      </c>
      <c r="E2831" s="1">
        <v>-16.204080000000001</v>
      </c>
    </row>
    <row r="2832" spans="1:5" x14ac:dyDescent="0.25">
      <c r="A2832" s="2">
        <v>43922.606671157409</v>
      </c>
      <c r="B2832">
        <f t="shared" si="88"/>
        <v>3794913216.388</v>
      </c>
      <c r="C2832">
        <f t="shared" si="89"/>
        <v>259.625</v>
      </c>
      <c r="D2832" s="1">
        <v>245.49680000000001</v>
      </c>
      <c r="E2832" s="1">
        <v>-16.21697</v>
      </c>
    </row>
    <row r="2833" spans="1:5" x14ac:dyDescent="0.25">
      <c r="A2833" s="2">
        <v>43922.606672314818</v>
      </c>
      <c r="B2833">
        <f t="shared" si="88"/>
        <v>3794913216.4880004</v>
      </c>
      <c r="C2833">
        <f t="shared" si="89"/>
        <v>259.72500038146973</v>
      </c>
      <c r="D2833" s="1">
        <v>245.50649999999999</v>
      </c>
      <c r="E2833" s="1">
        <v>-16.221800000000002</v>
      </c>
    </row>
    <row r="2834" spans="1:5" x14ac:dyDescent="0.25">
      <c r="A2834" s="2">
        <v>43922.606673472219</v>
      </c>
      <c r="B2834">
        <f t="shared" si="88"/>
        <v>3794913216.5879998</v>
      </c>
      <c r="C2834">
        <f t="shared" si="89"/>
        <v>259.82499980926514</v>
      </c>
      <c r="D2834" s="1">
        <v>245.34219999999999</v>
      </c>
      <c r="E2834" s="1">
        <v>-16.212129999999998</v>
      </c>
    </row>
    <row r="2835" spans="1:5" x14ac:dyDescent="0.25">
      <c r="A2835" s="2">
        <v>43922.606674629627</v>
      </c>
      <c r="B2835">
        <f t="shared" si="88"/>
        <v>3794913216.6879997</v>
      </c>
      <c r="C2835">
        <f t="shared" si="89"/>
        <v>259.92499971389771</v>
      </c>
      <c r="D2835" s="1">
        <v>245.5162</v>
      </c>
      <c r="E2835" s="1">
        <v>-16.208909999999999</v>
      </c>
    </row>
    <row r="2836" spans="1:5" x14ac:dyDescent="0.25">
      <c r="A2836" s="2">
        <v>43922.606675787036</v>
      </c>
      <c r="B2836">
        <f t="shared" si="88"/>
        <v>3794913216.7880001</v>
      </c>
      <c r="C2836">
        <f t="shared" si="89"/>
        <v>260.02500009536743</v>
      </c>
      <c r="D2836" s="1">
        <v>245.3229</v>
      </c>
      <c r="E2836" s="1">
        <v>-16.205690000000001</v>
      </c>
    </row>
    <row r="2837" spans="1:5" x14ac:dyDescent="0.25">
      <c r="A2837" s="2">
        <v>43922.606676944444</v>
      </c>
      <c r="B2837">
        <f t="shared" si="88"/>
        <v>3794913216.888</v>
      </c>
      <c r="C2837">
        <f t="shared" si="89"/>
        <v>260.125</v>
      </c>
      <c r="D2837" s="1">
        <v>245.45820000000001</v>
      </c>
      <c r="E2837" s="1">
        <v>-16.223410000000001</v>
      </c>
    </row>
    <row r="2838" spans="1:5" x14ac:dyDescent="0.25">
      <c r="A2838" s="2">
        <v>43922.606678101853</v>
      </c>
      <c r="B2838">
        <f t="shared" si="88"/>
        <v>3794913216.9879999</v>
      </c>
      <c r="C2838">
        <f t="shared" si="89"/>
        <v>260.22499990463257</v>
      </c>
      <c r="D2838" s="1">
        <v>245.45820000000001</v>
      </c>
      <c r="E2838" s="1">
        <v>-16.220189999999999</v>
      </c>
    </row>
    <row r="2839" spans="1:5" x14ac:dyDescent="0.25">
      <c r="A2839" s="2">
        <v>43922.606679259261</v>
      </c>
      <c r="B2839">
        <f t="shared" si="88"/>
        <v>3794913217.0880003</v>
      </c>
      <c r="C2839">
        <f t="shared" si="89"/>
        <v>260.32500028610229</v>
      </c>
      <c r="D2839" s="1">
        <v>245.27459999999999</v>
      </c>
      <c r="E2839" s="1">
        <v>-16.212129999999998</v>
      </c>
    </row>
    <row r="2840" spans="1:5" x14ac:dyDescent="0.25">
      <c r="A2840" s="2">
        <v>43922.606680416669</v>
      </c>
      <c r="B2840">
        <f t="shared" si="88"/>
        <v>3794913217.1880002</v>
      </c>
      <c r="C2840">
        <f t="shared" si="89"/>
        <v>260.42500019073486</v>
      </c>
      <c r="D2840" s="1">
        <v>245.46780000000001</v>
      </c>
      <c r="E2840" s="1">
        <v>-16.213740000000001</v>
      </c>
    </row>
    <row r="2841" spans="1:5" x14ac:dyDescent="0.25">
      <c r="A2841" s="2">
        <v>43922.606680567129</v>
      </c>
      <c r="B2841">
        <f t="shared" si="88"/>
        <v>3794913217.2009997</v>
      </c>
      <c r="C2841">
        <f t="shared" si="89"/>
        <v>260.4379997253418</v>
      </c>
      <c r="D2841" s="1">
        <v>245.3809</v>
      </c>
      <c r="E2841" s="1">
        <v>-16.21697</v>
      </c>
    </row>
    <row r="2842" spans="1:5" x14ac:dyDescent="0.25">
      <c r="A2842" s="2">
        <v>43922.606681724537</v>
      </c>
      <c r="B2842">
        <f t="shared" si="88"/>
        <v>3794913217.3010001</v>
      </c>
      <c r="C2842">
        <f t="shared" si="89"/>
        <v>260.53800010681152</v>
      </c>
      <c r="D2842" s="1">
        <v>245.6224</v>
      </c>
      <c r="E2842" s="1">
        <v>-16.21697</v>
      </c>
    </row>
    <row r="2843" spans="1:5" x14ac:dyDescent="0.25">
      <c r="A2843" s="2">
        <v>43922.606682881946</v>
      </c>
      <c r="B2843">
        <f t="shared" si="88"/>
        <v>3794913217.401</v>
      </c>
      <c r="C2843">
        <f t="shared" si="89"/>
        <v>260.63800001144409</v>
      </c>
      <c r="D2843" s="1">
        <v>245.45820000000001</v>
      </c>
      <c r="E2843" s="1">
        <v>-16.223410000000001</v>
      </c>
    </row>
    <row r="2844" spans="1:5" x14ac:dyDescent="0.25">
      <c r="A2844" s="2">
        <v>43922.606684039354</v>
      </c>
      <c r="B2844">
        <f t="shared" si="88"/>
        <v>3794913217.5010004</v>
      </c>
      <c r="C2844">
        <f t="shared" si="89"/>
        <v>260.73800039291382</v>
      </c>
      <c r="D2844" s="1">
        <v>245.3519</v>
      </c>
      <c r="E2844" s="1">
        <v>-16.218579999999999</v>
      </c>
    </row>
    <row r="2845" spans="1:5" x14ac:dyDescent="0.25">
      <c r="A2845" s="2">
        <v>43922.606685196763</v>
      </c>
      <c r="B2845">
        <f t="shared" si="88"/>
        <v>3794913217.6010003</v>
      </c>
      <c r="C2845">
        <f t="shared" si="89"/>
        <v>260.83800029754639</v>
      </c>
      <c r="D2845" s="1">
        <v>245.54509999999999</v>
      </c>
      <c r="E2845" s="1">
        <v>-16.21697</v>
      </c>
    </row>
    <row r="2846" spans="1:5" x14ac:dyDescent="0.25">
      <c r="A2846" s="2">
        <v>43922.606686354164</v>
      </c>
      <c r="B2846">
        <f t="shared" si="88"/>
        <v>3794913217.7009997</v>
      </c>
      <c r="C2846">
        <f t="shared" si="89"/>
        <v>260.9379997253418</v>
      </c>
      <c r="D2846" s="1">
        <v>245.23589999999999</v>
      </c>
      <c r="E2846" s="1">
        <v>-16.220189999999999</v>
      </c>
    </row>
    <row r="2847" spans="1:5" x14ac:dyDescent="0.25">
      <c r="A2847" s="2">
        <v>43922.606687511572</v>
      </c>
      <c r="B2847">
        <f t="shared" si="88"/>
        <v>3794913217.8009996</v>
      </c>
      <c r="C2847">
        <f t="shared" si="89"/>
        <v>261.03799962997437</v>
      </c>
      <c r="D2847" s="1">
        <v>245.4485</v>
      </c>
      <c r="E2847" s="1">
        <v>-16.22663</v>
      </c>
    </row>
    <row r="2848" spans="1:5" x14ac:dyDescent="0.25">
      <c r="A2848" s="2">
        <v>43922.60668866898</v>
      </c>
      <c r="B2848">
        <f t="shared" si="88"/>
        <v>3794913217.901</v>
      </c>
      <c r="C2848">
        <f t="shared" si="89"/>
        <v>261.13800001144409</v>
      </c>
      <c r="D2848" s="1">
        <v>245.4485</v>
      </c>
      <c r="E2848" s="1">
        <v>-16.221800000000002</v>
      </c>
    </row>
    <row r="2849" spans="1:5" x14ac:dyDescent="0.25">
      <c r="A2849" s="2">
        <v>43922.606689826389</v>
      </c>
      <c r="B2849">
        <f t="shared" si="88"/>
        <v>3794913218.0009999</v>
      </c>
      <c r="C2849">
        <f t="shared" si="89"/>
        <v>261.23799991607666</v>
      </c>
      <c r="D2849" s="1">
        <v>245.36160000000001</v>
      </c>
      <c r="E2849" s="1">
        <v>-16.228249999999999</v>
      </c>
    </row>
    <row r="2850" spans="1:5" x14ac:dyDescent="0.25">
      <c r="A2850" s="2">
        <v>43922.606690983797</v>
      </c>
      <c r="B2850">
        <f t="shared" si="88"/>
        <v>3794913218.1010003</v>
      </c>
      <c r="C2850">
        <f t="shared" si="89"/>
        <v>261.33800029754639</v>
      </c>
      <c r="D2850" s="1">
        <v>245.4872</v>
      </c>
      <c r="E2850" s="1">
        <v>-16.231470000000002</v>
      </c>
    </row>
    <row r="2851" spans="1:5" x14ac:dyDescent="0.25">
      <c r="A2851" s="2">
        <v>43922.606691145833</v>
      </c>
      <c r="B2851">
        <f t="shared" si="88"/>
        <v>3794913218.1149998</v>
      </c>
      <c r="C2851">
        <f t="shared" si="89"/>
        <v>261.35199975967407</v>
      </c>
      <c r="D2851" s="1">
        <v>245.31319999999999</v>
      </c>
      <c r="E2851" s="1">
        <v>-16.225020000000001</v>
      </c>
    </row>
    <row r="2852" spans="1:5" x14ac:dyDescent="0.25">
      <c r="A2852" s="2">
        <v>43922.606692303241</v>
      </c>
      <c r="B2852">
        <f t="shared" si="88"/>
        <v>3794913218.2150002</v>
      </c>
      <c r="C2852">
        <f t="shared" si="89"/>
        <v>261.4520001411438</v>
      </c>
      <c r="D2852" s="1">
        <v>245.42920000000001</v>
      </c>
      <c r="E2852" s="1">
        <v>-16.223410000000001</v>
      </c>
    </row>
    <row r="2853" spans="1:5" x14ac:dyDescent="0.25">
      <c r="A2853" s="2">
        <v>43922.60669346065</v>
      </c>
      <c r="B2853">
        <f t="shared" si="88"/>
        <v>3794913218.3150001</v>
      </c>
      <c r="C2853">
        <f t="shared" si="89"/>
        <v>261.55200004577637</v>
      </c>
      <c r="D2853" s="1">
        <v>245.47749999999999</v>
      </c>
      <c r="E2853" s="1">
        <v>-16.225020000000001</v>
      </c>
    </row>
    <row r="2854" spans="1:5" x14ac:dyDescent="0.25">
      <c r="A2854" s="2">
        <v>43922.606694618058</v>
      </c>
      <c r="B2854">
        <f t="shared" si="88"/>
        <v>3794913218.4150004</v>
      </c>
      <c r="C2854">
        <f t="shared" si="89"/>
        <v>261.65200042724609</v>
      </c>
      <c r="D2854" s="1">
        <v>245.3809</v>
      </c>
      <c r="E2854" s="1">
        <v>-16.228249999999999</v>
      </c>
    </row>
    <row r="2855" spans="1:5" x14ac:dyDescent="0.25">
      <c r="A2855" s="2">
        <v>43922.606695775467</v>
      </c>
      <c r="B2855">
        <f t="shared" si="88"/>
        <v>3794913218.5150003</v>
      </c>
      <c r="C2855">
        <f t="shared" si="89"/>
        <v>261.75200033187866</v>
      </c>
      <c r="D2855" s="1">
        <v>245.46780000000001</v>
      </c>
      <c r="E2855" s="1">
        <v>-16.229859999999999</v>
      </c>
    </row>
    <row r="2856" spans="1:5" x14ac:dyDescent="0.25">
      <c r="A2856" s="2">
        <v>43922.606696932868</v>
      </c>
      <c r="B2856">
        <f t="shared" si="88"/>
        <v>3794913218.6149998</v>
      </c>
      <c r="C2856">
        <f t="shared" si="89"/>
        <v>261.85199975967407</v>
      </c>
      <c r="D2856" s="1">
        <v>245.36160000000001</v>
      </c>
      <c r="E2856" s="1">
        <v>-16.229859999999999</v>
      </c>
    </row>
    <row r="2857" spans="1:5" x14ac:dyDescent="0.25">
      <c r="A2857" s="2">
        <v>43922.606698090276</v>
      </c>
      <c r="B2857">
        <f t="shared" si="88"/>
        <v>3794913218.7149997</v>
      </c>
      <c r="C2857">
        <f t="shared" si="89"/>
        <v>261.95199966430664</v>
      </c>
      <c r="D2857" s="1">
        <v>245.36160000000001</v>
      </c>
      <c r="E2857" s="1">
        <v>-16.225020000000001</v>
      </c>
    </row>
    <row r="2858" spans="1:5" x14ac:dyDescent="0.25">
      <c r="A2858" s="2">
        <v>43922.606699247684</v>
      </c>
      <c r="B2858">
        <f t="shared" si="88"/>
        <v>3794913218.8150001</v>
      </c>
      <c r="C2858">
        <f t="shared" si="89"/>
        <v>262.05200004577637</v>
      </c>
      <c r="D2858" s="1">
        <v>245.5258</v>
      </c>
      <c r="E2858" s="1">
        <v>-16.228249999999999</v>
      </c>
    </row>
    <row r="2859" spans="1:5" x14ac:dyDescent="0.25">
      <c r="A2859" s="2">
        <v>43922.606700405093</v>
      </c>
      <c r="B2859">
        <f t="shared" si="88"/>
        <v>3794913218.915</v>
      </c>
      <c r="C2859">
        <f t="shared" si="89"/>
        <v>262.15199995040894</v>
      </c>
      <c r="D2859" s="1">
        <v>245.34219999999999</v>
      </c>
      <c r="E2859" s="1">
        <v>-16.2363</v>
      </c>
    </row>
    <row r="2860" spans="1:5" x14ac:dyDescent="0.25">
      <c r="A2860" s="2">
        <v>43922.606701562501</v>
      </c>
      <c r="B2860">
        <f t="shared" si="88"/>
        <v>3794913219.0150003</v>
      </c>
      <c r="C2860">
        <f t="shared" si="89"/>
        <v>262.25200033187866</v>
      </c>
      <c r="D2860" s="1">
        <v>245.37119999999999</v>
      </c>
      <c r="E2860" s="1">
        <v>-16.231470000000002</v>
      </c>
    </row>
    <row r="2861" spans="1:5" x14ac:dyDescent="0.25">
      <c r="A2861" s="2">
        <v>43922.606701712961</v>
      </c>
      <c r="B2861">
        <f t="shared" si="88"/>
        <v>3794913219.0279999</v>
      </c>
      <c r="C2861">
        <f t="shared" si="89"/>
        <v>262.2649998664856</v>
      </c>
      <c r="D2861" s="1">
        <v>245.29390000000001</v>
      </c>
      <c r="E2861" s="1">
        <v>-16.233080000000001</v>
      </c>
    </row>
    <row r="2862" spans="1:5" x14ac:dyDescent="0.25">
      <c r="A2862" s="2">
        <v>43922.606702870369</v>
      </c>
      <c r="B2862">
        <f t="shared" si="88"/>
        <v>3794913219.1279998</v>
      </c>
      <c r="C2862">
        <f t="shared" si="89"/>
        <v>262.36499977111816</v>
      </c>
      <c r="D2862" s="1">
        <v>245.3519</v>
      </c>
      <c r="E2862" s="1">
        <v>-16.2363</v>
      </c>
    </row>
    <row r="2863" spans="1:5" x14ac:dyDescent="0.25">
      <c r="A2863" s="2">
        <v>43922.606704027778</v>
      </c>
      <c r="B2863">
        <f t="shared" si="88"/>
        <v>3794913219.2280002</v>
      </c>
      <c r="C2863">
        <f t="shared" si="89"/>
        <v>262.46500015258789</v>
      </c>
      <c r="D2863" s="1">
        <v>245.5838</v>
      </c>
      <c r="E2863" s="1">
        <v>-16.239519999999999</v>
      </c>
    </row>
    <row r="2864" spans="1:5" x14ac:dyDescent="0.25">
      <c r="A2864" s="2">
        <v>43922.606705185186</v>
      </c>
      <c r="B2864">
        <f t="shared" si="88"/>
        <v>3794913219.3280001</v>
      </c>
      <c r="C2864">
        <f t="shared" si="89"/>
        <v>262.56500005722046</v>
      </c>
      <c r="D2864" s="1">
        <v>245.4485</v>
      </c>
      <c r="E2864" s="1">
        <v>-16.237909999999999</v>
      </c>
    </row>
    <row r="2865" spans="1:5" x14ac:dyDescent="0.25">
      <c r="A2865" s="2">
        <v>43922.606706342594</v>
      </c>
      <c r="B2865">
        <f t="shared" si="88"/>
        <v>3794913219.428</v>
      </c>
      <c r="C2865">
        <f t="shared" si="89"/>
        <v>262.66499996185303</v>
      </c>
      <c r="D2865" s="1">
        <v>245.36160000000001</v>
      </c>
      <c r="E2865" s="1">
        <v>-16.237909999999999</v>
      </c>
    </row>
    <row r="2866" spans="1:5" x14ac:dyDescent="0.25">
      <c r="A2866" s="2">
        <v>43922.606707500003</v>
      </c>
      <c r="B2866">
        <f t="shared" si="88"/>
        <v>3794913219.5280004</v>
      </c>
      <c r="C2866">
        <f t="shared" si="89"/>
        <v>262.76500034332275</v>
      </c>
      <c r="D2866" s="1">
        <v>245.40989999999999</v>
      </c>
      <c r="E2866" s="1">
        <v>-16.234690000000001</v>
      </c>
    </row>
    <row r="2867" spans="1:5" x14ac:dyDescent="0.25">
      <c r="A2867" s="2">
        <v>43922.606708657404</v>
      </c>
      <c r="B2867">
        <f t="shared" si="88"/>
        <v>3794913219.6279998</v>
      </c>
      <c r="C2867">
        <f t="shared" si="89"/>
        <v>262.86499977111816</v>
      </c>
      <c r="D2867" s="1">
        <v>245.3519</v>
      </c>
      <c r="E2867" s="1">
        <v>-16.2363</v>
      </c>
    </row>
    <row r="2868" spans="1:5" x14ac:dyDescent="0.25">
      <c r="A2868" s="2">
        <v>43922.606709814812</v>
      </c>
      <c r="B2868">
        <f t="shared" si="88"/>
        <v>3794913219.7279997</v>
      </c>
      <c r="C2868">
        <f t="shared" si="89"/>
        <v>262.96499967575073</v>
      </c>
      <c r="D2868" s="1">
        <v>245.29390000000001</v>
      </c>
      <c r="E2868" s="1">
        <v>-16.24597</v>
      </c>
    </row>
    <row r="2869" spans="1:5" x14ac:dyDescent="0.25">
      <c r="A2869" s="2">
        <v>43922.606710972221</v>
      </c>
      <c r="B2869">
        <f t="shared" si="88"/>
        <v>3794913219.8280001</v>
      </c>
      <c r="C2869">
        <f t="shared" si="89"/>
        <v>263.06500005722046</v>
      </c>
      <c r="D2869" s="1">
        <v>245.4872</v>
      </c>
      <c r="E2869" s="1">
        <v>-16.242750000000001</v>
      </c>
    </row>
    <row r="2870" spans="1:5" x14ac:dyDescent="0.25">
      <c r="A2870" s="2">
        <v>43922.606712129629</v>
      </c>
      <c r="B2870">
        <f t="shared" si="88"/>
        <v>3794913219.928</v>
      </c>
      <c r="C2870">
        <f t="shared" si="89"/>
        <v>263.16499996185303</v>
      </c>
      <c r="D2870" s="1">
        <v>245.43889999999999</v>
      </c>
      <c r="E2870" s="1">
        <v>-16.24436</v>
      </c>
    </row>
    <row r="2871" spans="1:5" x14ac:dyDescent="0.25">
      <c r="A2871" s="2">
        <v>43922.606712280096</v>
      </c>
      <c r="B2871">
        <f t="shared" si="88"/>
        <v>3794913219.9410005</v>
      </c>
      <c r="C2871">
        <f t="shared" si="89"/>
        <v>263.17800045013428</v>
      </c>
      <c r="D2871" s="1">
        <v>245.43889999999999</v>
      </c>
      <c r="E2871" s="1">
        <v>-16.250800000000002</v>
      </c>
    </row>
    <row r="2872" spans="1:5" x14ac:dyDescent="0.25">
      <c r="A2872" s="2">
        <v>43922.606713437497</v>
      </c>
      <c r="B2872">
        <f t="shared" si="88"/>
        <v>3794913220.0409999</v>
      </c>
      <c r="C2872">
        <f t="shared" si="89"/>
        <v>263.27799987792969</v>
      </c>
      <c r="D2872" s="1">
        <v>245.53550000000001</v>
      </c>
      <c r="E2872" s="1">
        <v>-16.242750000000001</v>
      </c>
    </row>
    <row r="2873" spans="1:5" x14ac:dyDescent="0.25">
      <c r="A2873" s="2">
        <v>43922.606714594905</v>
      </c>
      <c r="B2873">
        <f t="shared" si="88"/>
        <v>3794913220.1409998</v>
      </c>
      <c r="C2873">
        <f t="shared" si="89"/>
        <v>263.37799978256226</v>
      </c>
      <c r="D2873" s="1">
        <v>245.45820000000001</v>
      </c>
      <c r="E2873" s="1">
        <v>-16.249189999999999</v>
      </c>
    </row>
    <row r="2874" spans="1:5" x14ac:dyDescent="0.25">
      <c r="A2874" s="2">
        <v>43922.606715752314</v>
      </c>
      <c r="B2874">
        <f t="shared" si="88"/>
        <v>3794913220.2409997</v>
      </c>
      <c r="C2874">
        <f t="shared" si="89"/>
        <v>263.47799968719482</v>
      </c>
      <c r="D2874" s="1">
        <v>245.12</v>
      </c>
      <c r="E2874" s="1">
        <v>-16.242750000000001</v>
      </c>
    </row>
    <row r="2875" spans="1:5" x14ac:dyDescent="0.25">
      <c r="A2875" s="2">
        <v>43922.606716909722</v>
      </c>
      <c r="B2875">
        <f t="shared" si="88"/>
        <v>3794913220.3410001</v>
      </c>
      <c r="C2875">
        <f t="shared" si="89"/>
        <v>263.57800006866455</v>
      </c>
      <c r="D2875" s="1">
        <v>245.47749999999999</v>
      </c>
      <c r="E2875" s="1">
        <v>-16.24436</v>
      </c>
    </row>
    <row r="2876" spans="1:5" x14ac:dyDescent="0.25">
      <c r="A2876" s="2">
        <v>43922.606718067131</v>
      </c>
      <c r="B2876">
        <f t="shared" si="88"/>
        <v>3794913220.441</v>
      </c>
      <c r="C2876">
        <f t="shared" si="89"/>
        <v>263.67799997329712</v>
      </c>
      <c r="D2876" s="1">
        <v>245.2843</v>
      </c>
      <c r="E2876" s="1">
        <v>-16.241140000000001</v>
      </c>
    </row>
    <row r="2877" spans="1:5" x14ac:dyDescent="0.25">
      <c r="A2877" s="2">
        <v>43922.606719224539</v>
      </c>
      <c r="B2877">
        <f t="shared" si="88"/>
        <v>3794913220.5410004</v>
      </c>
      <c r="C2877">
        <f t="shared" si="89"/>
        <v>263.77800035476685</v>
      </c>
      <c r="D2877" s="1">
        <v>245.5162</v>
      </c>
      <c r="E2877" s="1">
        <v>-16.24597</v>
      </c>
    </row>
    <row r="2878" spans="1:5" x14ac:dyDescent="0.25">
      <c r="A2878" s="2">
        <v>43922.606720381948</v>
      </c>
      <c r="B2878">
        <f t="shared" si="88"/>
        <v>3794913220.6410003</v>
      </c>
      <c r="C2878">
        <f t="shared" si="89"/>
        <v>263.87800025939941</v>
      </c>
      <c r="D2878" s="1">
        <v>245.43889999999999</v>
      </c>
      <c r="E2878" s="1">
        <v>-16.249189999999999</v>
      </c>
    </row>
    <row r="2879" spans="1:5" x14ac:dyDescent="0.25">
      <c r="A2879" s="2">
        <v>43922.606721539349</v>
      </c>
      <c r="B2879">
        <f t="shared" si="88"/>
        <v>3794913220.7409997</v>
      </c>
      <c r="C2879">
        <f t="shared" si="89"/>
        <v>263.97799968719482</v>
      </c>
      <c r="D2879" s="1">
        <v>245.29390000000001</v>
      </c>
      <c r="E2879" s="1">
        <v>-16.25403</v>
      </c>
    </row>
    <row r="2880" spans="1:5" x14ac:dyDescent="0.25">
      <c r="A2880" s="2">
        <v>43922.606722696757</v>
      </c>
      <c r="B2880">
        <f t="shared" si="88"/>
        <v>3794913220.8409996</v>
      </c>
      <c r="C2880">
        <f t="shared" si="89"/>
        <v>264.07799959182739</v>
      </c>
      <c r="D2880" s="1">
        <v>245.50649999999999</v>
      </c>
      <c r="E2880" s="1">
        <v>-16.25564</v>
      </c>
    </row>
    <row r="2881" spans="1:5" x14ac:dyDescent="0.25">
      <c r="A2881" s="2">
        <v>43922.606722847224</v>
      </c>
      <c r="B2881">
        <f t="shared" si="88"/>
        <v>3794913220.8540001</v>
      </c>
      <c r="C2881">
        <f t="shared" si="89"/>
        <v>264.09100008010864</v>
      </c>
      <c r="D2881" s="1">
        <v>245.4195</v>
      </c>
      <c r="E2881" s="1">
        <v>-16.249189999999999</v>
      </c>
    </row>
    <row r="2882" spans="1:5" x14ac:dyDescent="0.25">
      <c r="A2882" s="2">
        <v>43922.606724004632</v>
      </c>
      <c r="B2882">
        <f t="shared" ref="B2882:B2945" si="90">A2882*86400</f>
        <v>3794913220.954</v>
      </c>
      <c r="C2882">
        <f t="shared" ref="C2882:C2945" si="91">B2882-$B$1</f>
        <v>264.19099998474121</v>
      </c>
      <c r="D2882" s="1">
        <v>245.50649999999999</v>
      </c>
      <c r="E2882" s="1">
        <v>-16.250800000000002</v>
      </c>
    </row>
    <row r="2883" spans="1:5" x14ac:dyDescent="0.25">
      <c r="A2883" s="2">
        <v>43922.606725162041</v>
      </c>
      <c r="B2883">
        <f t="shared" si="90"/>
        <v>3794913221.0540004</v>
      </c>
      <c r="C2883">
        <f t="shared" si="91"/>
        <v>264.29100036621094</v>
      </c>
      <c r="D2883" s="1">
        <v>245.47749999999999</v>
      </c>
      <c r="E2883" s="1">
        <v>-16.250800000000002</v>
      </c>
    </row>
    <row r="2884" spans="1:5" x14ac:dyDescent="0.25">
      <c r="A2884" s="2">
        <v>43922.606726319442</v>
      </c>
      <c r="B2884">
        <f t="shared" si="90"/>
        <v>3794913221.1539998</v>
      </c>
      <c r="C2884">
        <f t="shared" si="91"/>
        <v>264.39099979400635</v>
      </c>
      <c r="D2884" s="1">
        <v>244.99440000000001</v>
      </c>
      <c r="E2884" s="1">
        <v>-16.25564</v>
      </c>
    </row>
    <row r="2885" spans="1:5" x14ac:dyDescent="0.25">
      <c r="A2885" s="2">
        <v>43922.60672747685</v>
      </c>
      <c r="B2885">
        <f t="shared" si="90"/>
        <v>3794913221.2539997</v>
      </c>
      <c r="C2885">
        <f t="shared" si="91"/>
        <v>264.49099969863892</v>
      </c>
      <c r="D2885" s="1">
        <v>245.5548</v>
      </c>
      <c r="E2885" s="1">
        <v>-16.257249999999999</v>
      </c>
    </row>
    <row r="2886" spans="1:5" x14ac:dyDescent="0.25">
      <c r="A2886" s="2">
        <v>43922.606728634259</v>
      </c>
      <c r="B2886">
        <f t="shared" si="90"/>
        <v>3794913221.3540001</v>
      </c>
      <c r="C2886">
        <f t="shared" si="91"/>
        <v>264.59100008010864</v>
      </c>
      <c r="D2886" s="1">
        <v>245.29390000000001</v>
      </c>
      <c r="E2886" s="1">
        <v>-16.257249999999999</v>
      </c>
    </row>
    <row r="2887" spans="1:5" x14ac:dyDescent="0.25">
      <c r="A2887" s="2">
        <v>43922.606729791667</v>
      </c>
      <c r="B2887">
        <f t="shared" si="90"/>
        <v>3794913221.454</v>
      </c>
      <c r="C2887">
        <f t="shared" si="91"/>
        <v>264.69099998474121</v>
      </c>
      <c r="D2887" s="1">
        <v>245.42920000000001</v>
      </c>
      <c r="E2887" s="1">
        <v>-16.258859999999999</v>
      </c>
    </row>
    <row r="2888" spans="1:5" x14ac:dyDescent="0.25">
      <c r="A2888" s="2">
        <v>43922.606730949075</v>
      </c>
      <c r="B2888">
        <f t="shared" si="90"/>
        <v>3794913221.5539999</v>
      </c>
      <c r="C2888">
        <f t="shared" si="91"/>
        <v>264.79099988937378</v>
      </c>
      <c r="D2888" s="1">
        <v>245.36160000000001</v>
      </c>
      <c r="E2888" s="1">
        <v>-16.252410000000001</v>
      </c>
    </row>
    <row r="2889" spans="1:5" x14ac:dyDescent="0.25">
      <c r="A2889" s="2">
        <v>43922.606732106484</v>
      </c>
      <c r="B2889">
        <f t="shared" si="90"/>
        <v>3794913221.6540003</v>
      </c>
      <c r="C2889">
        <f t="shared" si="91"/>
        <v>264.89100027084351</v>
      </c>
      <c r="D2889" s="1">
        <v>245.3809</v>
      </c>
      <c r="E2889" s="1">
        <v>-16.2653</v>
      </c>
    </row>
    <row r="2890" spans="1:5" x14ac:dyDescent="0.25">
      <c r="A2890" s="2">
        <v>43922.606733263892</v>
      </c>
      <c r="B2890">
        <f t="shared" si="90"/>
        <v>3794913221.7540002</v>
      </c>
      <c r="C2890">
        <f t="shared" si="91"/>
        <v>264.99100017547607</v>
      </c>
      <c r="D2890" s="1">
        <v>245.43889999999999</v>
      </c>
      <c r="E2890" s="1">
        <v>-16.260470000000002</v>
      </c>
    </row>
    <row r="2891" spans="1:5" x14ac:dyDescent="0.25">
      <c r="A2891" s="2">
        <v>43922.606733414352</v>
      </c>
      <c r="B2891">
        <f t="shared" si="90"/>
        <v>3794913221.7670002</v>
      </c>
      <c r="C2891">
        <f t="shared" si="91"/>
        <v>265.00400018692017</v>
      </c>
      <c r="D2891" s="1">
        <v>245.42920000000001</v>
      </c>
      <c r="E2891" s="1">
        <v>-16.262080000000001</v>
      </c>
    </row>
    <row r="2892" spans="1:5" x14ac:dyDescent="0.25">
      <c r="A2892" s="2">
        <v>43922.60673457176</v>
      </c>
      <c r="B2892">
        <f t="shared" si="90"/>
        <v>3794913221.8670001</v>
      </c>
      <c r="C2892">
        <f t="shared" si="91"/>
        <v>265.10400009155273</v>
      </c>
      <c r="D2892" s="1">
        <v>245.3519</v>
      </c>
      <c r="E2892" s="1">
        <v>-16.257249999999999</v>
      </c>
    </row>
    <row r="2893" spans="1:5" x14ac:dyDescent="0.25">
      <c r="A2893" s="2">
        <v>43922.606735729169</v>
      </c>
      <c r="B2893">
        <f t="shared" si="90"/>
        <v>3794913221.967</v>
      </c>
      <c r="C2893">
        <f t="shared" si="91"/>
        <v>265.2039999961853</v>
      </c>
      <c r="D2893" s="1">
        <v>245.4872</v>
      </c>
      <c r="E2893" s="1">
        <v>-16.2653</v>
      </c>
    </row>
    <row r="2894" spans="1:5" x14ac:dyDescent="0.25">
      <c r="A2894" s="2">
        <v>43922.606736886577</v>
      </c>
      <c r="B2894">
        <f t="shared" si="90"/>
        <v>3794913222.0670004</v>
      </c>
      <c r="C2894">
        <f t="shared" si="91"/>
        <v>265.30400037765503</v>
      </c>
      <c r="D2894" s="1">
        <v>245.4195</v>
      </c>
      <c r="E2894" s="1">
        <v>-16.25403</v>
      </c>
    </row>
    <row r="2895" spans="1:5" x14ac:dyDescent="0.25">
      <c r="A2895" s="2">
        <v>43922.606738043978</v>
      </c>
      <c r="B2895">
        <f t="shared" si="90"/>
        <v>3794913222.1669998</v>
      </c>
      <c r="C2895">
        <f t="shared" si="91"/>
        <v>265.40399980545044</v>
      </c>
      <c r="D2895" s="1">
        <v>245.43889999999999</v>
      </c>
      <c r="E2895" s="1">
        <v>-16.26369</v>
      </c>
    </row>
    <row r="2896" spans="1:5" x14ac:dyDescent="0.25">
      <c r="A2896" s="2">
        <v>43922.606739201387</v>
      </c>
      <c r="B2896">
        <f t="shared" si="90"/>
        <v>3794913222.2669997</v>
      </c>
      <c r="C2896">
        <f t="shared" si="91"/>
        <v>265.50399971008301</v>
      </c>
      <c r="D2896" s="1">
        <v>245.3809</v>
      </c>
      <c r="E2896" s="1">
        <v>-16.27336</v>
      </c>
    </row>
    <row r="2897" spans="1:5" x14ac:dyDescent="0.25">
      <c r="A2897" s="2">
        <v>43922.606740358795</v>
      </c>
      <c r="B2897">
        <f t="shared" si="90"/>
        <v>3794913222.3670001</v>
      </c>
      <c r="C2897">
        <f t="shared" si="91"/>
        <v>265.60400009155273</v>
      </c>
      <c r="D2897" s="1">
        <v>245.34219999999999</v>
      </c>
      <c r="E2897" s="1">
        <v>-16.268529999999998</v>
      </c>
    </row>
    <row r="2898" spans="1:5" x14ac:dyDescent="0.25">
      <c r="A2898" s="2">
        <v>43922.606741516203</v>
      </c>
      <c r="B2898">
        <f t="shared" si="90"/>
        <v>3794913222.467</v>
      </c>
      <c r="C2898">
        <f t="shared" si="91"/>
        <v>265.7039999961853</v>
      </c>
      <c r="D2898" s="1">
        <v>245.53550000000001</v>
      </c>
      <c r="E2898" s="1">
        <v>-16.258859999999999</v>
      </c>
    </row>
    <row r="2899" spans="1:5" x14ac:dyDescent="0.25">
      <c r="A2899" s="2">
        <v>43922.606742673612</v>
      </c>
      <c r="B2899">
        <f t="shared" si="90"/>
        <v>3794913222.5669999</v>
      </c>
      <c r="C2899">
        <f t="shared" si="91"/>
        <v>265.80399990081787</v>
      </c>
      <c r="D2899" s="1">
        <v>245.42920000000001</v>
      </c>
      <c r="E2899" s="1">
        <v>-16.27497</v>
      </c>
    </row>
    <row r="2900" spans="1:5" x14ac:dyDescent="0.25">
      <c r="A2900" s="2">
        <v>43922.60674383102</v>
      </c>
      <c r="B2900">
        <f t="shared" si="90"/>
        <v>3794913222.6670003</v>
      </c>
      <c r="C2900">
        <f t="shared" si="91"/>
        <v>265.9040002822876</v>
      </c>
      <c r="D2900" s="1">
        <v>245.33260000000001</v>
      </c>
      <c r="E2900" s="1">
        <v>-16.268529999999998</v>
      </c>
    </row>
    <row r="2901" spans="1:5" x14ac:dyDescent="0.25">
      <c r="A2901" s="2">
        <v>43922.606743993056</v>
      </c>
      <c r="B2901">
        <f t="shared" si="90"/>
        <v>3794913222.6810002</v>
      </c>
      <c r="C2901">
        <f t="shared" si="91"/>
        <v>265.91800022125244</v>
      </c>
      <c r="D2901" s="1">
        <v>245.34219999999999</v>
      </c>
      <c r="E2901" s="1">
        <v>-16.27497</v>
      </c>
    </row>
    <row r="2902" spans="1:5" x14ac:dyDescent="0.25">
      <c r="A2902" s="2">
        <v>43922.606745150464</v>
      </c>
      <c r="B2902">
        <f t="shared" si="90"/>
        <v>3794913222.7810001</v>
      </c>
      <c r="C2902">
        <f t="shared" si="91"/>
        <v>266.01800012588501</v>
      </c>
      <c r="D2902" s="1">
        <v>245.5162</v>
      </c>
      <c r="E2902" s="1">
        <v>-16.270140000000001</v>
      </c>
    </row>
    <row r="2903" spans="1:5" x14ac:dyDescent="0.25">
      <c r="A2903" s="2">
        <v>43922.606746307873</v>
      </c>
      <c r="B2903">
        <f t="shared" si="90"/>
        <v>3794913222.881</v>
      </c>
      <c r="C2903">
        <f t="shared" si="91"/>
        <v>266.11800003051758</v>
      </c>
      <c r="D2903" s="1">
        <v>245.43889999999999</v>
      </c>
      <c r="E2903" s="1">
        <v>-16.268529999999998</v>
      </c>
    </row>
    <row r="2904" spans="1:5" x14ac:dyDescent="0.25">
      <c r="A2904" s="2">
        <v>43922.606747465281</v>
      </c>
      <c r="B2904">
        <f t="shared" si="90"/>
        <v>3794913222.9810004</v>
      </c>
      <c r="C2904">
        <f t="shared" si="91"/>
        <v>266.2180004119873</v>
      </c>
      <c r="D2904" s="1">
        <v>245.47749999999999</v>
      </c>
      <c r="E2904" s="1">
        <v>-16.271750000000001</v>
      </c>
    </row>
    <row r="2905" spans="1:5" x14ac:dyDescent="0.25">
      <c r="A2905" s="2">
        <v>43922.606748622682</v>
      </c>
      <c r="B2905">
        <f t="shared" si="90"/>
        <v>3794913223.0809999</v>
      </c>
      <c r="C2905">
        <f t="shared" si="91"/>
        <v>266.31799983978271</v>
      </c>
      <c r="D2905" s="1">
        <v>245.54509999999999</v>
      </c>
      <c r="E2905" s="1">
        <v>-16.268529999999998</v>
      </c>
    </row>
    <row r="2906" spans="1:5" x14ac:dyDescent="0.25">
      <c r="A2906" s="2">
        <v>43922.60674978009</v>
      </c>
      <c r="B2906">
        <f t="shared" si="90"/>
        <v>3794913223.1809998</v>
      </c>
      <c r="C2906">
        <f t="shared" si="91"/>
        <v>266.41799974441528</v>
      </c>
      <c r="D2906" s="1">
        <v>245.57409999999999</v>
      </c>
      <c r="E2906" s="1">
        <v>-16.27497</v>
      </c>
    </row>
    <row r="2907" spans="1:5" x14ac:dyDescent="0.25">
      <c r="A2907" s="2">
        <v>43922.606750937499</v>
      </c>
      <c r="B2907">
        <f t="shared" si="90"/>
        <v>3794913223.2810001</v>
      </c>
      <c r="C2907">
        <f t="shared" si="91"/>
        <v>266.51800012588501</v>
      </c>
      <c r="D2907" s="1">
        <v>245.4872</v>
      </c>
      <c r="E2907" s="1">
        <v>-16.276579999999999</v>
      </c>
    </row>
    <row r="2908" spans="1:5" x14ac:dyDescent="0.25">
      <c r="A2908" s="2">
        <v>43922.606752094907</v>
      </c>
      <c r="B2908">
        <f t="shared" si="90"/>
        <v>3794913223.381</v>
      </c>
      <c r="C2908">
        <f t="shared" si="91"/>
        <v>266.61800003051758</v>
      </c>
      <c r="D2908" s="1">
        <v>245.4195</v>
      </c>
      <c r="E2908" s="1">
        <v>-16.279810000000001</v>
      </c>
    </row>
    <row r="2909" spans="1:5" x14ac:dyDescent="0.25">
      <c r="A2909" s="2">
        <v>43922.606753252316</v>
      </c>
      <c r="B2909">
        <f t="shared" si="90"/>
        <v>3794913223.4809999</v>
      </c>
      <c r="C2909">
        <f t="shared" si="91"/>
        <v>266.71799993515015</v>
      </c>
      <c r="D2909" s="1">
        <v>245.3229</v>
      </c>
      <c r="E2909" s="1">
        <v>-16.28303</v>
      </c>
    </row>
    <row r="2910" spans="1:5" x14ac:dyDescent="0.25">
      <c r="A2910" s="2">
        <v>43922.606754409724</v>
      </c>
      <c r="B2910">
        <f t="shared" si="90"/>
        <v>3794913223.5810003</v>
      </c>
      <c r="C2910">
        <f t="shared" si="91"/>
        <v>266.81800031661987</v>
      </c>
      <c r="D2910" s="1">
        <v>245.46780000000001</v>
      </c>
      <c r="E2910" s="1">
        <v>-16.28303</v>
      </c>
    </row>
    <row r="2911" spans="1:5" x14ac:dyDescent="0.25">
      <c r="A2911" s="2">
        <v>43922.606754548608</v>
      </c>
      <c r="B2911">
        <f t="shared" si="90"/>
        <v>3794913223.5929995</v>
      </c>
      <c r="C2911">
        <f t="shared" si="91"/>
        <v>266.8299994468689</v>
      </c>
      <c r="D2911" s="1">
        <v>245.33260000000001</v>
      </c>
      <c r="E2911" s="1">
        <v>-16.279810000000001</v>
      </c>
    </row>
    <row r="2912" spans="1:5" x14ac:dyDescent="0.25">
      <c r="A2912" s="2">
        <v>43922.606755706016</v>
      </c>
      <c r="B2912">
        <f t="shared" si="90"/>
        <v>3794913223.6929998</v>
      </c>
      <c r="C2912">
        <f t="shared" si="91"/>
        <v>266.92999982833862</v>
      </c>
      <c r="D2912" s="1">
        <v>245.45820000000001</v>
      </c>
      <c r="E2912" s="1">
        <v>-16.279810000000001</v>
      </c>
    </row>
    <row r="2913" spans="1:5" x14ac:dyDescent="0.25">
      <c r="A2913" s="2">
        <v>43922.606756863424</v>
      </c>
      <c r="B2913">
        <f t="shared" si="90"/>
        <v>3794913223.7929997</v>
      </c>
      <c r="C2913">
        <f t="shared" si="91"/>
        <v>267.02999973297119</v>
      </c>
      <c r="D2913" s="1">
        <v>245.45820000000001</v>
      </c>
      <c r="E2913" s="1">
        <v>-16.27497</v>
      </c>
    </row>
    <row r="2914" spans="1:5" x14ac:dyDescent="0.25">
      <c r="A2914" s="2">
        <v>43922.606758020833</v>
      </c>
      <c r="B2914">
        <f t="shared" si="90"/>
        <v>3794913223.8930001</v>
      </c>
      <c r="C2914">
        <f t="shared" si="91"/>
        <v>267.13000011444092</v>
      </c>
      <c r="D2914" s="1">
        <v>245.40989999999999</v>
      </c>
      <c r="E2914" s="1">
        <v>-16.28464</v>
      </c>
    </row>
    <row r="2915" spans="1:5" x14ac:dyDescent="0.25">
      <c r="A2915" s="2">
        <v>43922.606759178241</v>
      </c>
      <c r="B2915">
        <f t="shared" si="90"/>
        <v>3794913223.993</v>
      </c>
      <c r="C2915">
        <f t="shared" si="91"/>
        <v>267.23000001907349</v>
      </c>
      <c r="D2915" s="1">
        <v>245.5162</v>
      </c>
      <c r="E2915" s="1">
        <v>-16.28303</v>
      </c>
    </row>
    <row r="2916" spans="1:5" x14ac:dyDescent="0.25">
      <c r="A2916" s="2">
        <v>43922.60676033565</v>
      </c>
      <c r="B2916">
        <f t="shared" si="90"/>
        <v>3794913224.0929999</v>
      </c>
      <c r="C2916">
        <f t="shared" si="91"/>
        <v>267.32999992370605</v>
      </c>
      <c r="D2916" s="1">
        <v>245.49680000000001</v>
      </c>
      <c r="E2916" s="1">
        <v>-16.281420000000001</v>
      </c>
    </row>
    <row r="2917" spans="1:5" x14ac:dyDescent="0.25">
      <c r="A2917" s="2">
        <v>43922.606761493058</v>
      </c>
      <c r="B2917">
        <f t="shared" si="90"/>
        <v>3794913224.1930003</v>
      </c>
      <c r="C2917">
        <f t="shared" si="91"/>
        <v>267.43000030517578</v>
      </c>
      <c r="D2917" s="1">
        <v>245.64179999999999</v>
      </c>
      <c r="E2917" s="1">
        <v>-16.291080000000001</v>
      </c>
    </row>
    <row r="2918" spans="1:5" x14ac:dyDescent="0.25">
      <c r="A2918" s="2">
        <v>43922.606762650466</v>
      </c>
      <c r="B2918">
        <f t="shared" si="90"/>
        <v>3794913224.2930002</v>
      </c>
      <c r="C2918">
        <f t="shared" si="91"/>
        <v>267.53000020980835</v>
      </c>
      <c r="D2918" s="1">
        <v>245.63210000000001</v>
      </c>
      <c r="E2918" s="1">
        <v>-16.281420000000001</v>
      </c>
    </row>
    <row r="2919" spans="1:5" x14ac:dyDescent="0.25">
      <c r="A2919" s="2">
        <v>43922.606763807868</v>
      </c>
      <c r="B2919">
        <f t="shared" si="90"/>
        <v>3794913224.3929996</v>
      </c>
      <c r="C2919">
        <f t="shared" si="91"/>
        <v>267.62999963760376</v>
      </c>
      <c r="D2919" s="1">
        <v>245.5162</v>
      </c>
      <c r="E2919" s="1">
        <v>-16.27336</v>
      </c>
    </row>
    <row r="2920" spans="1:5" x14ac:dyDescent="0.25">
      <c r="A2920" s="2">
        <v>43922.606764965276</v>
      </c>
      <c r="B2920">
        <f t="shared" si="90"/>
        <v>3794913224.493</v>
      </c>
      <c r="C2920">
        <f t="shared" si="91"/>
        <v>267.73000001907349</v>
      </c>
      <c r="D2920" s="1">
        <v>245.33260000000001</v>
      </c>
      <c r="E2920" s="1">
        <v>-16.281420000000001</v>
      </c>
    </row>
    <row r="2921" spans="1:5" x14ac:dyDescent="0.25">
      <c r="A2921" s="2">
        <v>43922.606765104167</v>
      </c>
      <c r="B2921">
        <f t="shared" si="90"/>
        <v>3794913224.5050001</v>
      </c>
      <c r="C2921">
        <f t="shared" si="91"/>
        <v>267.74200010299683</v>
      </c>
      <c r="D2921" s="1">
        <v>245.40020000000001</v>
      </c>
      <c r="E2921" s="1">
        <v>-16.286249999999999</v>
      </c>
    </row>
    <row r="2922" spans="1:5" x14ac:dyDescent="0.25">
      <c r="A2922" s="2">
        <v>43922.606766261575</v>
      </c>
      <c r="B2922">
        <f t="shared" si="90"/>
        <v>3794913224.605</v>
      </c>
      <c r="C2922">
        <f t="shared" si="91"/>
        <v>267.84200000762939</v>
      </c>
      <c r="D2922" s="1">
        <v>245.30359999999999</v>
      </c>
      <c r="E2922" s="1">
        <v>-16.287859999999998</v>
      </c>
    </row>
    <row r="2923" spans="1:5" x14ac:dyDescent="0.25">
      <c r="A2923" s="2">
        <v>43922.606767418984</v>
      </c>
      <c r="B2923">
        <f t="shared" si="90"/>
        <v>3794913224.7050004</v>
      </c>
      <c r="C2923">
        <f t="shared" si="91"/>
        <v>267.94200038909912</v>
      </c>
      <c r="D2923" s="1">
        <v>245.5162</v>
      </c>
      <c r="E2923" s="1">
        <v>-16.289470000000001</v>
      </c>
    </row>
    <row r="2924" spans="1:5" x14ac:dyDescent="0.25">
      <c r="A2924" s="2">
        <v>43922.606768576392</v>
      </c>
      <c r="B2924">
        <f t="shared" si="90"/>
        <v>3794913224.8050003</v>
      </c>
      <c r="C2924">
        <f t="shared" si="91"/>
        <v>268.04200029373169</v>
      </c>
      <c r="D2924" s="1">
        <v>245.42920000000001</v>
      </c>
      <c r="E2924" s="1">
        <v>-16.300750000000001</v>
      </c>
    </row>
    <row r="2925" spans="1:5" x14ac:dyDescent="0.25">
      <c r="A2925" s="2">
        <v>43922.606769733793</v>
      </c>
      <c r="B2925">
        <f t="shared" si="90"/>
        <v>3794913224.9049997</v>
      </c>
      <c r="C2925">
        <f t="shared" si="91"/>
        <v>268.1419997215271</v>
      </c>
      <c r="D2925" s="1">
        <v>245.15860000000001</v>
      </c>
      <c r="E2925" s="1">
        <v>-16.291080000000001</v>
      </c>
    </row>
    <row r="2926" spans="1:5" x14ac:dyDescent="0.25">
      <c r="A2926" s="2">
        <v>43922.606770891201</v>
      </c>
      <c r="B2926">
        <f t="shared" si="90"/>
        <v>3794913225.0049996</v>
      </c>
      <c r="C2926">
        <f t="shared" si="91"/>
        <v>268.24199962615967</v>
      </c>
      <c r="D2926" s="1">
        <v>245.5838</v>
      </c>
      <c r="E2926" s="1">
        <v>-16.294309999999999</v>
      </c>
    </row>
    <row r="2927" spans="1:5" x14ac:dyDescent="0.25">
      <c r="A2927" s="2">
        <v>43922.60677204861</v>
      </c>
      <c r="B2927">
        <f t="shared" si="90"/>
        <v>3794913225.105</v>
      </c>
      <c r="C2927">
        <f t="shared" si="91"/>
        <v>268.34200000762939</v>
      </c>
      <c r="D2927" s="1">
        <v>245.43889999999999</v>
      </c>
      <c r="E2927" s="1">
        <v>-16.28464</v>
      </c>
    </row>
    <row r="2928" spans="1:5" x14ac:dyDescent="0.25">
      <c r="A2928" s="2">
        <v>43922.606773206018</v>
      </c>
      <c r="B2928">
        <f t="shared" si="90"/>
        <v>3794913225.2049999</v>
      </c>
      <c r="C2928">
        <f t="shared" si="91"/>
        <v>268.44199991226196</v>
      </c>
      <c r="D2928" s="1">
        <v>245.49680000000001</v>
      </c>
      <c r="E2928" s="1">
        <v>-16.294309999999999</v>
      </c>
    </row>
    <row r="2929" spans="1:5" x14ac:dyDescent="0.25">
      <c r="A2929" s="2">
        <v>43922.606774363427</v>
      </c>
      <c r="B2929">
        <f t="shared" si="90"/>
        <v>3794913225.3049998</v>
      </c>
      <c r="C2929">
        <f t="shared" si="91"/>
        <v>268.54199981689453</v>
      </c>
      <c r="D2929" s="1">
        <v>245.5548</v>
      </c>
      <c r="E2929" s="1">
        <v>-16.2927</v>
      </c>
    </row>
    <row r="2930" spans="1:5" x14ac:dyDescent="0.25">
      <c r="A2930" s="2">
        <v>43922.606775520835</v>
      </c>
      <c r="B2930">
        <f t="shared" si="90"/>
        <v>3794913225.4050002</v>
      </c>
      <c r="C2930">
        <f t="shared" si="91"/>
        <v>268.64200019836426</v>
      </c>
      <c r="D2930" s="1">
        <v>245.46780000000001</v>
      </c>
      <c r="E2930" s="1">
        <v>-16.2927</v>
      </c>
    </row>
    <row r="2931" spans="1:5" x14ac:dyDescent="0.25">
      <c r="A2931" s="2">
        <v>43922.606775682871</v>
      </c>
      <c r="B2931">
        <f t="shared" si="90"/>
        <v>3794913225.4190001</v>
      </c>
      <c r="C2931">
        <f t="shared" si="91"/>
        <v>268.6560001373291</v>
      </c>
      <c r="D2931" s="1">
        <v>245.53550000000001</v>
      </c>
      <c r="E2931" s="1">
        <v>-16.294309999999999</v>
      </c>
    </row>
    <row r="2932" spans="1:5" x14ac:dyDescent="0.25">
      <c r="A2932" s="2">
        <v>43922.606776840279</v>
      </c>
      <c r="B2932">
        <f t="shared" si="90"/>
        <v>3794913225.5190001</v>
      </c>
      <c r="C2932">
        <f t="shared" si="91"/>
        <v>268.75600004196167</v>
      </c>
      <c r="D2932" s="1">
        <v>245.26490000000001</v>
      </c>
      <c r="E2932" s="1">
        <v>-16.295919999999999</v>
      </c>
    </row>
    <row r="2933" spans="1:5" x14ac:dyDescent="0.25">
      <c r="A2933" s="2">
        <v>43922.606777997687</v>
      </c>
      <c r="B2933">
        <f t="shared" si="90"/>
        <v>3794913225.6190004</v>
      </c>
      <c r="C2933">
        <f t="shared" si="91"/>
        <v>268.8560004234314</v>
      </c>
      <c r="D2933" s="1">
        <v>245.42920000000001</v>
      </c>
      <c r="E2933" s="1">
        <v>-16.316859999999998</v>
      </c>
    </row>
    <row r="2934" spans="1:5" x14ac:dyDescent="0.25">
      <c r="A2934" s="2">
        <v>43922.606779155096</v>
      </c>
      <c r="B2934">
        <f t="shared" si="90"/>
        <v>3794913225.7190003</v>
      </c>
      <c r="C2934">
        <f t="shared" si="91"/>
        <v>268.95600032806396</v>
      </c>
      <c r="D2934" s="1">
        <v>245.49680000000001</v>
      </c>
      <c r="E2934" s="1">
        <v>-16.299140000000001</v>
      </c>
    </row>
    <row r="2935" spans="1:5" x14ac:dyDescent="0.25">
      <c r="A2935" s="2">
        <v>43922.606780312497</v>
      </c>
      <c r="B2935">
        <f t="shared" si="90"/>
        <v>3794913225.8189998</v>
      </c>
      <c r="C2935">
        <f t="shared" si="91"/>
        <v>269.05599975585938</v>
      </c>
      <c r="D2935" s="1">
        <v>245.20689999999999</v>
      </c>
      <c r="E2935" s="1">
        <v>-16.297529999999998</v>
      </c>
    </row>
    <row r="2936" spans="1:5" x14ac:dyDescent="0.25">
      <c r="A2936" s="2">
        <v>43922.606781469905</v>
      </c>
      <c r="B2936">
        <f t="shared" si="90"/>
        <v>3794913225.9189997</v>
      </c>
      <c r="C2936">
        <f t="shared" si="91"/>
        <v>269.15599966049194</v>
      </c>
      <c r="D2936" s="1">
        <v>245.4195</v>
      </c>
      <c r="E2936" s="1">
        <v>-16.30397</v>
      </c>
    </row>
    <row r="2937" spans="1:5" x14ac:dyDescent="0.25">
      <c r="A2937" s="2">
        <v>43922.606782627314</v>
      </c>
      <c r="B2937">
        <f t="shared" si="90"/>
        <v>3794913226.0190001</v>
      </c>
      <c r="C2937">
        <f t="shared" si="91"/>
        <v>269.25600004196167</v>
      </c>
      <c r="D2937" s="1">
        <v>245.5838</v>
      </c>
      <c r="E2937" s="1">
        <v>-16.30236</v>
      </c>
    </row>
    <row r="2938" spans="1:5" x14ac:dyDescent="0.25">
      <c r="A2938" s="2">
        <v>43922.606783784722</v>
      </c>
      <c r="B2938">
        <f t="shared" si="90"/>
        <v>3794913226.119</v>
      </c>
      <c r="C2938">
        <f t="shared" si="91"/>
        <v>269.35599994659424</v>
      </c>
      <c r="D2938" s="1">
        <v>245.3905</v>
      </c>
      <c r="E2938" s="1">
        <v>-16.300750000000001</v>
      </c>
    </row>
    <row r="2939" spans="1:5" x14ac:dyDescent="0.25">
      <c r="A2939" s="2">
        <v>43922.606784942131</v>
      </c>
      <c r="B2939">
        <f t="shared" si="90"/>
        <v>3794913226.2189999</v>
      </c>
      <c r="C2939">
        <f t="shared" si="91"/>
        <v>269.45599985122681</v>
      </c>
      <c r="D2939" s="1">
        <v>245.3519</v>
      </c>
      <c r="E2939" s="1">
        <v>-16.300750000000001</v>
      </c>
    </row>
    <row r="2940" spans="1:5" x14ac:dyDescent="0.25">
      <c r="A2940" s="2">
        <v>43922.606786099539</v>
      </c>
      <c r="B2940">
        <f t="shared" si="90"/>
        <v>3794913226.3190002</v>
      </c>
      <c r="C2940">
        <f t="shared" si="91"/>
        <v>269.55600023269653</v>
      </c>
      <c r="D2940" s="1">
        <v>245.57409999999999</v>
      </c>
      <c r="E2940" s="1">
        <v>-16.307200000000002</v>
      </c>
    </row>
    <row r="2941" spans="1:5" x14ac:dyDescent="0.25">
      <c r="A2941" s="2">
        <v>43922.606786249999</v>
      </c>
      <c r="B2941">
        <f t="shared" si="90"/>
        <v>3794913226.3319998</v>
      </c>
      <c r="C2941">
        <f t="shared" si="91"/>
        <v>269.56899976730347</v>
      </c>
      <c r="D2941" s="1">
        <v>245.50649999999999</v>
      </c>
      <c r="E2941" s="1">
        <v>-16.315249999999999</v>
      </c>
    </row>
    <row r="2942" spans="1:5" x14ac:dyDescent="0.25">
      <c r="A2942" s="2">
        <v>43922.606787407407</v>
      </c>
      <c r="B2942">
        <f t="shared" si="90"/>
        <v>3794913226.4320002</v>
      </c>
      <c r="C2942">
        <f t="shared" si="91"/>
        <v>269.66900014877319</v>
      </c>
      <c r="D2942" s="1">
        <v>245.3809</v>
      </c>
      <c r="E2942" s="1">
        <v>-16.307200000000002</v>
      </c>
    </row>
    <row r="2943" spans="1:5" x14ac:dyDescent="0.25">
      <c r="A2943" s="2">
        <v>43922.606788564815</v>
      </c>
      <c r="B2943">
        <f t="shared" si="90"/>
        <v>3794913226.5320001</v>
      </c>
      <c r="C2943">
        <f t="shared" si="91"/>
        <v>269.76900005340576</v>
      </c>
      <c r="D2943" s="1">
        <v>245.6901</v>
      </c>
      <c r="E2943" s="1">
        <v>-16.307200000000002</v>
      </c>
    </row>
    <row r="2944" spans="1:5" x14ac:dyDescent="0.25">
      <c r="A2944" s="2">
        <v>43922.606789722224</v>
      </c>
      <c r="B2944">
        <f t="shared" si="90"/>
        <v>3794913226.632</v>
      </c>
      <c r="C2944">
        <f t="shared" si="91"/>
        <v>269.86899995803833</v>
      </c>
      <c r="D2944" s="1">
        <v>245.43889999999999</v>
      </c>
      <c r="E2944" s="1">
        <v>-16.315249999999999</v>
      </c>
    </row>
    <row r="2945" spans="1:5" x14ac:dyDescent="0.25">
      <c r="A2945" s="2">
        <v>43922.606790879632</v>
      </c>
      <c r="B2945">
        <f t="shared" si="90"/>
        <v>3794913226.7320004</v>
      </c>
      <c r="C2945">
        <f t="shared" si="91"/>
        <v>269.96900033950806</v>
      </c>
      <c r="D2945" s="1">
        <v>245.46780000000001</v>
      </c>
      <c r="E2945" s="1">
        <v>-16.31203</v>
      </c>
    </row>
    <row r="2946" spans="1:5" x14ac:dyDescent="0.25">
      <c r="A2946" s="2">
        <v>43922.606792037041</v>
      </c>
      <c r="B2946">
        <f t="shared" ref="B2946:B3009" si="92">A2946*86400</f>
        <v>3794913226.8320003</v>
      </c>
      <c r="C2946">
        <f t="shared" ref="C2946:C3009" si="93">B2946-$B$1</f>
        <v>270.06900024414063</v>
      </c>
      <c r="D2946" s="1">
        <v>245.47749999999999</v>
      </c>
      <c r="E2946" s="1">
        <v>-16.313639999999999</v>
      </c>
    </row>
    <row r="2947" spans="1:5" x14ac:dyDescent="0.25">
      <c r="A2947" s="2">
        <v>43922.606793194442</v>
      </c>
      <c r="B2947">
        <f t="shared" si="92"/>
        <v>3794913226.9319997</v>
      </c>
      <c r="C2947">
        <f t="shared" si="93"/>
        <v>270.16899967193604</v>
      </c>
      <c r="D2947" s="1">
        <v>245.3229</v>
      </c>
      <c r="E2947" s="1">
        <v>-16.315249999999999</v>
      </c>
    </row>
    <row r="2948" spans="1:5" x14ac:dyDescent="0.25">
      <c r="A2948" s="2">
        <v>43922.60679435185</v>
      </c>
      <c r="B2948">
        <f t="shared" si="92"/>
        <v>3794913227.0320001</v>
      </c>
      <c r="C2948">
        <f t="shared" si="93"/>
        <v>270.26900005340576</v>
      </c>
      <c r="D2948" s="1">
        <v>245.4872</v>
      </c>
      <c r="E2948" s="1">
        <v>-16.316859999999998</v>
      </c>
    </row>
    <row r="2949" spans="1:5" x14ac:dyDescent="0.25">
      <c r="A2949" s="2">
        <v>43922.606795509259</v>
      </c>
      <c r="B2949">
        <f t="shared" si="92"/>
        <v>3794913227.132</v>
      </c>
      <c r="C2949">
        <f t="shared" si="93"/>
        <v>270.36899995803833</v>
      </c>
      <c r="D2949" s="1">
        <v>245.4485</v>
      </c>
      <c r="E2949" s="1">
        <v>-16.31203</v>
      </c>
    </row>
    <row r="2950" spans="1:5" x14ac:dyDescent="0.25">
      <c r="A2950" s="2">
        <v>43922.606796666667</v>
      </c>
      <c r="B2950">
        <f t="shared" si="92"/>
        <v>3794913227.2319999</v>
      </c>
      <c r="C2950">
        <f t="shared" si="93"/>
        <v>270.4689998626709</v>
      </c>
      <c r="D2950" s="1">
        <v>245.3809</v>
      </c>
      <c r="E2950" s="1">
        <v>-16.315249999999999</v>
      </c>
    </row>
    <row r="2951" spans="1:5" x14ac:dyDescent="0.25">
      <c r="A2951" s="2">
        <v>43922.606796805558</v>
      </c>
      <c r="B2951">
        <f t="shared" si="92"/>
        <v>3794913227.244</v>
      </c>
      <c r="C2951">
        <f t="shared" si="93"/>
        <v>270.48099994659424</v>
      </c>
      <c r="D2951" s="1">
        <v>245.45820000000001</v>
      </c>
      <c r="E2951" s="1">
        <v>-16.30397</v>
      </c>
    </row>
    <row r="2952" spans="1:5" x14ac:dyDescent="0.25">
      <c r="A2952" s="2">
        <v>43922.606797962966</v>
      </c>
      <c r="B2952">
        <f t="shared" si="92"/>
        <v>3794913227.3440003</v>
      </c>
      <c r="C2952">
        <f t="shared" si="93"/>
        <v>270.58100032806396</v>
      </c>
      <c r="D2952" s="1">
        <v>245.5258</v>
      </c>
      <c r="E2952" s="1">
        <v>-16.33942</v>
      </c>
    </row>
    <row r="2953" spans="1:5" x14ac:dyDescent="0.25">
      <c r="A2953" s="2">
        <v>43922.606799120367</v>
      </c>
      <c r="B2953">
        <f t="shared" si="92"/>
        <v>3794913227.4439998</v>
      </c>
      <c r="C2953">
        <f t="shared" si="93"/>
        <v>270.68099975585938</v>
      </c>
      <c r="D2953" s="1">
        <v>245.15860000000001</v>
      </c>
      <c r="E2953" s="1">
        <v>-16.323309999999999</v>
      </c>
    </row>
    <row r="2954" spans="1:5" x14ac:dyDescent="0.25">
      <c r="A2954" s="2">
        <v>43922.606800277776</v>
      </c>
      <c r="B2954">
        <f t="shared" si="92"/>
        <v>3794913227.5439997</v>
      </c>
      <c r="C2954">
        <f t="shared" si="93"/>
        <v>270.78099966049194</v>
      </c>
      <c r="D2954" s="1">
        <v>245.5548</v>
      </c>
      <c r="E2954" s="1">
        <v>-16.30397</v>
      </c>
    </row>
    <row r="2955" spans="1:5" x14ac:dyDescent="0.25">
      <c r="A2955" s="2">
        <v>43922.606801435184</v>
      </c>
      <c r="B2955">
        <f t="shared" si="92"/>
        <v>3794913227.6440001</v>
      </c>
      <c r="C2955">
        <f t="shared" si="93"/>
        <v>270.88100004196167</v>
      </c>
      <c r="D2955" s="1">
        <v>245.42920000000001</v>
      </c>
      <c r="E2955" s="1">
        <v>-16.316859999999998</v>
      </c>
    </row>
    <row r="2956" spans="1:5" x14ac:dyDescent="0.25">
      <c r="A2956" s="2">
        <v>43922.606802592592</v>
      </c>
      <c r="B2956">
        <f t="shared" si="92"/>
        <v>3794913227.744</v>
      </c>
      <c r="C2956">
        <f t="shared" si="93"/>
        <v>270.98099994659424</v>
      </c>
      <c r="D2956" s="1">
        <v>245.31319999999999</v>
      </c>
      <c r="E2956" s="1">
        <v>-16.32009</v>
      </c>
    </row>
    <row r="2957" spans="1:5" x14ac:dyDescent="0.25">
      <c r="A2957" s="2">
        <v>43922.606803750001</v>
      </c>
      <c r="B2957">
        <f t="shared" si="92"/>
        <v>3794913227.8439999</v>
      </c>
      <c r="C2957">
        <f t="shared" si="93"/>
        <v>271.08099985122681</v>
      </c>
      <c r="D2957" s="1">
        <v>245.40020000000001</v>
      </c>
      <c r="E2957" s="1">
        <v>-16.32009</v>
      </c>
    </row>
    <row r="2958" spans="1:5" x14ac:dyDescent="0.25">
      <c r="A2958" s="2">
        <v>43922.606804907409</v>
      </c>
      <c r="B2958">
        <f t="shared" si="92"/>
        <v>3794913227.9440002</v>
      </c>
      <c r="C2958">
        <f t="shared" si="93"/>
        <v>271.18100023269653</v>
      </c>
      <c r="D2958" s="1">
        <v>245.40989999999999</v>
      </c>
      <c r="E2958" s="1">
        <v>-16.33942</v>
      </c>
    </row>
    <row r="2959" spans="1:5" x14ac:dyDescent="0.25">
      <c r="A2959" s="2">
        <v>43922.606806064818</v>
      </c>
      <c r="B2959">
        <f t="shared" si="92"/>
        <v>3794913228.0440001</v>
      </c>
      <c r="C2959">
        <f t="shared" si="93"/>
        <v>271.2810001373291</v>
      </c>
      <c r="D2959" s="1">
        <v>245.43889999999999</v>
      </c>
      <c r="E2959" s="1">
        <v>-16.328140000000001</v>
      </c>
    </row>
    <row r="2960" spans="1:5" x14ac:dyDescent="0.25">
      <c r="A2960" s="2">
        <v>43922.606807222219</v>
      </c>
      <c r="B2960">
        <f t="shared" si="92"/>
        <v>3794913228.1439996</v>
      </c>
      <c r="C2960">
        <f t="shared" si="93"/>
        <v>271.38099956512451</v>
      </c>
      <c r="D2960" s="1">
        <v>245.3809</v>
      </c>
      <c r="E2960" s="1">
        <v>-16.30397</v>
      </c>
    </row>
    <row r="2961" spans="1:5" x14ac:dyDescent="0.25">
      <c r="A2961" s="2">
        <v>43922.606807372686</v>
      </c>
      <c r="B2961">
        <f t="shared" si="92"/>
        <v>3794913228.1570001</v>
      </c>
      <c r="C2961">
        <f t="shared" si="93"/>
        <v>271.39400005340576</v>
      </c>
      <c r="D2961" s="1">
        <v>245.36160000000001</v>
      </c>
      <c r="E2961" s="1">
        <v>-16.329750000000001</v>
      </c>
    </row>
    <row r="2962" spans="1:5" x14ac:dyDescent="0.25">
      <c r="A2962" s="2">
        <v>43922.606808530094</v>
      </c>
      <c r="B2962">
        <f t="shared" si="92"/>
        <v>3794913228.257</v>
      </c>
      <c r="C2962">
        <f t="shared" si="93"/>
        <v>271.49399995803833</v>
      </c>
      <c r="D2962" s="1">
        <v>245.34219999999999</v>
      </c>
      <c r="E2962" s="1">
        <v>-16.315249999999999</v>
      </c>
    </row>
    <row r="2963" spans="1:5" x14ac:dyDescent="0.25">
      <c r="A2963" s="2">
        <v>43922.606809687502</v>
      </c>
      <c r="B2963">
        <f t="shared" si="92"/>
        <v>3794913228.3570004</v>
      </c>
      <c r="C2963">
        <f t="shared" si="93"/>
        <v>271.59400033950806</v>
      </c>
      <c r="D2963" s="1">
        <v>245.5162</v>
      </c>
      <c r="E2963" s="1">
        <v>-16.332979999999999</v>
      </c>
    </row>
    <row r="2964" spans="1:5" x14ac:dyDescent="0.25">
      <c r="A2964" s="2">
        <v>43922.606810844911</v>
      </c>
      <c r="B2964">
        <f t="shared" si="92"/>
        <v>3794913228.4570003</v>
      </c>
      <c r="C2964">
        <f t="shared" si="93"/>
        <v>271.69400024414063</v>
      </c>
      <c r="D2964" s="1">
        <v>245.42920000000001</v>
      </c>
      <c r="E2964" s="1">
        <v>-16.32009</v>
      </c>
    </row>
    <row r="2965" spans="1:5" x14ac:dyDescent="0.25">
      <c r="A2965" s="2">
        <v>43922.606812002312</v>
      </c>
      <c r="B2965">
        <f t="shared" si="92"/>
        <v>3794913228.5569997</v>
      </c>
      <c r="C2965">
        <f t="shared" si="93"/>
        <v>271.79399967193604</v>
      </c>
      <c r="D2965" s="1">
        <v>245.1876</v>
      </c>
      <c r="E2965" s="1">
        <v>-16.329750000000001</v>
      </c>
    </row>
    <row r="2966" spans="1:5" x14ac:dyDescent="0.25">
      <c r="A2966" s="2">
        <v>43922.60681315972</v>
      </c>
      <c r="B2966">
        <f t="shared" si="92"/>
        <v>3794913228.6570001</v>
      </c>
      <c r="C2966">
        <f t="shared" si="93"/>
        <v>271.89400005340576</v>
      </c>
      <c r="D2966" s="1">
        <v>245.50649999999999</v>
      </c>
      <c r="E2966" s="1">
        <v>-16.332979999999999</v>
      </c>
    </row>
    <row r="2967" spans="1:5" x14ac:dyDescent="0.25">
      <c r="A2967" s="2">
        <v>43922.606814317129</v>
      </c>
      <c r="B2967">
        <f t="shared" si="92"/>
        <v>3794913228.757</v>
      </c>
      <c r="C2967">
        <f t="shared" si="93"/>
        <v>271.99399995803833</v>
      </c>
      <c r="D2967" s="1">
        <v>244.99440000000001</v>
      </c>
      <c r="E2967" s="1">
        <v>-16.33136</v>
      </c>
    </row>
    <row r="2968" spans="1:5" x14ac:dyDescent="0.25">
      <c r="A2968" s="2">
        <v>43922.606815474537</v>
      </c>
      <c r="B2968">
        <f t="shared" si="92"/>
        <v>3794913228.8569999</v>
      </c>
      <c r="C2968">
        <f t="shared" si="93"/>
        <v>272.0939998626709</v>
      </c>
      <c r="D2968" s="1">
        <v>245.5162</v>
      </c>
      <c r="E2968" s="1">
        <v>-16.324919999999999</v>
      </c>
    </row>
    <row r="2969" spans="1:5" x14ac:dyDescent="0.25">
      <c r="A2969" s="2">
        <v>43922.606816631946</v>
      </c>
      <c r="B2969">
        <f t="shared" si="92"/>
        <v>3794913228.9570003</v>
      </c>
      <c r="C2969">
        <f t="shared" si="93"/>
        <v>272.19400024414063</v>
      </c>
      <c r="D2969" s="1">
        <v>245.33260000000001</v>
      </c>
      <c r="E2969" s="1">
        <v>-16.33136</v>
      </c>
    </row>
    <row r="2970" spans="1:5" x14ac:dyDescent="0.25">
      <c r="A2970" s="2">
        <v>43922.606817789354</v>
      </c>
      <c r="B2970">
        <f t="shared" si="92"/>
        <v>3794913229.0570002</v>
      </c>
      <c r="C2970">
        <f t="shared" si="93"/>
        <v>272.29400014877319</v>
      </c>
      <c r="D2970" s="1">
        <v>245.37119999999999</v>
      </c>
      <c r="E2970" s="1">
        <v>-16.332979999999999</v>
      </c>
    </row>
    <row r="2971" spans="1:5" x14ac:dyDescent="0.25">
      <c r="A2971" s="2">
        <v>43922.606817939813</v>
      </c>
      <c r="B2971">
        <f t="shared" si="92"/>
        <v>3794913229.0699997</v>
      </c>
      <c r="C2971">
        <f t="shared" si="93"/>
        <v>272.30699968338013</v>
      </c>
      <c r="D2971" s="1">
        <v>244.8784</v>
      </c>
      <c r="E2971" s="1">
        <v>-16.33136</v>
      </c>
    </row>
    <row r="2972" spans="1:5" x14ac:dyDescent="0.25">
      <c r="A2972" s="2">
        <v>43922.606819097222</v>
      </c>
      <c r="B2972">
        <f t="shared" si="92"/>
        <v>3794913229.1700001</v>
      </c>
      <c r="C2972">
        <f t="shared" si="93"/>
        <v>272.40700006484985</v>
      </c>
      <c r="D2972" s="1">
        <v>245.45820000000001</v>
      </c>
      <c r="E2972" s="1">
        <v>-16.33942</v>
      </c>
    </row>
    <row r="2973" spans="1:5" x14ac:dyDescent="0.25">
      <c r="A2973" s="2">
        <v>43922.60682025463</v>
      </c>
      <c r="B2973">
        <f t="shared" si="92"/>
        <v>3794913229.27</v>
      </c>
      <c r="C2973">
        <f t="shared" si="93"/>
        <v>272.50699996948242</v>
      </c>
      <c r="D2973" s="1">
        <v>245.3905</v>
      </c>
      <c r="E2973" s="1">
        <v>-16.336200000000002</v>
      </c>
    </row>
    <row r="2974" spans="1:5" x14ac:dyDescent="0.25">
      <c r="A2974" s="2">
        <v>43922.606821412039</v>
      </c>
      <c r="B2974">
        <f t="shared" si="92"/>
        <v>3794913229.3700004</v>
      </c>
      <c r="C2974">
        <f t="shared" si="93"/>
        <v>272.60700035095215</v>
      </c>
      <c r="D2974" s="1">
        <v>245.5548</v>
      </c>
      <c r="E2974" s="1">
        <v>-16.3217</v>
      </c>
    </row>
    <row r="2975" spans="1:5" x14ac:dyDescent="0.25">
      <c r="A2975" s="2">
        <v>43922.606822569447</v>
      </c>
      <c r="B2975">
        <f t="shared" si="92"/>
        <v>3794913229.4700003</v>
      </c>
      <c r="C2975">
        <f t="shared" si="93"/>
        <v>272.70700025558472</v>
      </c>
      <c r="D2975" s="1">
        <v>245.63210000000001</v>
      </c>
      <c r="E2975" s="1">
        <v>-16.33942</v>
      </c>
    </row>
    <row r="2976" spans="1:5" x14ac:dyDescent="0.25">
      <c r="A2976" s="2">
        <v>43922.606823726848</v>
      </c>
      <c r="B2976">
        <f t="shared" si="92"/>
        <v>3794913229.5699997</v>
      </c>
      <c r="C2976">
        <f t="shared" si="93"/>
        <v>272.80699968338013</v>
      </c>
      <c r="D2976" s="1">
        <v>245.1103</v>
      </c>
      <c r="E2976" s="1">
        <v>-16.332979999999999</v>
      </c>
    </row>
    <row r="2977" spans="1:5" x14ac:dyDescent="0.25">
      <c r="A2977" s="2">
        <v>43922.606824884257</v>
      </c>
      <c r="B2977">
        <f t="shared" si="92"/>
        <v>3794913229.6699996</v>
      </c>
      <c r="C2977">
        <f t="shared" si="93"/>
        <v>272.9069995880127</v>
      </c>
      <c r="D2977" s="1">
        <v>245.59350000000001</v>
      </c>
      <c r="E2977" s="1">
        <v>-16.329750000000001</v>
      </c>
    </row>
    <row r="2978" spans="1:5" x14ac:dyDescent="0.25">
      <c r="A2978" s="2">
        <v>43922.606826041665</v>
      </c>
      <c r="B2978">
        <f t="shared" si="92"/>
        <v>3794913229.77</v>
      </c>
      <c r="C2978">
        <f t="shared" si="93"/>
        <v>273.00699996948242</v>
      </c>
      <c r="D2978" s="1">
        <v>245.3519</v>
      </c>
      <c r="E2978" s="1">
        <v>-16.334589999999999</v>
      </c>
    </row>
    <row r="2979" spans="1:5" x14ac:dyDescent="0.25">
      <c r="A2979" s="2">
        <v>43922.606827199073</v>
      </c>
      <c r="B2979">
        <f t="shared" si="92"/>
        <v>3794913229.8699999</v>
      </c>
      <c r="C2979">
        <f t="shared" si="93"/>
        <v>273.10699987411499</v>
      </c>
      <c r="D2979" s="1">
        <v>245.42920000000001</v>
      </c>
      <c r="E2979" s="1">
        <v>-16.347480000000001</v>
      </c>
    </row>
    <row r="2980" spans="1:5" x14ac:dyDescent="0.25">
      <c r="A2980" s="2">
        <v>43922.606828356482</v>
      </c>
      <c r="B2980">
        <f t="shared" si="92"/>
        <v>3794913229.9700003</v>
      </c>
      <c r="C2980">
        <f t="shared" si="93"/>
        <v>273.20700025558472</v>
      </c>
      <c r="D2980" s="1">
        <v>245.54509999999999</v>
      </c>
      <c r="E2980" s="1">
        <v>-16.329750000000001</v>
      </c>
    </row>
    <row r="2981" spans="1:5" x14ac:dyDescent="0.25">
      <c r="A2981" s="2">
        <v>43922.606828518517</v>
      </c>
      <c r="B2981">
        <f t="shared" si="92"/>
        <v>3794913229.9839997</v>
      </c>
      <c r="C2981">
        <f t="shared" si="93"/>
        <v>273.2209997177124</v>
      </c>
      <c r="D2981" s="1">
        <v>245.34219999999999</v>
      </c>
      <c r="E2981" s="1">
        <v>-16.34103</v>
      </c>
    </row>
    <row r="2982" spans="1:5" x14ac:dyDescent="0.25">
      <c r="A2982" s="2">
        <v>43922.606829675926</v>
      </c>
      <c r="B2982">
        <f t="shared" si="92"/>
        <v>3794913230.0840001</v>
      </c>
      <c r="C2982">
        <f t="shared" si="93"/>
        <v>273.32100009918213</v>
      </c>
      <c r="D2982" s="1">
        <v>245.43889999999999</v>
      </c>
      <c r="E2982" s="1">
        <v>-16.33942</v>
      </c>
    </row>
    <row r="2983" spans="1:5" x14ac:dyDescent="0.25">
      <c r="A2983" s="2">
        <v>43922.606830833334</v>
      </c>
      <c r="B2983">
        <f t="shared" si="92"/>
        <v>3794913230.184</v>
      </c>
      <c r="C2983">
        <f t="shared" si="93"/>
        <v>273.4210000038147</v>
      </c>
      <c r="D2983" s="1">
        <v>245.5548</v>
      </c>
      <c r="E2983" s="1">
        <v>-16.347480000000001</v>
      </c>
    </row>
    <row r="2984" spans="1:5" x14ac:dyDescent="0.25">
      <c r="A2984" s="2">
        <v>43922.606831990743</v>
      </c>
      <c r="B2984">
        <f t="shared" si="92"/>
        <v>3794913230.2840004</v>
      </c>
      <c r="C2984">
        <f t="shared" si="93"/>
        <v>273.52100038528442</v>
      </c>
      <c r="D2984" s="1">
        <v>245.40020000000001</v>
      </c>
      <c r="E2984" s="1">
        <v>-16.337810000000001</v>
      </c>
    </row>
    <row r="2985" spans="1:5" x14ac:dyDescent="0.25">
      <c r="A2985" s="2">
        <v>43922.606833148151</v>
      </c>
      <c r="B2985">
        <f t="shared" si="92"/>
        <v>3794913230.3840003</v>
      </c>
      <c r="C2985">
        <f t="shared" si="93"/>
        <v>273.62100028991699</v>
      </c>
      <c r="D2985" s="1">
        <v>245.4872</v>
      </c>
      <c r="E2985" s="1">
        <v>-16.33942</v>
      </c>
    </row>
    <row r="2986" spans="1:5" x14ac:dyDescent="0.25">
      <c r="A2986" s="2">
        <v>43922.606834305552</v>
      </c>
      <c r="B2986">
        <f t="shared" si="92"/>
        <v>3794913230.4839997</v>
      </c>
      <c r="C2986">
        <f t="shared" si="93"/>
        <v>273.7209997177124</v>
      </c>
      <c r="D2986" s="1">
        <v>245.42920000000001</v>
      </c>
      <c r="E2986" s="1">
        <v>-16.345870000000001</v>
      </c>
    </row>
    <row r="2987" spans="1:5" x14ac:dyDescent="0.25">
      <c r="A2987" s="2">
        <v>43922.606835462961</v>
      </c>
      <c r="B2987">
        <f t="shared" si="92"/>
        <v>3794913230.5839996</v>
      </c>
      <c r="C2987">
        <f t="shared" si="93"/>
        <v>273.82099962234497</v>
      </c>
      <c r="D2987" s="1">
        <v>245.10069999999999</v>
      </c>
      <c r="E2987" s="1">
        <v>-16.33942</v>
      </c>
    </row>
    <row r="2988" spans="1:5" x14ac:dyDescent="0.25">
      <c r="A2988" s="2">
        <v>43922.606836620369</v>
      </c>
      <c r="B2988">
        <f t="shared" si="92"/>
        <v>3794913230.684</v>
      </c>
      <c r="C2988">
        <f t="shared" si="93"/>
        <v>273.9210000038147</v>
      </c>
      <c r="D2988" s="1">
        <v>245.47749999999999</v>
      </c>
      <c r="E2988" s="1">
        <v>-16.34909</v>
      </c>
    </row>
    <row r="2989" spans="1:5" x14ac:dyDescent="0.25">
      <c r="A2989" s="2">
        <v>43922.606837777777</v>
      </c>
      <c r="B2989">
        <f t="shared" si="92"/>
        <v>3794913230.7839999</v>
      </c>
      <c r="C2989">
        <f t="shared" si="93"/>
        <v>274.02099990844727</v>
      </c>
      <c r="D2989" s="1">
        <v>245.3229</v>
      </c>
      <c r="E2989" s="1">
        <v>-16.34909</v>
      </c>
    </row>
    <row r="2990" spans="1:5" x14ac:dyDescent="0.25">
      <c r="A2990" s="2">
        <v>43922.606838935186</v>
      </c>
      <c r="B2990">
        <f t="shared" si="92"/>
        <v>3794913230.8839998</v>
      </c>
      <c r="C2990">
        <f t="shared" si="93"/>
        <v>274.12099981307983</v>
      </c>
      <c r="D2990" s="1">
        <v>245.2456</v>
      </c>
      <c r="E2990" s="1">
        <v>-16.355530000000002</v>
      </c>
    </row>
    <row r="2991" spans="1:5" x14ac:dyDescent="0.25">
      <c r="A2991" s="2">
        <v>43922.606839097221</v>
      </c>
      <c r="B2991">
        <f t="shared" si="92"/>
        <v>3794913230.8979998</v>
      </c>
      <c r="C2991">
        <f t="shared" si="93"/>
        <v>274.13499975204468</v>
      </c>
      <c r="D2991" s="1">
        <v>245.3905</v>
      </c>
      <c r="E2991" s="1">
        <v>-16.347480000000001</v>
      </c>
    </row>
    <row r="2992" spans="1:5" x14ac:dyDescent="0.25">
      <c r="A2992" s="2">
        <v>43922.60684025463</v>
      </c>
      <c r="B2992">
        <f t="shared" si="92"/>
        <v>3794913230.9980001</v>
      </c>
      <c r="C2992">
        <f t="shared" si="93"/>
        <v>274.2350001335144</v>
      </c>
      <c r="D2992" s="1">
        <v>245.33260000000001</v>
      </c>
      <c r="E2992" s="1">
        <v>-16.352309999999999</v>
      </c>
    </row>
    <row r="2993" spans="1:5" x14ac:dyDescent="0.25">
      <c r="A2993" s="2">
        <v>43922.606841412038</v>
      </c>
      <c r="B2993">
        <f t="shared" si="92"/>
        <v>3794913231.098</v>
      </c>
      <c r="C2993">
        <f t="shared" si="93"/>
        <v>274.33500003814697</v>
      </c>
      <c r="D2993" s="1">
        <v>245.4485</v>
      </c>
      <c r="E2993" s="1">
        <v>-16.34909</v>
      </c>
    </row>
    <row r="2994" spans="1:5" x14ac:dyDescent="0.25">
      <c r="A2994" s="2">
        <v>43922.606842569447</v>
      </c>
      <c r="B2994">
        <f t="shared" si="92"/>
        <v>3794913231.198</v>
      </c>
      <c r="C2994">
        <f t="shared" si="93"/>
        <v>274.43499994277954</v>
      </c>
      <c r="D2994" s="1">
        <v>245.49680000000001</v>
      </c>
      <c r="E2994" s="1">
        <v>-16.3507</v>
      </c>
    </row>
    <row r="2995" spans="1:5" x14ac:dyDescent="0.25">
      <c r="A2995" s="2">
        <v>43922.606843726855</v>
      </c>
      <c r="B2995">
        <f t="shared" si="92"/>
        <v>3794913231.2980003</v>
      </c>
      <c r="C2995">
        <f t="shared" si="93"/>
        <v>274.53500032424927</v>
      </c>
      <c r="D2995" s="1">
        <v>245.42920000000001</v>
      </c>
      <c r="E2995" s="1">
        <v>-16.353919999999999</v>
      </c>
    </row>
    <row r="2996" spans="1:5" x14ac:dyDescent="0.25">
      <c r="A2996" s="2">
        <v>43922.606844884256</v>
      </c>
      <c r="B2996">
        <f t="shared" si="92"/>
        <v>3794913231.3979998</v>
      </c>
      <c r="C2996">
        <f t="shared" si="93"/>
        <v>274.63499975204468</v>
      </c>
      <c r="D2996" s="1">
        <v>245.91229999999999</v>
      </c>
      <c r="E2996" s="1">
        <v>-16.352309999999999</v>
      </c>
    </row>
    <row r="2997" spans="1:5" x14ac:dyDescent="0.25">
      <c r="A2997" s="2">
        <v>43922.606846041665</v>
      </c>
      <c r="B2997">
        <f t="shared" si="92"/>
        <v>3794913231.4979997</v>
      </c>
      <c r="C2997">
        <f t="shared" si="93"/>
        <v>274.73499965667725</v>
      </c>
      <c r="D2997" s="1">
        <v>245.5548</v>
      </c>
      <c r="E2997" s="1">
        <v>-16.345870000000001</v>
      </c>
    </row>
    <row r="2998" spans="1:5" x14ac:dyDescent="0.25">
      <c r="A2998" s="2">
        <v>43922.606847199073</v>
      </c>
      <c r="B2998">
        <f t="shared" si="92"/>
        <v>3794913231.598</v>
      </c>
      <c r="C2998">
        <f t="shared" si="93"/>
        <v>274.83500003814697</v>
      </c>
      <c r="D2998" s="1">
        <v>245.29390000000001</v>
      </c>
      <c r="E2998" s="1">
        <v>-16.35876</v>
      </c>
    </row>
    <row r="2999" spans="1:5" x14ac:dyDescent="0.25">
      <c r="A2999" s="2">
        <v>43922.606848356481</v>
      </c>
      <c r="B2999">
        <f t="shared" si="92"/>
        <v>3794913231.698</v>
      </c>
      <c r="C2999">
        <f t="shared" si="93"/>
        <v>274.93499994277954</v>
      </c>
      <c r="D2999" s="1">
        <v>245.45820000000001</v>
      </c>
      <c r="E2999" s="1">
        <v>-16.353919999999999</v>
      </c>
    </row>
    <row r="3000" spans="1:5" x14ac:dyDescent="0.25">
      <c r="A3000" s="2">
        <v>43922.60684951389</v>
      </c>
      <c r="B3000">
        <f t="shared" si="92"/>
        <v>3794913231.7979999</v>
      </c>
      <c r="C3000">
        <f t="shared" si="93"/>
        <v>275.03499984741211</v>
      </c>
      <c r="D3000" s="1">
        <v>245.47749999999999</v>
      </c>
      <c r="E3000" s="1">
        <v>-16.36037</v>
      </c>
    </row>
    <row r="3001" spans="1:5" x14ac:dyDescent="0.25">
      <c r="A3001" s="2">
        <v>43922.606849652781</v>
      </c>
      <c r="B3001">
        <f t="shared" si="92"/>
        <v>3794913231.8100004</v>
      </c>
      <c r="C3001">
        <f t="shared" si="93"/>
        <v>275.04700040817261</v>
      </c>
      <c r="D3001" s="1">
        <v>245.43889999999999</v>
      </c>
      <c r="E3001" s="1">
        <v>-16.361979999999999</v>
      </c>
    </row>
    <row r="3002" spans="1:5" x14ac:dyDescent="0.25">
      <c r="A3002" s="2">
        <v>43922.606850810182</v>
      </c>
      <c r="B3002">
        <f t="shared" si="92"/>
        <v>3794913231.9099998</v>
      </c>
      <c r="C3002">
        <f t="shared" si="93"/>
        <v>275.14699983596802</v>
      </c>
      <c r="D3002" s="1">
        <v>245.3229</v>
      </c>
      <c r="E3002" s="1">
        <v>-16.355530000000002</v>
      </c>
    </row>
    <row r="3003" spans="1:5" x14ac:dyDescent="0.25">
      <c r="A3003" s="2">
        <v>43922.60685196759</v>
      </c>
      <c r="B3003">
        <f t="shared" si="92"/>
        <v>3794913232.0099998</v>
      </c>
      <c r="C3003">
        <f t="shared" si="93"/>
        <v>275.24699974060059</v>
      </c>
      <c r="D3003" s="1">
        <v>245.5548</v>
      </c>
      <c r="E3003" s="1">
        <v>-16.355530000000002</v>
      </c>
    </row>
    <row r="3004" spans="1:5" x14ac:dyDescent="0.25">
      <c r="A3004" s="2">
        <v>43922.606853124998</v>
      </c>
      <c r="B3004">
        <f t="shared" si="92"/>
        <v>3794913232.1099997</v>
      </c>
      <c r="C3004">
        <f t="shared" si="93"/>
        <v>275.34699964523315</v>
      </c>
      <c r="D3004" s="1">
        <v>245.36160000000001</v>
      </c>
      <c r="E3004" s="1">
        <v>-16.37003</v>
      </c>
    </row>
    <row r="3005" spans="1:5" x14ac:dyDescent="0.25">
      <c r="A3005" s="2">
        <v>43922.606854282407</v>
      </c>
      <c r="B3005">
        <f t="shared" si="92"/>
        <v>3794913232.21</v>
      </c>
      <c r="C3005">
        <f t="shared" si="93"/>
        <v>275.44700002670288</v>
      </c>
      <c r="D3005" s="1">
        <v>245.50649999999999</v>
      </c>
      <c r="E3005" s="1">
        <v>-16.352309999999999</v>
      </c>
    </row>
    <row r="3006" spans="1:5" x14ac:dyDescent="0.25">
      <c r="A3006" s="2">
        <v>43922.606855439815</v>
      </c>
      <c r="B3006">
        <f t="shared" si="92"/>
        <v>3794913232.3099999</v>
      </c>
      <c r="C3006">
        <f t="shared" si="93"/>
        <v>275.54699993133545</v>
      </c>
      <c r="D3006" s="1">
        <v>245.43889999999999</v>
      </c>
      <c r="E3006" s="1">
        <v>-16.35876</v>
      </c>
    </row>
    <row r="3007" spans="1:5" x14ac:dyDescent="0.25">
      <c r="A3007" s="2">
        <v>43922.606856597224</v>
      </c>
      <c r="B3007">
        <f t="shared" si="92"/>
        <v>3794913232.4100003</v>
      </c>
      <c r="C3007">
        <f t="shared" si="93"/>
        <v>275.64700031280518</v>
      </c>
      <c r="D3007" s="1">
        <v>245.40020000000001</v>
      </c>
      <c r="E3007" s="1">
        <v>-16.361979999999999</v>
      </c>
    </row>
    <row r="3008" spans="1:5" x14ac:dyDescent="0.25">
      <c r="A3008" s="2">
        <v>43922.606857754632</v>
      </c>
      <c r="B3008">
        <f t="shared" si="92"/>
        <v>3794913232.5100002</v>
      </c>
      <c r="C3008">
        <f t="shared" si="93"/>
        <v>275.74700021743774</v>
      </c>
      <c r="D3008" s="1">
        <v>245.37119999999999</v>
      </c>
      <c r="E3008" s="1">
        <v>-16.363589999999999</v>
      </c>
    </row>
    <row r="3009" spans="1:5" x14ac:dyDescent="0.25">
      <c r="A3009" s="2">
        <v>43922.60685891204</v>
      </c>
      <c r="B3009">
        <f t="shared" si="92"/>
        <v>3794913232.6100001</v>
      </c>
      <c r="C3009">
        <f t="shared" si="93"/>
        <v>275.84700012207031</v>
      </c>
      <c r="D3009" s="1">
        <v>245.50649999999999</v>
      </c>
      <c r="E3009" s="1">
        <v>-16.366810000000001</v>
      </c>
    </row>
    <row r="3010" spans="1:5" x14ac:dyDescent="0.25">
      <c r="A3010" s="2">
        <v>43922.606860069442</v>
      </c>
      <c r="B3010">
        <f t="shared" ref="B3010:B3073" si="94">A3010*86400</f>
        <v>3794913232.7099996</v>
      </c>
      <c r="C3010">
        <f t="shared" ref="C3010:C3073" si="95">B3010-$B$1</f>
        <v>275.94699954986572</v>
      </c>
      <c r="D3010" s="1">
        <v>245.34219999999999</v>
      </c>
      <c r="E3010" s="1">
        <v>-16.361979999999999</v>
      </c>
    </row>
    <row r="3011" spans="1:5" x14ac:dyDescent="0.25">
      <c r="A3011" s="2">
        <v>43922.606860231484</v>
      </c>
      <c r="B3011">
        <f t="shared" si="94"/>
        <v>3794913232.7240005</v>
      </c>
      <c r="C3011">
        <f t="shared" si="95"/>
        <v>275.96100044250488</v>
      </c>
      <c r="D3011" s="1">
        <v>245.45820000000001</v>
      </c>
      <c r="E3011" s="1">
        <v>-16.371649999999999</v>
      </c>
    </row>
    <row r="3012" spans="1:5" x14ac:dyDescent="0.25">
      <c r="A3012" s="2">
        <v>43922.606861388886</v>
      </c>
      <c r="B3012">
        <f t="shared" si="94"/>
        <v>3794913232.8239999</v>
      </c>
      <c r="C3012">
        <f t="shared" si="95"/>
        <v>276.06099987030029</v>
      </c>
      <c r="D3012" s="1">
        <v>245.5258</v>
      </c>
      <c r="E3012" s="1">
        <v>-16.366810000000001</v>
      </c>
    </row>
    <row r="3013" spans="1:5" x14ac:dyDescent="0.25">
      <c r="A3013" s="2">
        <v>43922.606862546294</v>
      </c>
      <c r="B3013">
        <f t="shared" si="94"/>
        <v>3794913232.9239998</v>
      </c>
      <c r="C3013">
        <f t="shared" si="95"/>
        <v>276.16099977493286</v>
      </c>
      <c r="D3013" s="1">
        <v>245.29390000000001</v>
      </c>
      <c r="E3013" s="1">
        <v>-16.36842</v>
      </c>
    </row>
    <row r="3014" spans="1:5" x14ac:dyDescent="0.25">
      <c r="A3014" s="2">
        <v>43922.606863703702</v>
      </c>
      <c r="B3014">
        <f t="shared" si="94"/>
        <v>3794913233.0239997</v>
      </c>
      <c r="C3014">
        <f t="shared" si="95"/>
        <v>276.26099967956543</v>
      </c>
      <c r="D3014" s="1">
        <v>245.45820000000001</v>
      </c>
      <c r="E3014" s="1">
        <v>-16.363589999999999</v>
      </c>
    </row>
    <row r="3015" spans="1:5" x14ac:dyDescent="0.25">
      <c r="A3015" s="2">
        <v>43922.606864861111</v>
      </c>
      <c r="B3015">
        <f t="shared" si="94"/>
        <v>3794913233.1240001</v>
      </c>
      <c r="C3015">
        <f t="shared" si="95"/>
        <v>276.36100006103516</v>
      </c>
      <c r="D3015" s="1">
        <v>245.5162</v>
      </c>
      <c r="E3015" s="1">
        <v>-16.371649999999999</v>
      </c>
    </row>
    <row r="3016" spans="1:5" x14ac:dyDescent="0.25">
      <c r="A3016" s="2">
        <v>43922.606866018519</v>
      </c>
      <c r="B3016">
        <f t="shared" si="94"/>
        <v>3794913233.224</v>
      </c>
      <c r="C3016">
        <f t="shared" si="95"/>
        <v>276.46099996566772</v>
      </c>
      <c r="D3016" s="1">
        <v>245.87370000000001</v>
      </c>
      <c r="E3016" s="1">
        <v>-16.365200000000002</v>
      </c>
    </row>
    <row r="3017" spans="1:5" x14ac:dyDescent="0.25">
      <c r="A3017" s="2">
        <v>43922.606867175928</v>
      </c>
      <c r="B3017">
        <f t="shared" si="94"/>
        <v>3794913233.3240004</v>
      </c>
      <c r="C3017">
        <f t="shared" si="95"/>
        <v>276.56100034713745</v>
      </c>
      <c r="D3017" s="1">
        <v>245.61279999999999</v>
      </c>
      <c r="E3017" s="1">
        <v>-16.36842</v>
      </c>
    </row>
    <row r="3018" spans="1:5" x14ac:dyDescent="0.25">
      <c r="A3018" s="2">
        <v>43922.606868333336</v>
      </c>
      <c r="B3018">
        <f t="shared" si="94"/>
        <v>3794913233.4240003</v>
      </c>
      <c r="C3018">
        <f t="shared" si="95"/>
        <v>276.66100025177002</v>
      </c>
      <c r="D3018" s="1">
        <v>245.3905</v>
      </c>
      <c r="E3018" s="1">
        <v>-16.376480000000001</v>
      </c>
    </row>
    <row r="3019" spans="1:5" x14ac:dyDescent="0.25">
      <c r="A3019" s="2">
        <v>43922.606869490737</v>
      </c>
      <c r="B3019">
        <f t="shared" si="94"/>
        <v>3794913233.5239997</v>
      </c>
      <c r="C3019">
        <f t="shared" si="95"/>
        <v>276.76099967956543</v>
      </c>
      <c r="D3019" s="1">
        <v>245.34219999999999</v>
      </c>
      <c r="E3019" s="1">
        <v>-16.37809</v>
      </c>
    </row>
    <row r="3020" spans="1:5" x14ac:dyDescent="0.25">
      <c r="A3020" s="2">
        <v>43922.606870648146</v>
      </c>
      <c r="B3020">
        <f t="shared" si="94"/>
        <v>3794913233.6239996</v>
      </c>
      <c r="C3020">
        <f t="shared" si="95"/>
        <v>276.860999584198</v>
      </c>
      <c r="D3020" s="1">
        <v>245.29390000000001</v>
      </c>
      <c r="E3020" s="1">
        <v>-16.373259999999998</v>
      </c>
    </row>
    <row r="3021" spans="1:5" x14ac:dyDescent="0.25">
      <c r="A3021" s="2">
        <v>43922.606870810188</v>
      </c>
      <c r="B3021">
        <f t="shared" si="94"/>
        <v>3794913233.6380005</v>
      </c>
      <c r="C3021">
        <f t="shared" si="95"/>
        <v>276.87500047683716</v>
      </c>
      <c r="D3021" s="1">
        <v>245.4195</v>
      </c>
      <c r="E3021" s="1">
        <v>-16.37809</v>
      </c>
    </row>
    <row r="3022" spans="1:5" x14ac:dyDescent="0.25">
      <c r="A3022" s="2">
        <v>43922.60687196759</v>
      </c>
      <c r="B3022">
        <f t="shared" si="94"/>
        <v>3794913233.7379999</v>
      </c>
      <c r="C3022">
        <f t="shared" si="95"/>
        <v>276.97499990463257</v>
      </c>
      <c r="D3022" s="1">
        <v>245.26490000000001</v>
      </c>
      <c r="E3022" s="1">
        <v>-16.373259999999998</v>
      </c>
    </row>
    <row r="3023" spans="1:5" x14ac:dyDescent="0.25">
      <c r="A3023" s="2">
        <v>43922.606873124998</v>
      </c>
      <c r="B3023">
        <f t="shared" si="94"/>
        <v>3794913233.8379998</v>
      </c>
      <c r="C3023">
        <f t="shared" si="95"/>
        <v>277.07499980926514</v>
      </c>
      <c r="D3023" s="1">
        <v>245.54509999999999</v>
      </c>
      <c r="E3023" s="1">
        <v>-16.371649999999999</v>
      </c>
    </row>
    <row r="3024" spans="1:5" x14ac:dyDescent="0.25">
      <c r="A3024" s="2">
        <v>43922.606874282406</v>
      </c>
      <c r="B3024">
        <f t="shared" si="94"/>
        <v>3794913233.9379997</v>
      </c>
      <c r="C3024">
        <f t="shared" si="95"/>
        <v>277.17499971389771</v>
      </c>
      <c r="D3024" s="1">
        <v>245.4485</v>
      </c>
      <c r="E3024" s="1">
        <v>-16.384540000000001</v>
      </c>
    </row>
    <row r="3025" spans="1:5" x14ac:dyDescent="0.25">
      <c r="A3025" s="2">
        <v>43922.606875439815</v>
      </c>
      <c r="B3025">
        <f t="shared" si="94"/>
        <v>3794913234.0380001</v>
      </c>
      <c r="C3025">
        <f t="shared" si="95"/>
        <v>277.27500009536743</v>
      </c>
      <c r="D3025" s="1">
        <v>245.27459999999999</v>
      </c>
      <c r="E3025" s="1">
        <v>-16.374870000000001</v>
      </c>
    </row>
    <row r="3026" spans="1:5" x14ac:dyDescent="0.25">
      <c r="A3026" s="2">
        <v>43922.606876597223</v>
      </c>
      <c r="B3026">
        <f t="shared" si="94"/>
        <v>3794913234.138</v>
      </c>
      <c r="C3026">
        <f t="shared" si="95"/>
        <v>277.375</v>
      </c>
      <c r="D3026" s="1">
        <v>245.3905</v>
      </c>
      <c r="E3026" s="1">
        <v>-16.382919999999999</v>
      </c>
    </row>
    <row r="3027" spans="1:5" x14ac:dyDescent="0.25">
      <c r="A3027" s="2">
        <v>43922.606877754632</v>
      </c>
      <c r="B3027">
        <f t="shared" si="94"/>
        <v>3794913234.2380004</v>
      </c>
      <c r="C3027">
        <f t="shared" si="95"/>
        <v>277.47500038146973</v>
      </c>
      <c r="D3027" s="1">
        <v>245.42920000000001</v>
      </c>
      <c r="E3027" s="1">
        <v>-16.381309999999999</v>
      </c>
    </row>
    <row r="3028" spans="1:5" x14ac:dyDescent="0.25">
      <c r="A3028" s="2">
        <v>43922.60687891204</v>
      </c>
      <c r="B3028">
        <f t="shared" si="94"/>
        <v>3794913234.3380003</v>
      </c>
      <c r="C3028">
        <f t="shared" si="95"/>
        <v>277.57500028610229</v>
      </c>
      <c r="D3028" s="1">
        <v>245.33260000000001</v>
      </c>
      <c r="E3028" s="1">
        <v>-16.384540000000001</v>
      </c>
    </row>
    <row r="3029" spans="1:5" x14ac:dyDescent="0.25">
      <c r="A3029" s="2">
        <v>43922.606880069441</v>
      </c>
      <c r="B3029">
        <f t="shared" si="94"/>
        <v>3794913234.4379997</v>
      </c>
      <c r="C3029">
        <f t="shared" si="95"/>
        <v>277.67499971389771</v>
      </c>
      <c r="D3029" s="1">
        <v>245.5162</v>
      </c>
      <c r="E3029" s="1">
        <v>-16.384540000000001</v>
      </c>
    </row>
    <row r="3030" spans="1:5" x14ac:dyDescent="0.25">
      <c r="A3030" s="2">
        <v>43922.60688122685</v>
      </c>
      <c r="B3030">
        <f t="shared" si="94"/>
        <v>3794913234.5379996</v>
      </c>
      <c r="C3030">
        <f t="shared" si="95"/>
        <v>277.77499961853027</v>
      </c>
      <c r="D3030" s="1">
        <v>245.45820000000001</v>
      </c>
      <c r="E3030" s="1">
        <v>-16.381309999999999</v>
      </c>
    </row>
    <row r="3031" spans="1:5" x14ac:dyDescent="0.25">
      <c r="A3031" s="2">
        <v>43922.606881377316</v>
      </c>
      <c r="B3031">
        <f t="shared" si="94"/>
        <v>3794913234.5510001</v>
      </c>
      <c r="C3031">
        <f t="shared" si="95"/>
        <v>277.78800010681152</v>
      </c>
      <c r="D3031" s="1">
        <v>245.3809</v>
      </c>
      <c r="E3031" s="1">
        <v>-16.382919999999999</v>
      </c>
    </row>
    <row r="3032" spans="1:5" x14ac:dyDescent="0.25">
      <c r="A3032" s="2">
        <v>43922.606882534725</v>
      </c>
      <c r="B3032">
        <f t="shared" si="94"/>
        <v>3794913234.651</v>
      </c>
      <c r="C3032">
        <f t="shared" si="95"/>
        <v>277.88800001144409</v>
      </c>
      <c r="D3032" s="1">
        <v>245.5162</v>
      </c>
      <c r="E3032" s="1">
        <v>-16.381309999999999</v>
      </c>
    </row>
    <row r="3033" spans="1:5" x14ac:dyDescent="0.25">
      <c r="A3033" s="2">
        <v>43922.606883692133</v>
      </c>
      <c r="B3033">
        <f t="shared" si="94"/>
        <v>3794913234.7510004</v>
      </c>
      <c r="C3033">
        <f t="shared" si="95"/>
        <v>277.98800039291382</v>
      </c>
      <c r="D3033" s="1">
        <v>245.45820000000001</v>
      </c>
      <c r="E3033" s="1">
        <v>-16.37809</v>
      </c>
    </row>
    <row r="3034" spans="1:5" x14ac:dyDescent="0.25">
      <c r="A3034" s="2">
        <v>43922.606884849534</v>
      </c>
      <c r="B3034">
        <f t="shared" si="94"/>
        <v>3794913234.8509998</v>
      </c>
      <c r="C3034">
        <f t="shared" si="95"/>
        <v>278.08799982070923</v>
      </c>
      <c r="D3034" s="1">
        <v>244.95570000000001</v>
      </c>
      <c r="E3034" s="1">
        <v>-16.381309999999999</v>
      </c>
    </row>
    <row r="3035" spans="1:5" x14ac:dyDescent="0.25">
      <c r="A3035" s="2">
        <v>43922.606886006943</v>
      </c>
      <c r="B3035">
        <f t="shared" si="94"/>
        <v>3794913234.9509997</v>
      </c>
      <c r="C3035">
        <f t="shared" si="95"/>
        <v>278.1879997253418</v>
      </c>
      <c r="D3035" s="1">
        <v>245.40020000000001</v>
      </c>
      <c r="E3035" s="1">
        <v>-16.38937</v>
      </c>
    </row>
    <row r="3036" spans="1:5" x14ac:dyDescent="0.25">
      <c r="A3036" s="2">
        <v>43922.606887164351</v>
      </c>
      <c r="B3036">
        <f t="shared" si="94"/>
        <v>3794913235.0510001</v>
      </c>
      <c r="C3036">
        <f t="shared" si="95"/>
        <v>278.28800010681152</v>
      </c>
      <c r="D3036" s="1">
        <v>245.4872</v>
      </c>
      <c r="E3036" s="1">
        <v>-16.390979999999999</v>
      </c>
    </row>
    <row r="3037" spans="1:5" x14ac:dyDescent="0.25">
      <c r="A3037" s="2">
        <v>43922.606888321759</v>
      </c>
      <c r="B3037">
        <f t="shared" si="94"/>
        <v>3794913235.151</v>
      </c>
      <c r="C3037">
        <f t="shared" si="95"/>
        <v>278.38800001144409</v>
      </c>
      <c r="D3037" s="1">
        <v>245.31319999999999</v>
      </c>
      <c r="E3037" s="1">
        <v>-16.384540000000001</v>
      </c>
    </row>
    <row r="3038" spans="1:5" x14ac:dyDescent="0.25">
      <c r="A3038" s="2">
        <v>43922.606889479168</v>
      </c>
      <c r="B3038">
        <f t="shared" si="94"/>
        <v>3794913235.2509999</v>
      </c>
      <c r="C3038">
        <f t="shared" si="95"/>
        <v>278.48799991607666</v>
      </c>
      <c r="D3038" s="1">
        <v>245.45820000000001</v>
      </c>
      <c r="E3038" s="1">
        <v>-16.390979999999999</v>
      </c>
    </row>
    <row r="3039" spans="1:5" x14ac:dyDescent="0.25">
      <c r="A3039" s="2">
        <v>43922.606890636576</v>
      </c>
      <c r="B3039">
        <f t="shared" si="94"/>
        <v>3794913235.3510003</v>
      </c>
      <c r="C3039">
        <f t="shared" si="95"/>
        <v>278.58800029754639</v>
      </c>
      <c r="D3039" s="1">
        <v>245.42920000000001</v>
      </c>
      <c r="E3039" s="1">
        <v>-16.382919999999999</v>
      </c>
    </row>
    <row r="3040" spans="1:5" x14ac:dyDescent="0.25">
      <c r="A3040" s="2">
        <v>43922.606891793985</v>
      </c>
      <c r="B3040">
        <f t="shared" si="94"/>
        <v>3794913235.4510002</v>
      </c>
      <c r="C3040">
        <f t="shared" si="95"/>
        <v>278.68800020217896</v>
      </c>
      <c r="D3040" s="1">
        <v>245.30359999999999</v>
      </c>
      <c r="E3040" s="1">
        <v>-16.382919999999999</v>
      </c>
    </row>
    <row r="3041" spans="1:5" x14ac:dyDescent="0.25">
      <c r="A3041" s="2">
        <v>43922.60689195602</v>
      </c>
      <c r="B3041">
        <f t="shared" si="94"/>
        <v>3794913235.4650002</v>
      </c>
      <c r="C3041">
        <f t="shared" si="95"/>
        <v>278.7020001411438</v>
      </c>
      <c r="D3041" s="1">
        <v>245.4872</v>
      </c>
      <c r="E3041" s="1">
        <v>-16.38937</v>
      </c>
    </row>
    <row r="3042" spans="1:5" x14ac:dyDescent="0.25">
      <c r="A3042" s="2">
        <v>43922.606893113429</v>
      </c>
      <c r="B3042">
        <f t="shared" si="94"/>
        <v>3794913235.5650001</v>
      </c>
      <c r="C3042">
        <f t="shared" si="95"/>
        <v>278.80200004577637</v>
      </c>
      <c r="D3042" s="1">
        <v>245.3229</v>
      </c>
      <c r="E3042" s="1">
        <v>-16.38937</v>
      </c>
    </row>
    <row r="3043" spans="1:5" x14ac:dyDescent="0.25">
      <c r="A3043" s="2">
        <v>43922.60689427083</v>
      </c>
      <c r="B3043">
        <f t="shared" si="94"/>
        <v>3794913235.6649995</v>
      </c>
      <c r="C3043">
        <f t="shared" si="95"/>
        <v>278.90199947357178</v>
      </c>
      <c r="D3043" s="1">
        <v>245.36160000000001</v>
      </c>
      <c r="E3043" s="1">
        <v>-16.38776</v>
      </c>
    </row>
    <row r="3044" spans="1:5" x14ac:dyDescent="0.25">
      <c r="A3044" s="2">
        <v>43922.606895428238</v>
      </c>
      <c r="B3044">
        <f t="shared" si="94"/>
        <v>3794913235.7649999</v>
      </c>
      <c r="C3044">
        <f t="shared" si="95"/>
        <v>279.0019998550415</v>
      </c>
      <c r="D3044" s="1">
        <v>245.5162</v>
      </c>
      <c r="E3044" s="1">
        <v>-16.394200000000001</v>
      </c>
    </row>
    <row r="3045" spans="1:5" x14ac:dyDescent="0.25">
      <c r="A3045" s="2">
        <v>43922.606896585647</v>
      </c>
      <c r="B3045">
        <f t="shared" si="94"/>
        <v>3794913235.8649998</v>
      </c>
      <c r="C3045">
        <f t="shared" si="95"/>
        <v>279.10199975967407</v>
      </c>
      <c r="D3045" s="1">
        <v>245.47749999999999</v>
      </c>
      <c r="E3045" s="1">
        <v>-16.39743</v>
      </c>
    </row>
    <row r="3046" spans="1:5" x14ac:dyDescent="0.25">
      <c r="A3046" s="2">
        <v>43922.606897743055</v>
      </c>
      <c r="B3046">
        <f t="shared" si="94"/>
        <v>3794913235.9650002</v>
      </c>
      <c r="C3046">
        <f t="shared" si="95"/>
        <v>279.2020001411438</v>
      </c>
      <c r="D3046" s="1">
        <v>245.42920000000001</v>
      </c>
      <c r="E3046" s="1">
        <v>-16.390979999999999</v>
      </c>
    </row>
    <row r="3047" spans="1:5" x14ac:dyDescent="0.25">
      <c r="A3047" s="2">
        <v>43922.606898900463</v>
      </c>
      <c r="B3047">
        <f t="shared" si="94"/>
        <v>3794913236.0650001</v>
      </c>
      <c r="C3047">
        <f t="shared" si="95"/>
        <v>279.30200004577637</v>
      </c>
      <c r="D3047" s="1">
        <v>245.149</v>
      </c>
      <c r="E3047" s="1">
        <v>-16.38937</v>
      </c>
    </row>
    <row r="3048" spans="1:5" x14ac:dyDescent="0.25">
      <c r="A3048" s="2">
        <v>43922.606900057872</v>
      </c>
      <c r="B3048">
        <f t="shared" si="94"/>
        <v>3794913236.165</v>
      </c>
      <c r="C3048">
        <f t="shared" si="95"/>
        <v>279.40199995040894</v>
      </c>
      <c r="D3048" s="1">
        <v>245.57409999999999</v>
      </c>
      <c r="E3048" s="1">
        <v>-16.390979999999999</v>
      </c>
    </row>
    <row r="3049" spans="1:5" x14ac:dyDescent="0.25">
      <c r="A3049" s="2">
        <v>43922.60690121528</v>
      </c>
      <c r="B3049">
        <f t="shared" si="94"/>
        <v>3794913236.2650003</v>
      </c>
      <c r="C3049">
        <f t="shared" si="95"/>
        <v>279.50200033187866</v>
      </c>
      <c r="D3049" s="1">
        <v>245.3809</v>
      </c>
      <c r="E3049" s="1">
        <v>-16.390979999999999</v>
      </c>
    </row>
    <row r="3050" spans="1:5" x14ac:dyDescent="0.25">
      <c r="A3050" s="2">
        <v>43922.606902372689</v>
      </c>
      <c r="B3050">
        <f t="shared" si="94"/>
        <v>3794913236.3650002</v>
      </c>
      <c r="C3050">
        <f t="shared" si="95"/>
        <v>279.60200023651123</v>
      </c>
      <c r="D3050" s="1">
        <v>245.4195</v>
      </c>
      <c r="E3050" s="1">
        <v>-16.392589999999998</v>
      </c>
    </row>
    <row r="3051" spans="1:5" x14ac:dyDescent="0.25">
      <c r="A3051" s="2">
        <v>43922.606902523148</v>
      </c>
      <c r="B3051">
        <f t="shared" si="94"/>
        <v>3794913236.3779998</v>
      </c>
      <c r="C3051">
        <f t="shared" si="95"/>
        <v>279.61499977111816</v>
      </c>
      <c r="D3051" s="1">
        <v>245.3809</v>
      </c>
      <c r="E3051" s="1">
        <v>-16.403870000000001</v>
      </c>
    </row>
    <row r="3052" spans="1:5" x14ac:dyDescent="0.25">
      <c r="A3052" s="2">
        <v>43922.606903680557</v>
      </c>
      <c r="B3052">
        <f t="shared" si="94"/>
        <v>3794913236.4780002</v>
      </c>
      <c r="C3052">
        <f t="shared" si="95"/>
        <v>279.71500015258789</v>
      </c>
      <c r="D3052" s="1">
        <v>245.4872</v>
      </c>
      <c r="E3052" s="1">
        <v>-16.395810000000001</v>
      </c>
    </row>
    <row r="3053" spans="1:5" x14ac:dyDescent="0.25">
      <c r="A3053" s="2">
        <v>43922.606904837965</v>
      </c>
      <c r="B3053">
        <f t="shared" si="94"/>
        <v>3794913236.5780001</v>
      </c>
      <c r="C3053">
        <f t="shared" si="95"/>
        <v>279.81500005722046</v>
      </c>
      <c r="D3053" s="1">
        <v>245.37119999999999</v>
      </c>
      <c r="E3053" s="1">
        <v>-16.39743</v>
      </c>
    </row>
    <row r="3054" spans="1:5" x14ac:dyDescent="0.25">
      <c r="A3054" s="2">
        <v>43922.606905995373</v>
      </c>
      <c r="B3054">
        <f t="shared" si="94"/>
        <v>3794913236.6780005</v>
      </c>
      <c r="C3054">
        <f t="shared" si="95"/>
        <v>279.91500043869019</v>
      </c>
      <c r="D3054" s="1">
        <v>245.4872</v>
      </c>
      <c r="E3054" s="1">
        <v>-16.395810000000001</v>
      </c>
    </row>
    <row r="3055" spans="1:5" x14ac:dyDescent="0.25">
      <c r="A3055" s="2">
        <v>43922.606907152775</v>
      </c>
      <c r="B3055">
        <f t="shared" si="94"/>
        <v>3794913236.7779999</v>
      </c>
      <c r="C3055">
        <f t="shared" si="95"/>
        <v>280.0149998664856</v>
      </c>
      <c r="D3055" s="1">
        <v>245.2843</v>
      </c>
      <c r="E3055" s="1">
        <v>-16.395810000000001</v>
      </c>
    </row>
    <row r="3056" spans="1:5" x14ac:dyDescent="0.25">
      <c r="A3056" s="2">
        <v>43922.606908310183</v>
      </c>
      <c r="B3056">
        <f t="shared" si="94"/>
        <v>3794913236.8779998</v>
      </c>
      <c r="C3056">
        <f t="shared" si="95"/>
        <v>280.11499977111816</v>
      </c>
      <c r="D3056" s="1">
        <v>245.53550000000001</v>
      </c>
      <c r="E3056" s="1">
        <v>-16.399039999999999</v>
      </c>
    </row>
    <row r="3057" spans="1:5" x14ac:dyDescent="0.25">
      <c r="A3057" s="2">
        <v>43922.606909467591</v>
      </c>
      <c r="B3057">
        <f t="shared" si="94"/>
        <v>3794913236.9779997</v>
      </c>
      <c r="C3057">
        <f t="shared" si="95"/>
        <v>280.21499967575073</v>
      </c>
      <c r="D3057" s="1">
        <v>245.37119999999999</v>
      </c>
      <c r="E3057" s="1">
        <v>-16.399039999999999</v>
      </c>
    </row>
    <row r="3058" spans="1:5" x14ac:dyDescent="0.25">
      <c r="A3058" s="2">
        <v>43922.606910625</v>
      </c>
      <c r="B3058">
        <f t="shared" si="94"/>
        <v>3794913237.0780001</v>
      </c>
      <c r="C3058">
        <f t="shared" si="95"/>
        <v>280.31500005722046</v>
      </c>
      <c r="D3058" s="1">
        <v>245.53550000000001</v>
      </c>
      <c r="E3058" s="1">
        <v>-16.399039999999999</v>
      </c>
    </row>
    <row r="3059" spans="1:5" x14ac:dyDescent="0.25">
      <c r="A3059" s="2">
        <v>43922.606911782408</v>
      </c>
      <c r="B3059">
        <f t="shared" si="94"/>
        <v>3794913237.178</v>
      </c>
      <c r="C3059">
        <f t="shared" si="95"/>
        <v>280.41499996185303</v>
      </c>
      <c r="D3059" s="1">
        <v>245.3229</v>
      </c>
      <c r="E3059" s="1">
        <v>-16.403870000000001</v>
      </c>
    </row>
    <row r="3060" spans="1:5" x14ac:dyDescent="0.25">
      <c r="A3060" s="2">
        <v>43922.606912939817</v>
      </c>
      <c r="B3060">
        <f t="shared" si="94"/>
        <v>3794913237.2780004</v>
      </c>
      <c r="C3060">
        <f t="shared" si="95"/>
        <v>280.51500034332275</v>
      </c>
      <c r="D3060" s="1">
        <v>245.25530000000001</v>
      </c>
      <c r="E3060" s="1">
        <v>-16.4087</v>
      </c>
    </row>
    <row r="3061" spans="1:5" x14ac:dyDescent="0.25">
      <c r="A3061" s="2">
        <v>43922.606913101852</v>
      </c>
      <c r="B3061">
        <f t="shared" si="94"/>
        <v>3794913237.2919998</v>
      </c>
      <c r="C3061">
        <f t="shared" si="95"/>
        <v>280.52899980545044</v>
      </c>
      <c r="D3061" s="1">
        <v>245.43889999999999</v>
      </c>
      <c r="E3061" s="1">
        <v>-16.405480000000001</v>
      </c>
    </row>
    <row r="3062" spans="1:5" x14ac:dyDescent="0.25">
      <c r="A3062" s="2">
        <v>43922.606914259261</v>
      </c>
      <c r="B3062">
        <f t="shared" si="94"/>
        <v>3794913237.3920002</v>
      </c>
      <c r="C3062">
        <f t="shared" si="95"/>
        <v>280.62900018692017</v>
      </c>
      <c r="D3062" s="1">
        <v>245.43889999999999</v>
      </c>
      <c r="E3062" s="1">
        <v>-16.400649999999999</v>
      </c>
    </row>
    <row r="3063" spans="1:5" x14ac:dyDescent="0.25">
      <c r="A3063" s="2">
        <v>43922.606915416669</v>
      </c>
      <c r="B3063">
        <f t="shared" si="94"/>
        <v>3794913237.4920001</v>
      </c>
      <c r="C3063">
        <f t="shared" si="95"/>
        <v>280.72900009155273</v>
      </c>
      <c r="D3063" s="1">
        <v>245.33260000000001</v>
      </c>
      <c r="E3063" s="1">
        <v>-16.405480000000001</v>
      </c>
    </row>
    <row r="3064" spans="1:5" x14ac:dyDescent="0.25">
      <c r="A3064" s="2">
        <v>43922.606916574077</v>
      </c>
      <c r="B3064">
        <f t="shared" si="94"/>
        <v>3794913237.5920005</v>
      </c>
      <c r="C3064">
        <f t="shared" si="95"/>
        <v>280.82900047302246</v>
      </c>
      <c r="D3064" s="1">
        <v>245.50649999999999</v>
      </c>
      <c r="E3064" s="1">
        <v>-16.40709</v>
      </c>
    </row>
    <row r="3065" spans="1:5" x14ac:dyDescent="0.25">
      <c r="A3065" s="2">
        <v>43922.606917731478</v>
      </c>
      <c r="B3065">
        <f t="shared" si="94"/>
        <v>3794913237.6919999</v>
      </c>
      <c r="C3065">
        <f t="shared" si="95"/>
        <v>280.92899990081787</v>
      </c>
      <c r="D3065" s="1">
        <v>245.5258</v>
      </c>
      <c r="E3065" s="1">
        <v>-16.40709</v>
      </c>
    </row>
    <row r="3066" spans="1:5" x14ac:dyDescent="0.25">
      <c r="A3066" s="2">
        <v>43922.606918888887</v>
      </c>
      <c r="B3066">
        <f t="shared" si="94"/>
        <v>3794913237.7919998</v>
      </c>
      <c r="C3066">
        <f t="shared" si="95"/>
        <v>281.02899980545044</v>
      </c>
      <c r="D3066" s="1">
        <v>245.37119999999999</v>
      </c>
      <c r="E3066" s="1">
        <v>-16.39743</v>
      </c>
    </row>
    <row r="3067" spans="1:5" x14ac:dyDescent="0.25">
      <c r="A3067" s="2">
        <v>43922.606920046295</v>
      </c>
      <c r="B3067">
        <f t="shared" si="94"/>
        <v>3794913237.8919997</v>
      </c>
      <c r="C3067">
        <f t="shared" si="95"/>
        <v>281.12899971008301</v>
      </c>
      <c r="D3067" s="1">
        <v>245.50649999999999</v>
      </c>
      <c r="E3067" s="1">
        <v>-16.405480000000001</v>
      </c>
    </row>
    <row r="3068" spans="1:5" x14ac:dyDescent="0.25">
      <c r="A3068" s="2">
        <v>43922.606921203704</v>
      </c>
      <c r="B3068">
        <f t="shared" si="94"/>
        <v>3794913237.9920001</v>
      </c>
      <c r="C3068">
        <f t="shared" si="95"/>
        <v>281.22900009155273</v>
      </c>
      <c r="D3068" s="1">
        <v>245.46780000000001</v>
      </c>
      <c r="E3068" s="1">
        <v>-16.40709</v>
      </c>
    </row>
    <row r="3069" spans="1:5" x14ac:dyDescent="0.25">
      <c r="A3069" s="2">
        <v>43922.606922361112</v>
      </c>
      <c r="B3069">
        <f t="shared" si="94"/>
        <v>3794913238.092</v>
      </c>
      <c r="C3069">
        <f t="shared" si="95"/>
        <v>281.3289999961853</v>
      </c>
      <c r="D3069" s="1">
        <v>245.40020000000001</v>
      </c>
      <c r="E3069" s="1">
        <v>-16.402259999999998</v>
      </c>
    </row>
    <row r="3070" spans="1:5" x14ac:dyDescent="0.25">
      <c r="A3070" s="2">
        <v>43922.60692351852</v>
      </c>
      <c r="B3070">
        <f t="shared" si="94"/>
        <v>3794913238.1920004</v>
      </c>
      <c r="C3070">
        <f t="shared" si="95"/>
        <v>281.42900037765503</v>
      </c>
      <c r="D3070" s="1">
        <v>245.5548</v>
      </c>
      <c r="E3070" s="1">
        <v>-16.4087</v>
      </c>
    </row>
    <row r="3071" spans="1:5" x14ac:dyDescent="0.25">
      <c r="A3071" s="2">
        <v>43922.606923703701</v>
      </c>
      <c r="B3071">
        <f t="shared" si="94"/>
        <v>3794913238.2079997</v>
      </c>
      <c r="C3071">
        <f t="shared" si="95"/>
        <v>281.44499969482422</v>
      </c>
      <c r="D3071" s="1">
        <v>245.47749999999999</v>
      </c>
      <c r="E3071" s="1">
        <v>-16.403870000000001</v>
      </c>
    </row>
    <row r="3072" spans="1:5" x14ac:dyDescent="0.25">
      <c r="A3072" s="2">
        <v>43922.606924861109</v>
      </c>
      <c r="B3072">
        <f t="shared" si="94"/>
        <v>3794913238.3079996</v>
      </c>
      <c r="C3072">
        <f t="shared" si="95"/>
        <v>281.54499959945679</v>
      </c>
      <c r="D3072" s="1">
        <v>245.4485</v>
      </c>
      <c r="E3072" s="1">
        <v>-16.4087</v>
      </c>
    </row>
    <row r="3073" spans="1:5" x14ac:dyDescent="0.25">
      <c r="A3073" s="2">
        <v>43922.606926018518</v>
      </c>
      <c r="B3073">
        <f t="shared" si="94"/>
        <v>3794913238.408</v>
      </c>
      <c r="C3073">
        <f t="shared" si="95"/>
        <v>281.64499998092651</v>
      </c>
      <c r="D3073" s="1">
        <v>245.61279999999999</v>
      </c>
      <c r="E3073" s="1">
        <v>-16.410319999999999</v>
      </c>
    </row>
    <row r="3074" spans="1:5" x14ac:dyDescent="0.25">
      <c r="A3074" s="2">
        <v>43922.606927175926</v>
      </c>
      <c r="B3074">
        <f t="shared" ref="B3074:B3137" si="96">A3074*86400</f>
        <v>3794913238.5079999</v>
      </c>
      <c r="C3074">
        <f t="shared" ref="C3074:C3137" si="97">B3074-$B$1</f>
        <v>281.74499988555908</v>
      </c>
      <c r="D3074" s="1">
        <v>245.34219999999999</v>
      </c>
      <c r="E3074" s="1">
        <v>-16.405480000000001</v>
      </c>
    </row>
    <row r="3075" spans="1:5" x14ac:dyDescent="0.25">
      <c r="A3075" s="2">
        <v>43922.606928333335</v>
      </c>
      <c r="B3075">
        <f t="shared" si="96"/>
        <v>3794913238.6080003</v>
      </c>
      <c r="C3075">
        <f t="shared" si="97"/>
        <v>281.84500026702881</v>
      </c>
      <c r="D3075" s="1">
        <v>245.4195</v>
      </c>
      <c r="E3075" s="1">
        <v>-16.413540000000001</v>
      </c>
    </row>
    <row r="3076" spans="1:5" x14ac:dyDescent="0.25">
      <c r="A3076" s="2">
        <v>43922.606929490743</v>
      </c>
      <c r="B3076">
        <f t="shared" si="96"/>
        <v>3794913238.7080002</v>
      </c>
      <c r="C3076">
        <f t="shared" si="97"/>
        <v>281.94500017166138</v>
      </c>
      <c r="D3076" s="1">
        <v>245.50649999999999</v>
      </c>
      <c r="E3076" s="1">
        <v>-16.41676</v>
      </c>
    </row>
    <row r="3077" spans="1:5" x14ac:dyDescent="0.25">
      <c r="A3077" s="2">
        <v>43922.606930648151</v>
      </c>
      <c r="B3077">
        <f t="shared" si="96"/>
        <v>3794913238.8080001</v>
      </c>
      <c r="C3077">
        <f t="shared" si="97"/>
        <v>282.04500007629395</v>
      </c>
      <c r="D3077" s="1">
        <v>245.29390000000001</v>
      </c>
      <c r="E3077" s="1">
        <v>-16.41676</v>
      </c>
    </row>
    <row r="3078" spans="1:5" x14ac:dyDescent="0.25">
      <c r="A3078" s="2">
        <v>43922.606931805552</v>
      </c>
      <c r="B3078">
        <f t="shared" si="96"/>
        <v>3794913238.9079995</v>
      </c>
      <c r="C3078">
        <f t="shared" si="97"/>
        <v>282.14499950408936</v>
      </c>
      <c r="D3078" s="1">
        <v>245.23589999999999</v>
      </c>
      <c r="E3078" s="1">
        <v>-16.415150000000001</v>
      </c>
    </row>
    <row r="3079" spans="1:5" x14ac:dyDescent="0.25">
      <c r="A3079" s="2">
        <v>43922.606932962961</v>
      </c>
      <c r="B3079">
        <f t="shared" si="96"/>
        <v>3794913239.0079999</v>
      </c>
      <c r="C3079">
        <f t="shared" si="97"/>
        <v>282.24499988555908</v>
      </c>
      <c r="D3079" s="1">
        <v>245.5548</v>
      </c>
      <c r="E3079" s="1">
        <v>-16.419979999999999</v>
      </c>
    </row>
    <row r="3080" spans="1:5" x14ac:dyDescent="0.25">
      <c r="A3080" s="2">
        <v>43922.606934120369</v>
      </c>
      <c r="B3080">
        <f t="shared" si="96"/>
        <v>3794913239.1079998</v>
      </c>
      <c r="C3080">
        <f t="shared" si="97"/>
        <v>282.34499979019165</v>
      </c>
      <c r="D3080" s="1">
        <v>245.43889999999999</v>
      </c>
      <c r="E3080" s="1">
        <v>-16.41676</v>
      </c>
    </row>
    <row r="3081" spans="1:5" x14ac:dyDescent="0.25">
      <c r="A3081" s="2">
        <v>43922.606934282405</v>
      </c>
      <c r="B3081">
        <f t="shared" si="96"/>
        <v>3794913239.1219997</v>
      </c>
      <c r="C3081">
        <f t="shared" si="97"/>
        <v>282.35899972915649</v>
      </c>
      <c r="D3081" s="1">
        <v>245.54509999999999</v>
      </c>
      <c r="E3081" s="1">
        <v>-16.431260000000002</v>
      </c>
    </row>
    <row r="3082" spans="1:5" x14ac:dyDescent="0.25">
      <c r="A3082" s="2">
        <v>43922.606935439813</v>
      </c>
      <c r="B3082">
        <f t="shared" si="96"/>
        <v>3794913239.2219996</v>
      </c>
      <c r="C3082">
        <f t="shared" si="97"/>
        <v>282.45899963378906</v>
      </c>
      <c r="D3082" s="1">
        <v>245.47749999999999</v>
      </c>
      <c r="E3082" s="1">
        <v>-16.419979999999999</v>
      </c>
    </row>
    <row r="3083" spans="1:5" x14ac:dyDescent="0.25">
      <c r="A3083" s="2">
        <v>43922.606936597222</v>
      </c>
      <c r="B3083">
        <f t="shared" si="96"/>
        <v>3794913239.322</v>
      </c>
      <c r="C3083">
        <f t="shared" si="97"/>
        <v>282.55900001525879</v>
      </c>
      <c r="D3083" s="1">
        <v>244.9461</v>
      </c>
      <c r="E3083" s="1">
        <v>-16.419979999999999</v>
      </c>
    </row>
    <row r="3084" spans="1:5" x14ac:dyDescent="0.25">
      <c r="A3084" s="2">
        <v>43922.60693775463</v>
      </c>
      <c r="B3084">
        <f t="shared" si="96"/>
        <v>3794913239.4219999</v>
      </c>
      <c r="C3084">
        <f t="shared" si="97"/>
        <v>282.65899991989136</v>
      </c>
      <c r="D3084" s="1">
        <v>245.40989999999999</v>
      </c>
      <c r="E3084" s="1">
        <v>-16.418369999999999</v>
      </c>
    </row>
    <row r="3085" spans="1:5" x14ac:dyDescent="0.25">
      <c r="A3085" s="2">
        <v>43922.606938912038</v>
      </c>
      <c r="B3085">
        <f t="shared" si="96"/>
        <v>3794913239.5220003</v>
      </c>
      <c r="C3085">
        <f t="shared" si="97"/>
        <v>282.75900030136108</v>
      </c>
      <c r="D3085" s="1">
        <v>245.31319999999999</v>
      </c>
      <c r="E3085" s="1">
        <v>-16.419979999999999</v>
      </c>
    </row>
    <row r="3086" spans="1:5" x14ac:dyDescent="0.25">
      <c r="A3086" s="2">
        <v>43922.606940069447</v>
      </c>
      <c r="B3086">
        <f t="shared" si="96"/>
        <v>3794913239.6220002</v>
      </c>
      <c r="C3086">
        <f t="shared" si="97"/>
        <v>282.85900020599365</v>
      </c>
      <c r="D3086" s="1">
        <v>245.27459999999999</v>
      </c>
      <c r="E3086" s="1">
        <v>-16.421589999999998</v>
      </c>
    </row>
    <row r="3087" spans="1:5" x14ac:dyDescent="0.25">
      <c r="A3087" s="2">
        <v>43922.606941226855</v>
      </c>
      <c r="B3087">
        <f t="shared" si="96"/>
        <v>3794913239.7220001</v>
      </c>
      <c r="C3087">
        <f t="shared" si="97"/>
        <v>282.95900011062622</v>
      </c>
      <c r="D3087" s="1">
        <v>245.45820000000001</v>
      </c>
      <c r="E3087" s="1">
        <v>-16.421589999999998</v>
      </c>
    </row>
    <row r="3088" spans="1:5" x14ac:dyDescent="0.25">
      <c r="A3088" s="2">
        <v>43922.606942384256</v>
      </c>
      <c r="B3088">
        <f t="shared" si="96"/>
        <v>3794913239.8219995</v>
      </c>
      <c r="C3088">
        <f t="shared" si="97"/>
        <v>283.05899953842163</v>
      </c>
      <c r="D3088" s="1">
        <v>245.5258</v>
      </c>
      <c r="E3088" s="1">
        <v>-16.428039999999999</v>
      </c>
    </row>
    <row r="3089" spans="1:5" x14ac:dyDescent="0.25">
      <c r="A3089" s="2">
        <v>43922.606943541665</v>
      </c>
      <c r="B3089">
        <f t="shared" si="96"/>
        <v>3794913239.9219999</v>
      </c>
      <c r="C3089">
        <f t="shared" si="97"/>
        <v>283.15899991989136</v>
      </c>
      <c r="D3089" s="1">
        <v>245.40020000000001</v>
      </c>
      <c r="E3089" s="1">
        <v>-16.42643</v>
      </c>
    </row>
    <row r="3090" spans="1:5" x14ac:dyDescent="0.25">
      <c r="A3090" s="2">
        <v>43922.606944699073</v>
      </c>
      <c r="B3090">
        <f t="shared" si="96"/>
        <v>3794913240.0219998</v>
      </c>
      <c r="C3090">
        <f t="shared" si="97"/>
        <v>283.25899982452393</v>
      </c>
      <c r="D3090" s="1">
        <v>245.57409999999999</v>
      </c>
      <c r="E3090" s="1">
        <v>-16.42482</v>
      </c>
    </row>
    <row r="3091" spans="1:5" x14ac:dyDescent="0.25">
      <c r="A3091" s="2">
        <v>43922.606944861109</v>
      </c>
      <c r="B3091">
        <f t="shared" si="96"/>
        <v>3794913240.0359998</v>
      </c>
      <c r="C3091">
        <f t="shared" si="97"/>
        <v>283.27299976348877</v>
      </c>
      <c r="D3091" s="1">
        <v>245.5258</v>
      </c>
      <c r="E3091" s="1">
        <v>-16.447369999999999</v>
      </c>
    </row>
    <row r="3092" spans="1:5" x14ac:dyDescent="0.25">
      <c r="A3092" s="2">
        <v>43922.606946018517</v>
      </c>
      <c r="B3092">
        <f t="shared" si="96"/>
        <v>3794913240.1359997</v>
      </c>
      <c r="C3092">
        <f t="shared" si="97"/>
        <v>283.37299966812134</v>
      </c>
      <c r="D3092" s="1">
        <v>245.30359999999999</v>
      </c>
      <c r="E3092" s="1">
        <v>-16.428039999999999</v>
      </c>
    </row>
    <row r="3093" spans="1:5" x14ac:dyDescent="0.25">
      <c r="A3093" s="2">
        <v>43922.606947175926</v>
      </c>
      <c r="B3093">
        <f t="shared" si="96"/>
        <v>3794913240.2360001</v>
      </c>
      <c r="C3093">
        <f t="shared" si="97"/>
        <v>283.47300004959106</v>
      </c>
      <c r="D3093" s="1">
        <v>245.3229</v>
      </c>
      <c r="E3093" s="1">
        <v>-16.4087</v>
      </c>
    </row>
    <row r="3094" spans="1:5" x14ac:dyDescent="0.25">
      <c r="A3094" s="2">
        <v>43922.606948333334</v>
      </c>
      <c r="B3094">
        <f t="shared" si="96"/>
        <v>3794913240.336</v>
      </c>
      <c r="C3094">
        <f t="shared" si="97"/>
        <v>283.57299995422363</v>
      </c>
      <c r="D3094" s="1">
        <v>245.43889999999999</v>
      </c>
      <c r="E3094" s="1">
        <v>-16.418369999999999</v>
      </c>
    </row>
    <row r="3095" spans="1:5" x14ac:dyDescent="0.25">
      <c r="A3095" s="2">
        <v>43922.606949490742</v>
      </c>
      <c r="B3095">
        <f t="shared" si="96"/>
        <v>3794913240.4360003</v>
      </c>
      <c r="C3095">
        <f t="shared" si="97"/>
        <v>283.67300033569336</v>
      </c>
      <c r="D3095" s="1">
        <v>245.34219999999999</v>
      </c>
      <c r="E3095" s="1">
        <v>-16.42643</v>
      </c>
    </row>
    <row r="3096" spans="1:5" x14ac:dyDescent="0.25">
      <c r="A3096" s="2">
        <v>43922.606950648151</v>
      </c>
      <c r="B3096">
        <f t="shared" si="96"/>
        <v>3794913240.5360003</v>
      </c>
      <c r="C3096">
        <f t="shared" si="97"/>
        <v>283.77300024032593</v>
      </c>
      <c r="D3096" s="1">
        <v>245.4485</v>
      </c>
      <c r="E3096" s="1">
        <v>-16.434480000000001</v>
      </c>
    </row>
    <row r="3097" spans="1:5" x14ac:dyDescent="0.25">
      <c r="A3097" s="2">
        <v>43922.606951805552</v>
      </c>
      <c r="B3097">
        <f t="shared" si="96"/>
        <v>3794913240.6359997</v>
      </c>
      <c r="C3097">
        <f t="shared" si="97"/>
        <v>283.87299966812134</v>
      </c>
      <c r="D3097" s="1">
        <v>245.5162</v>
      </c>
      <c r="E3097" s="1">
        <v>-16.439319999999999</v>
      </c>
    </row>
    <row r="3098" spans="1:5" x14ac:dyDescent="0.25">
      <c r="A3098" s="2">
        <v>43922.60695296296</v>
      </c>
      <c r="B3098">
        <f t="shared" si="96"/>
        <v>3794913240.7359996</v>
      </c>
      <c r="C3098">
        <f t="shared" si="97"/>
        <v>283.97299957275391</v>
      </c>
      <c r="D3098" s="1">
        <v>245.3905</v>
      </c>
      <c r="E3098" s="1">
        <v>-16.442540000000001</v>
      </c>
    </row>
    <row r="3099" spans="1:5" x14ac:dyDescent="0.25">
      <c r="A3099" s="2">
        <v>43922.606954120369</v>
      </c>
      <c r="B3099">
        <f t="shared" si="96"/>
        <v>3794913240.836</v>
      </c>
      <c r="C3099">
        <f t="shared" si="97"/>
        <v>284.07299995422363</v>
      </c>
      <c r="D3099" s="1">
        <v>245.40020000000001</v>
      </c>
      <c r="E3099" s="1">
        <v>-16.4087</v>
      </c>
    </row>
    <row r="3100" spans="1:5" x14ac:dyDescent="0.25">
      <c r="A3100" s="2">
        <v>43922.606955277777</v>
      </c>
      <c r="B3100">
        <f t="shared" si="96"/>
        <v>3794913240.9359999</v>
      </c>
      <c r="C3100">
        <f t="shared" si="97"/>
        <v>284.1729998588562</v>
      </c>
      <c r="D3100" s="1">
        <v>245.47749999999999</v>
      </c>
      <c r="E3100" s="1">
        <v>-16.413540000000001</v>
      </c>
    </row>
    <row r="3101" spans="1:5" x14ac:dyDescent="0.25">
      <c r="A3101" s="2">
        <v>43922.606955428244</v>
      </c>
      <c r="B3101">
        <f t="shared" si="96"/>
        <v>3794913240.9490004</v>
      </c>
      <c r="C3101">
        <f t="shared" si="97"/>
        <v>284.18600034713745</v>
      </c>
      <c r="D3101" s="1">
        <v>245.47749999999999</v>
      </c>
      <c r="E3101" s="1">
        <v>-16.448989999999998</v>
      </c>
    </row>
    <row r="3102" spans="1:5" x14ac:dyDescent="0.25">
      <c r="A3102" s="2">
        <v>43922.606956585645</v>
      </c>
      <c r="B3102">
        <f t="shared" si="96"/>
        <v>3794913241.0489998</v>
      </c>
      <c r="C3102">
        <f t="shared" si="97"/>
        <v>284.28599977493286</v>
      </c>
      <c r="D3102" s="1">
        <v>245.40989999999999</v>
      </c>
      <c r="E3102" s="1">
        <v>-16.434480000000001</v>
      </c>
    </row>
    <row r="3103" spans="1:5" x14ac:dyDescent="0.25">
      <c r="A3103" s="2">
        <v>43922.606957743053</v>
      </c>
      <c r="B3103">
        <f t="shared" si="96"/>
        <v>3794913241.1489997</v>
      </c>
      <c r="C3103">
        <f t="shared" si="97"/>
        <v>284.38599967956543</v>
      </c>
      <c r="D3103" s="1">
        <v>245.53550000000001</v>
      </c>
      <c r="E3103" s="1">
        <v>-16.431260000000002</v>
      </c>
    </row>
    <row r="3104" spans="1:5" x14ac:dyDescent="0.25">
      <c r="A3104" s="2">
        <v>43922.606958900462</v>
      </c>
      <c r="B3104">
        <f t="shared" si="96"/>
        <v>3794913241.2490001</v>
      </c>
      <c r="C3104">
        <f t="shared" si="97"/>
        <v>284.48600006103516</v>
      </c>
      <c r="D3104" s="1">
        <v>245.42920000000001</v>
      </c>
      <c r="E3104" s="1">
        <v>-16.437709999999999</v>
      </c>
    </row>
    <row r="3105" spans="1:5" x14ac:dyDescent="0.25">
      <c r="A3105" s="2">
        <v>43922.60696005787</v>
      </c>
      <c r="B3105">
        <f t="shared" si="96"/>
        <v>3794913241.349</v>
      </c>
      <c r="C3105">
        <f t="shared" si="97"/>
        <v>284.58599996566772</v>
      </c>
      <c r="D3105" s="1">
        <v>245.3519</v>
      </c>
      <c r="E3105" s="1">
        <v>-16.439319999999999</v>
      </c>
    </row>
    <row r="3106" spans="1:5" x14ac:dyDescent="0.25">
      <c r="A3106" s="2">
        <v>43922.606961215279</v>
      </c>
      <c r="B3106">
        <f t="shared" si="96"/>
        <v>3794913241.4489999</v>
      </c>
      <c r="C3106">
        <f t="shared" si="97"/>
        <v>284.68599987030029</v>
      </c>
      <c r="D3106" s="1">
        <v>245.3905</v>
      </c>
      <c r="E3106" s="1">
        <v>-16.437709999999999</v>
      </c>
    </row>
    <row r="3107" spans="1:5" x14ac:dyDescent="0.25">
      <c r="A3107" s="2">
        <v>43922.606962372687</v>
      </c>
      <c r="B3107">
        <f t="shared" si="96"/>
        <v>3794913241.5490003</v>
      </c>
      <c r="C3107">
        <f t="shared" si="97"/>
        <v>284.78600025177002</v>
      </c>
      <c r="D3107" s="1">
        <v>245.4485</v>
      </c>
      <c r="E3107" s="1">
        <v>-16.429649999999999</v>
      </c>
    </row>
    <row r="3108" spans="1:5" x14ac:dyDescent="0.25">
      <c r="A3108" s="2">
        <v>43922.606963530096</v>
      </c>
      <c r="B3108">
        <f t="shared" si="96"/>
        <v>3794913241.6490002</v>
      </c>
      <c r="C3108">
        <f t="shared" si="97"/>
        <v>284.88600015640259</v>
      </c>
      <c r="D3108" s="1">
        <v>245.3519</v>
      </c>
      <c r="E3108" s="1">
        <v>-16.434480000000001</v>
      </c>
    </row>
    <row r="3109" spans="1:5" x14ac:dyDescent="0.25">
      <c r="A3109" s="2">
        <v>43922.606964687497</v>
      </c>
      <c r="B3109">
        <f t="shared" si="96"/>
        <v>3794913241.7489996</v>
      </c>
      <c r="C3109">
        <f t="shared" si="97"/>
        <v>284.985999584198</v>
      </c>
      <c r="D3109" s="1">
        <v>245.36160000000001</v>
      </c>
      <c r="E3109" s="1">
        <v>-16.431260000000002</v>
      </c>
    </row>
    <row r="3110" spans="1:5" x14ac:dyDescent="0.25">
      <c r="A3110" s="2">
        <v>43922.606965844905</v>
      </c>
      <c r="B3110">
        <f t="shared" si="96"/>
        <v>3794913241.849</v>
      </c>
      <c r="C3110">
        <f t="shared" si="97"/>
        <v>285.08599996566772</v>
      </c>
      <c r="D3110" s="1">
        <v>245.43889999999999</v>
      </c>
      <c r="E3110" s="1">
        <v>-16.437709999999999</v>
      </c>
    </row>
    <row r="3111" spans="1:5" x14ac:dyDescent="0.25">
      <c r="A3111" s="2">
        <v>43922.606966006948</v>
      </c>
      <c r="B3111">
        <f t="shared" si="96"/>
        <v>3794913241.8630004</v>
      </c>
      <c r="C3111">
        <f t="shared" si="97"/>
        <v>285.10000038146973</v>
      </c>
      <c r="D3111" s="1">
        <v>245.19730000000001</v>
      </c>
      <c r="E3111" s="1">
        <v>-16.4361</v>
      </c>
    </row>
    <row r="3112" spans="1:5" x14ac:dyDescent="0.25">
      <c r="A3112" s="2">
        <v>43922.606967164349</v>
      </c>
      <c r="B3112">
        <f t="shared" si="96"/>
        <v>3794913241.9629998</v>
      </c>
      <c r="C3112">
        <f t="shared" si="97"/>
        <v>285.19999980926514</v>
      </c>
      <c r="D3112" s="1">
        <v>245.3809</v>
      </c>
      <c r="E3112" s="1">
        <v>-16.439319999999999</v>
      </c>
    </row>
    <row r="3113" spans="1:5" x14ac:dyDescent="0.25">
      <c r="A3113" s="2">
        <v>43922.606968321757</v>
      </c>
      <c r="B3113">
        <f t="shared" si="96"/>
        <v>3794913242.0629997</v>
      </c>
      <c r="C3113">
        <f t="shared" si="97"/>
        <v>285.29999971389771</v>
      </c>
      <c r="D3113" s="1">
        <v>245.56450000000001</v>
      </c>
      <c r="E3113" s="1">
        <v>-16.44576</v>
      </c>
    </row>
    <row r="3114" spans="1:5" x14ac:dyDescent="0.25">
      <c r="A3114" s="2">
        <v>43922.606969479166</v>
      </c>
      <c r="B3114">
        <f t="shared" si="96"/>
        <v>3794913242.1630001</v>
      </c>
      <c r="C3114">
        <f t="shared" si="97"/>
        <v>285.40000009536743</v>
      </c>
      <c r="D3114" s="1">
        <v>245.31319999999999</v>
      </c>
      <c r="E3114" s="1">
        <v>-16.44415</v>
      </c>
    </row>
    <row r="3115" spans="1:5" x14ac:dyDescent="0.25">
      <c r="A3115" s="2">
        <v>43922.606970636574</v>
      </c>
      <c r="B3115">
        <f t="shared" si="96"/>
        <v>3794913242.263</v>
      </c>
      <c r="C3115">
        <f t="shared" si="97"/>
        <v>285.5</v>
      </c>
      <c r="D3115" s="1">
        <v>245.15860000000001</v>
      </c>
      <c r="E3115" s="1">
        <v>-16.44415</v>
      </c>
    </row>
    <row r="3116" spans="1:5" x14ac:dyDescent="0.25">
      <c r="A3116" s="2">
        <v>43922.606971793983</v>
      </c>
      <c r="B3116">
        <f t="shared" si="96"/>
        <v>3794913242.3629999</v>
      </c>
      <c r="C3116">
        <f t="shared" si="97"/>
        <v>285.59999990463257</v>
      </c>
      <c r="D3116" s="1">
        <v>245.68039999999999</v>
      </c>
      <c r="E3116" s="1">
        <v>-16.448989999999998</v>
      </c>
    </row>
    <row r="3117" spans="1:5" x14ac:dyDescent="0.25">
      <c r="A3117" s="2">
        <v>43922.606972951391</v>
      </c>
      <c r="B3117">
        <f t="shared" si="96"/>
        <v>3794913242.4630003</v>
      </c>
      <c r="C3117">
        <f t="shared" si="97"/>
        <v>285.70000028610229</v>
      </c>
      <c r="D3117" s="1">
        <v>245.40020000000001</v>
      </c>
      <c r="E3117" s="1">
        <v>-16.44415</v>
      </c>
    </row>
    <row r="3118" spans="1:5" x14ac:dyDescent="0.25">
      <c r="A3118" s="2">
        <v>43922.606974108799</v>
      </c>
      <c r="B3118">
        <f t="shared" si="96"/>
        <v>3794913242.5630002</v>
      </c>
      <c r="C3118">
        <f t="shared" si="97"/>
        <v>285.80000019073486</v>
      </c>
      <c r="D3118" s="1">
        <v>245.2843</v>
      </c>
      <c r="E3118" s="1">
        <v>-16.442540000000001</v>
      </c>
    </row>
    <row r="3119" spans="1:5" x14ac:dyDescent="0.25">
      <c r="A3119" s="2">
        <v>43922.606975266201</v>
      </c>
      <c r="B3119">
        <f t="shared" si="96"/>
        <v>3794913242.6629996</v>
      </c>
      <c r="C3119">
        <f t="shared" si="97"/>
        <v>285.89999961853027</v>
      </c>
      <c r="D3119" s="1">
        <v>245.67080000000001</v>
      </c>
      <c r="E3119" s="1">
        <v>-16.450600000000001</v>
      </c>
    </row>
    <row r="3120" spans="1:5" x14ac:dyDescent="0.25">
      <c r="A3120" s="2">
        <v>43922.606976423609</v>
      </c>
      <c r="B3120">
        <f t="shared" si="96"/>
        <v>3794913242.763</v>
      </c>
      <c r="C3120">
        <f t="shared" si="97"/>
        <v>286</v>
      </c>
      <c r="D3120" s="1">
        <v>245.56450000000001</v>
      </c>
      <c r="E3120" s="1">
        <v>-16.448989999999998</v>
      </c>
    </row>
    <row r="3121" spans="1:5" x14ac:dyDescent="0.25">
      <c r="A3121" s="2">
        <v>43922.606976574076</v>
      </c>
      <c r="B3121">
        <f t="shared" si="96"/>
        <v>3794913242.776</v>
      </c>
      <c r="C3121">
        <f t="shared" si="97"/>
        <v>286.01300001144409</v>
      </c>
      <c r="D3121" s="1">
        <v>245.5162</v>
      </c>
      <c r="E3121" s="1">
        <v>-16.448989999999998</v>
      </c>
    </row>
    <row r="3122" spans="1:5" x14ac:dyDescent="0.25">
      <c r="A3122" s="2">
        <v>43922.606977731484</v>
      </c>
      <c r="B3122">
        <f t="shared" si="96"/>
        <v>3794913242.8760004</v>
      </c>
      <c r="C3122">
        <f t="shared" si="97"/>
        <v>286.11300039291382</v>
      </c>
      <c r="D3122" s="1">
        <v>245.45820000000001</v>
      </c>
      <c r="E3122" s="1">
        <v>-16.452210000000001</v>
      </c>
    </row>
    <row r="3123" spans="1:5" x14ac:dyDescent="0.25">
      <c r="A3123" s="2">
        <v>43922.606978888885</v>
      </c>
      <c r="B3123">
        <f t="shared" si="96"/>
        <v>3794913242.9759998</v>
      </c>
      <c r="C3123">
        <f t="shared" si="97"/>
        <v>286.21299982070923</v>
      </c>
      <c r="D3123" s="1">
        <v>245.63210000000001</v>
      </c>
      <c r="E3123" s="1">
        <v>-16.442540000000001</v>
      </c>
    </row>
    <row r="3124" spans="1:5" x14ac:dyDescent="0.25">
      <c r="A3124" s="2">
        <v>43922.606980046294</v>
      </c>
      <c r="B3124">
        <f t="shared" si="96"/>
        <v>3794913243.0759997</v>
      </c>
      <c r="C3124">
        <f t="shared" si="97"/>
        <v>286.3129997253418</v>
      </c>
      <c r="D3124" s="1">
        <v>245.5162</v>
      </c>
      <c r="E3124" s="1">
        <v>-16.469930000000002</v>
      </c>
    </row>
    <row r="3125" spans="1:5" x14ac:dyDescent="0.25">
      <c r="A3125" s="2">
        <v>43922.606981203702</v>
      </c>
      <c r="B3125">
        <f t="shared" si="96"/>
        <v>3794913243.1759996</v>
      </c>
      <c r="C3125">
        <f t="shared" si="97"/>
        <v>286.41299962997437</v>
      </c>
      <c r="D3125" s="1">
        <v>245.34219999999999</v>
      </c>
      <c r="E3125" s="1">
        <v>-16.45382</v>
      </c>
    </row>
    <row r="3126" spans="1:5" x14ac:dyDescent="0.25">
      <c r="A3126" s="2">
        <v>43922.606982361111</v>
      </c>
      <c r="B3126">
        <f t="shared" si="96"/>
        <v>3794913243.276</v>
      </c>
      <c r="C3126">
        <f t="shared" si="97"/>
        <v>286.51300001144409</v>
      </c>
      <c r="D3126" s="1">
        <v>245.40020000000001</v>
      </c>
      <c r="E3126" s="1">
        <v>-16.447369999999999</v>
      </c>
    </row>
    <row r="3127" spans="1:5" x14ac:dyDescent="0.25">
      <c r="A3127" s="2">
        <v>43922.606983518519</v>
      </c>
      <c r="B3127">
        <f t="shared" si="96"/>
        <v>3794913243.3759999</v>
      </c>
      <c r="C3127">
        <f t="shared" si="97"/>
        <v>286.61299991607666</v>
      </c>
      <c r="D3127" s="1">
        <v>245.49680000000001</v>
      </c>
      <c r="E3127" s="1">
        <v>-16.45382</v>
      </c>
    </row>
    <row r="3128" spans="1:5" x14ac:dyDescent="0.25">
      <c r="A3128" s="2">
        <v>43922.606984675927</v>
      </c>
      <c r="B3128">
        <f t="shared" si="96"/>
        <v>3794913243.4760003</v>
      </c>
      <c r="C3128">
        <f t="shared" si="97"/>
        <v>286.71300029754639</v>
      </c>
      <c r="D3128" s="1">
        <v>244.96539999999999</v>
      </c>
      <c r="E3128" s="1">
        <v>-16.44415</v>
      </c>
    </row>
    <row r="3129" spans="1:5" x14ac:dyDescent="0.25">
      <c r="A3129" s="2">
        <v>43922.606985833336</v>
      </c>
      <c r="B3129">
        <f t="shared" si="96"/>
        <v>3794913243.5760002</v>
      </c>
      <c r="C3129">
        <f t="shared" si="97"/>
        <v>286.81300020217896</v>
      </c>
      <c r="D3129" s="1">
        <v>245.57409999999999</v>
      </c>
      <c r="E3129" s="1">
        <v>-16.45543</v>
      </c>
    </row>
    <row r="3130" spans="1:5" x14ac:dyDescent="0.25">
      <c r="A3130" s="2">
        <v>43922.606986990744</v>
      </c>
      <c r="B3130">
        <f t="shared" si="96"/>
        <v>3794913243.6760001</v>
      </c>
      <c r="C3130">
        <f t="shared" si="97"/>
        <v>286.91300010681152</v>
      </c>
      <c r="D3130" s="1">
        <v>245.46780000000001</v>
      </c>
      <c r="E3130" s="1">
        <v>-16.45543</v>
      </c>
    </row>
    <row r="3131" spans="1:5" x14ac:dyDescent="0.25">
      <c r="A3131" s="2">
        <v>43922.606987141204</v>
      </c>
      <c r="B3131">
        <f t="shared" si="96"/>
        <v>3794913243.6890001</v>
      </c>
      <c r="C3131">
        <f t="shared" si="97"/>
        <v>286.92600011825562</v>
      </c>
      <c r="D3131" s="1">
        <v>245.40020000000001</v>
      </c>
      <c r="E3131" s="1">
        <v>-16.457039999999999</v>
      </c>
    </row>
    <row r="3132" spans="1:5" x14ac:dyDescent="0.25">
      <c r="A3132" s="2">
        <v>43922.606988298612</v>
      </c>
      <c r="B3132">
        <f t="shared" si="96"/>
        <v>3794913243.789</v>
      </c>
      <c r="C3132">
        <f t="shared" si="97"/>
        <v>287.02600002288818</v>
      </c>
      <c r="D3132" s="1">
        <v>245.4195</v>
      </c>
      <c r="E3132" s="1">
        <v>-16.45382</v>
      </c>
    </row>
    <row r="3133" spans="1:5" x14ac:dyDescent="0.25">
      <c r="A3133" s="2">
        <v>43922.606989456021</v>
      </c>
      <c r="B3133">
        <f t="shared" si="96"/>
        <v>3794913243.8889999</v>
      </c>
      <c r="C3133">
        <f t="shared" si="97"/>
        <v>287.12599992752075</v>
      </c>
      <c r="D3133" s="1">
        <v>245.42920000000001</v>
      </c>
      <c r="E3133" s="1">
        <v>-16.458649999999999</v>
      </c>
    </row>
    <row r="3134" spans="1:5" x14ac:dyDescent="0.25">
      <c r="A3134" s="2">
        <v>43922.606990613429</v>
      </c>
      <c r="B3134">
        <f t="shared" si="96"/>
        <v>3794913243.9890003</v>
      </c>
      <c r="C3134">
        <f t="shared" si="97"/>
        <v>287.22600030899048</v>
      </c>
      <c r="D3134" s="1">
        <v>245.54509999999999</v>
      </c>
      <c r="E3134" s="1">
        <v>-16.460260000000002</v>
      </c>
    </row>
    <row r="3135" spans="1:5" x14ac:dyDescent="0.25">
      <c r="A3135" s="2">
        <v>43922.60699177083</v>
      </c>
      <c r="B3135">
        <f t="shared" si="96"/>
        <v>3794913244.0889997</v>
      </c>
      <c r="C3135">
        <f t="shared" si="97"/>
        <v>287.32599973678589</v>
      </c>
      <c r="D3135" s="1">
        <v>245.5548</v>
      </c>
      <c r="E3135" s="1">
        <v>-16.460260000000002</v>
      </c>
    </row>
    <row r="3136" spans="1:5" x14ac:dyDescent="0.25">
      <c r="A3136" s="2">
        <v>43922.606992928238</v>
      </c>
      <c r="B3136">
        <f t="shared" si="96"/>
        <v>3794913244.1889997</v>
      </c>
      <c r="C3136">
        <f t="shared" si="97"/>
        <v>287.42599964141846</v>
      </c>
      <c r="D3136" s="1">
        <v>245.4485</v>
      </c>
      <c r="E3136" s="1">
        <v>-16.460260000000002</v>
      </c>
    </row>
    <row r="3137" spans="1:5" x14ac:dyDescent="0.25">
      <c r="A3137" s="2">
        <v>43922.606994085647</v>
      </c>
      <c r="B3137">
        <f t="shared" si="96"/>
        <v>3794913244.289</v>
      </c>
      <c r="C3137">
        <f t="shared" si="97"/>
        <v>287.52600002288818</v>
      </c>
      <c r="D3137" s="1">
        <v>245.5838</v>
      </c>
      <c r="E3137" s="1">
        <v>-16.458649999999999</v>
      </c>
    </row>
    <row r="3138" spans="1:5" x14ac:dyDescent="0.25">
      <c r="A3138" s="2">
        <v>43922.606995243055</v>
      </c>
      <c r="B3138">
        <f t="shared" ref="B3138:B3201" si="98">A3138*86400</f>
        <v>3794913244.3889999</v>
      </c>
      <c r="C3138">
        <f t="shared" ref="C3138:C3201" si="99">B3138-$B$1</f>
        <v>287.62599992752075</v>
      </c>
      <c r="D3138" s="1">
        <v>245.29390000000001</v>
      </c>
      <c r="E3138" s="1">
        <v>-16.457039999999999</v>
      </c>
    </row>
    <row r="3139" spans="1:5" x14ac:dyDescent="0.25">
      <c r="A3139" s="2">
        <v>43922.606996400464</v>
      </c>
      <c r="B3139">
        <f t="shared" si="98"/>
        <v>3794913244.4889998</v>
      </c>
      <c r="C3139">
        <f t="shared" si="99"/>
        <v>287.72599983215332</v>
      </c>
      <c r="D3139" s="1">
        <v>245.31319999999999</v>
      </c>
      <c r="E3139" s="1">
        <v>-16.466709999999999</v>
      </c>
    </row>
    <row r="3140" spans="1:5" x14ac:dyDescent="0.25">
      <c r="A3140" s="2">
        <v>43922.606997557872</v>
      </c>
      <c r="B3140">
        <f t="shared" si="98"/>
        <v>3794913244.5890002</v>
      </c>
      <c r="C3140">
        <f t="shared" si="99"/>
        <v>287.82600021362305</v>
      </c>
      <c r="D3140" s="1">
        <v>245.47749999999999</v>
      </c>
      <c r="E3140" s="1">
        <v>-16.4651</v>
      </c>
    </row>
    <row r="3141" spans="1:5" x14ac:dyDescent="0.25">
      <c r="A3141" s="2">
        <v>43922.606997719908</v>
      </c>
      <c r="B3141">
        <f t="shared" si="98"/>
        <v>3794913244.6030002</v>
      </c>
      <c r="C3141">
        <f t="shared" si="99"/>
        <v>287.84000015258789</v>
      </c>
      <c r="D3141" s="1">
        <v>245.36160000000001</v>
      </c>
      <c r="E3141" s="1">
        <v>-16.458649999999999</v>
      </c>
    </row>
    <row r="3142" spans="1:5" x14ac:dyDescent="0.25">
      <c r="A3142" s="2">
        <v>43922.606998877316</v>
      </c>
      <c r="B3142">
        <f t="shared" si="98"/>
        <v>3794913244.7030001</v>
      </c>
      <c r="C3142">
        <f t="shared" si="99"/>
        <v>287.94000005722046</v>
      </c>
      <c r="D3142" s="1">
        <v>245.50649999999999</v>
      </c>
      <c r="E3142" s="1">
        <v>-16.471540000000001</v>
      </c>
    </row>
    <row r="3143" spans="1:5" x14ac:dyDescent="0.25">
      <c r="A3143" s="2">
        <v>43922.607000034724</v>
      </c>
      <c r="B3143">
        <f t="shared" si="98"/>
        <v>3794913244.803</v>
      </c>
      <c r="C3143">
        <f t="shared" si="99"/>
        <v>288.03999996185303</v>
      </c>
      <c r="D3143" s="1">
        <v>245.42920000000001</v>
      </c>
      <c r="E3143" s="1">
        <v>-16.457039999999999</v>
      </c>
    </row>
    <row r="3144" spans="1:5" x14ac:dyDescent="0.25">
      <c r="A3144" s="2">
        <v>43922.607001192133</v>
      </c>
      <c r="B3144">
        <f t="shared" si="98"/>
        <v>3794913244.9030004</v>
      </c>
      <c r="C3144">
        <f t="shared" si="99"/>
        <v>288.14000034332275</v>
      </c>
      <c r="D3144" s="1">
        <v>245.2843</v>
      </c>
      <c r="E3144" s="1">
        <v>-16.468319999999999</v>
      </c>
    </row>
    <row r="3145" spans="1:5" x14ac:dyDescent="0.25">
      <c r="A3145" s="2">
        <v>43922.607002349534</v>
      </c>
      <c r="B3145">
        <f t="shared" si="98"/>
        <v>3794913245.0029998</v>
      </c>
      <c r="C3145">
        <f t="shared" si="99"/>
        <v>288.23999977111816</v>
      </c>
      <c r="D3145" s="1">
        <v>245.4872</v>
      </c>
      <c r="E3145" s="1">
        <v>-16.461880000000001</v>
      </c>
    </row>
    <row r="3146" spans="1:5" x14ac:dyDescent="0.25">
      <c r="A3146" s="2">
        <v>43922.607003506942</v>
      </c>
      <c r="B3146">
        <f t="shared" si="98"/>
        <v>3794913245.1029997</v>
      </c>
      <c r="C3146">
        <f t="shared" si="99"/>
        <v>288.33999967575073</v>
      </c>
      <c r="D3146" s="1">
        <v>245.40020000000001</v>
      </c>
      <c r="E3146" s="1">
        <v>-16.4651</v>
      </c>
    </row>
    <row r="3147" spans="1:5" x14ac:dyDescent="0.25">
      <c r="A3147" s="2">
        <v>43922.607004664351</v>
      </c>
      <c r="B3147">
        <f t="shared" si="98"/>
        <v>3794913245.2030001</v>
      </c>
      <c r="C3147">
        <f t="shared" si="99"/>
        <v>288.44000005722046</v>
      </c>
      <c r="D3147" s="1">
        <v>245.23589999999999</v>
      </c>
      <c r="E3147" s="1">
        <v>-16.469930000000002</v>
      </c>
    </row>
    <row r="3148" spans="1:5" x14ac:dyDescent="0.25">
      <c r="A3148" s="2">
        <v>43922.607005821759</v>
      </c>
      <c r="B3148">
        <f t="shared" si="98"/>
        <v>3794913245.303</v>
      </c>
      <c r="C3148">
        <f t="shared" si="99"/>
        <v>288.53999996185303</v>
      </c>
      <c r="D3148" s="1">
        <v>245.7577</v>
      </c>
      <c r="E3148" s="1">
        <v>-16.466709999999999</v>
      </c>
    </row>
    <row r="3149" spans="1:5" x14ac:dyDescent="0.25">
      <c r="A3149" s="2">
        <v>43922.607006979168</v>
      </c>
      <c r="B3149">
        <f t="shared" si="98"/>
        <v>3794913245.4029999</v>
      </c>
      <c r="C3149">
        <f t="shared" si="99"/>
        <v>288.6399998664856</v>
      </c>
      <c r="D3149" s="1">
        <v>245.5258</v>
      </c>
      <c r="E3149" s="1">
        <v>-16.461880000000001</v>
      </c>
    </row>
    <row r="3150" spans="1:5" x14ac:dyDescent="0.25">
      <c r="A3150" s="2">
        <v>43922.607008136576</v>
      </c>
      <c r="B3150">
        <f t="shared" si="98"/>
        <v>3794913245.5030003</v>
      </c>
      <c r="C3150">
        <f t="shared" si="99"/>
        <v>288.74000024795532</v>
      </c>
      <c r="D3150" s="1">
        <v>245.31319999999999</v>
      </c>
      <c r="E3150" s="1">
        <v>-16.458649999999999</v>
      </c>
    </row>
    <row r="3151" spans="1:5" x14ac:dyDescent="0.25">
      <c r="A3151" s="2">
        <v>43922.607008298612</v>
      </c>
      <c r="B3151">
        <f t="shared" si="98"/>
        <v>3794913245.5170002</v>
      </c>
      <c r="C3151">
        <f t="shared" si="99"/>
        <v>288.75400018692017</v>
      </c>
      <c r="D3151" s="1">
        <v>245.43889999999999</v>
      </c>
      <c r="E3151" s="1">
        <v>-16.47315</v>
      </c>
    </row>
    <row r="3152" spans="1:5" x14ac:dyDescent="0.25">
      <c r="A3152" s="2">
        <v>43922.60700945602</v>
      </c>
      <c r="B3152">
        <f t="shared" si="98"/>
        <v>3794913245.6170001</v>
      </c>
      <c r="C3152">
        <f t="shared" si="99"/>
        <v>288.85400009155273</v>
      </c>
      <c r="D3152" s="1">
        <v>245.4872</v>
      </c>
      <c r="E3152" s="1">
        <v>-16.4651</v>
      </c>
    </row>
    <row r="3153" spans="1:5" x14ac:dyDescent="0.25">
      <c r="A3153" s="2">
        <v>43922.607010613428</v>
      </c>
      <c r="B3153">
        <f t="shared" si="98"/>
        <v>3794913245.717</v>
      </c>
      <c r="C3153">
        <f t="shared" si="99"/>
        <v>288.9539999961853</v>
      </c>
      <c r="D3153" s="1">
        <v>245.47749999999999</v>
      </c>
      <c r="E3153" s="1">
        <v>-16.474769999999999</v>
      </c>
    </row>
    <row r="3154" spans="1:5" x14ac:dyDescent="0.25">
      <c r="A3154" s="2">
        <v>43922.607011770837</v>
      </c>
      <c r="B3154">
        <f t="shared" si="98"/>
        <v>3794913245.8170004</v>
      </c>
      <c r="C3154">
        <f t="shared" si="99"/>
        <v>289.05400037765503</v>
      </c>
      <c r="D3154" s="1">
        <v>245.54509999999999</v>
      </c>
      <c r="E3154" s="1">
        <v>-16.476379999999999</v>
      </c>
    </row>
    <row r="3155" spans="1:5" x14ac:dyDescent="0.25">
      <c r="A3155" s="2">
        <v>43922.607012928238</v>
      </c>
      <c r="B3155">
        <f t="shared" si="98"/>
        <v>3794913245.9169998</v>
      </c>
      <c r="C3155">
        <f t="shared" si="99"/>
        <v>289.15399980545044</v>
      </c>
      <c r="D3155" s="1">
        <v>245.5162</v>
      </c>
      <c r="E3155" s="1">
        <v>-16.47315</v>
      </c>
    </row>
    <row r="3156" spans="1:5" x14ac:dyDescent="0.25">
      <c r="A3156" s="2">
        <v>43922.607014085646</v>
      </c>
      <c r="B3156">
        <f t="shared" si="98"/>
        <v>3794913246.0169997</v>
      </c>
      <c r="C3156">
        <f t="shared" si="99"/>
        <v>289.25399971008301</v>
      </c>
      <c r="D3156" s="1">
        <v>245.4485</v>
      </c>
      <c r="E3156" s="1">
        <v>-16.474769999999999</v>
      </c>
    </row>
    <row r="3157" spans="1:5" x14ac:dyDescent="0.25">
      <c r="A3157" s="2">
        <v>43922.607015243055</v>
      </c>
      <c r="B3157">
        <f t="shared" si="98"/>
        <v>3794913246.1170001</v>
      </c>
      <c r="C3157">
        <f t="shared" si="99"/>
        <v>289.35400009155273</v>
      </c>
      <c r="D3157" s="1">
        <v>245.45820000000001</v>
      </c>
      <c r="E3157" s="1">
        <v>-16.47315</v>
      </c>
    </row>
    <row r="3158" spans="1:5" x14ac:dyDescent="0.25">
      <c r="A3158" s="2">
        <v>43922.607016400463</v>
      </c>
      <c r="B3158">
        <f t="shared" si="98"/>
        <v>3794913246.217</v>
      </c>
      <c r="C3158">
        <f t="shared" si="99"/>
        <v>289.4539999961853</v>
      </c>
      <c r="D3158" s="1">
        <v>245.54509999999999</v>
      </c>
      <c r="E3158" s="1">
        <v>-16.474769999999999</v>
      </c>
    </row>
    <row r="3159" spans="1:5" x14ac:dyDescent="0.25">
      <c r="A3159" s="2">
        <v>43922.607017557872</v>
      </c>
      <c r="B3159">
        <f t="shared" si="98"/>
        <v>3794913246.3169999</v>
      </c>
      <c r="C3159">
        <f t="shared" si="99"/>
        <v>289.55399990081787</v>
      </c>
      <c r="D3159" s="1">
        <v>245.64179999999999</v>
      </c>
      <c r="E3159" s="1">
        <v>-16.474769999999999</v>
      </c>
    </row>
    <row r="3160" spans="1:5" x14ac:dyDescent="0.25">
      <c r="A3160" s="2">
        <v>43922.60701871528</v>
      </c>
      <c r="B3160">
        <f t="shared" si="98"/>
        <v>3794913246.4170003</v>
      </c>
      <c r="C3160">
        <f t="shared" si="99"/>
        <v>289.6540002822876</v>
      </c>
      <c r="D3160" s="1">
        <v>245.33260000000001</v>
      </c>
      <c r="E3160" s="1">
        <v>-16.477989999999998</v>
      </c>
    </row>
    <row r="3161" spans="1:5" x14ac:dyDescent="0.25">
      <c r="A3161" s="2">
        <v>43922.60701886574</v>
      </c>
      <c r="B3161">
        <f t="shared" si="98"/>
        <v>3794913246.4299998</v>
      </c>
      <c r="C3161">
        <f t="shared" si="99"/>
        <v>289.66699981689453</v>
      </c>
      <c r="D3161" s="1">
        <v>245.40020000000001</v>
      </c>
      <c r="E3161" s="1">
        <v>-16.479600000000001</v>
      </c>
    </row>
    <row r="3162" spans="1:5" x14ac:dyDescent="0.25">
      <c r="A3162" s="2">
        <v>43922.607020023148</v>
      </c>
      <c r="B3162">
        <f t="shared" si="98"/>
        <v>3794913246.5300002</v>
      </c>
      <c r="C3162">
        <f t="shared" si="99"/>
        <v>289.76700019836426</v>
      </c>
      <c r="D3162" s="1">
        <v>245.53550000000001</v>
      </c>
      <c r="E3162" s="1">
        <v>-16.476379999999999</v>
      </c>
    </row>
    <row r="3163" spans="1:5" x14ac:dyDescent="0.25">
      <c r="A3163" s="2">
        <v>43922.607021180556</v>
      </c>
      <c r="B3163">
        <f t="shared" si="98"/>
        <v>3794913246.6300001</v>
      </c>
      <c r="C3163">
        <f t="shared" si="99"/>
        <v>289.86700010299683</v>
      </c>
      <c r="D3163" s="1">
        <v>245.45820000000001</v>
      </c>
      <c r="E3163" s="1">
        <v>-16.471540000000001</v>
      </c>
    </row>
    <row r="3164" spans="1:5" x14ac:dyDescent="0.25">
      <c r="A3164" s="2">
        <v>43922.607022337965</v>
      </c>
      <c r="B3164">
        <f t="shared" si="98"/>
        <v>3794913246.73</v>
      </c>
      <c r="C3164">
        <f t="shared" si="99"/>
        <v>289.96700000762939</v>
      </c>
      <c r="D3164" s="1">
        <v>246.31819999999999</v>
      </c>
      <c r="E3164" s="1">
        <v>-16.479600000000001</v>
      </c>
    </row>
    <row r="3165" spans="1:5" x14ac:dyDescent="0.25">
      <c r="A3165" s="2">
        <v>43922.607023495373</v>
      </c>
      <c r="B3165">
        <f t="shared" si="98"/>
        <v>3794913246.8300004</v>
      </c>
      <c r="C3165">
        <f t="shared" si="99"/>
        <v>290.06700038909912</v>
      </c>
      <c r="D3165" s="1">
        <v>245.50649999999999</v>
      </c>
      <c r="E3165" s="1">
        <v>-16.48282</v>
      </c>
    </row>
    <row r="3166" spans="1:5" x14ac:dyDescent="0.25">
      <c r="A3166" s="2">
        <v>43922.607024652774</v>
      </c>
      <c r="B3166">
        <f t="shared" si="98"/>
        <v>3794913246.9299998</v>
      </c>
      <c r="C3166">
        <f t="shared" si="99"/>
        <v>290.16699981689453</v>
      </c>
      <c r="D3166" s="1">
        <v>245.37119999999999</v>
      </c>
      <c r="E3166" s="1">
        <v>-16.481210000000001</v>
      </c>
    </row>
    <row r="3167" spans="1:5" x14ac:dyDescent="0.25">
      <c r="A3167" s="2">
        <v>43922.607025810183</v>
      </c>
      <c r="B3167">
        <f t="shared" si="98"/>
        <v>3794913247.0299997</v>
      </c>
      <c r="C3167">
        <f t="shared" si="99"/>
        <v>290.2669997215271</v>
      </c>
      <c r="D3167" s="1">
        <v>245.53550000000001</v>
      </c>
      <c r="E3167" s="1">
        <v>-16.486039999999999</v>
      </c>
    </row>
    <row r="3168" spans="1:5" x14ac:dyDescent="0.25">
      <c r="A3168" s="2">
        <v>43922.607026967591</v>
      </c>
      <c r="B3168">
        <f t="shared" si="98"/>
        <v>3794913247.1299996</v>
      </c>
      <c r="C3168">
        <f t="shared" si="99"/>
        <v>290.36699962615967</v>
      </c>
      <c r="D3168" s="1">
        <v>245.45820000000001</v>
      </c>
      <c r="E3168" s="1">
        <v>-16.486039999999999</v>
      </c>
    </row>
    <row r="3169" spans="1:5" x14ac:dyDescent="0.25">
      <c r="A3169" s="2">
        <v>43922.607028124999</v>
      </c>
      <c r="B3169">
        <f t="shared" si="98"/>
        <v>3794913247.23</v>
      </c>
      <c r="C3169">
        <f t="shared" si="99"/>
        <v>290.46700000762939</v>
      </c>
      <c r="D3169" s="1">
        <v>245.25530000000001</v>
      </c>
      <c r="E3169" s="1">
        <v>-16.487660000000002</v>
      </c>
    </row>
    <row r="3170" spans="1:5" x14ac:dyDescent="0.25">
      <c r="A3170" s="2">
        <v>43922.607029282408</v>
      </c>
      <c r="B3170">
        <f t="shared" si="98"/>
        <v>3794913247.3299999</v>
      </c>
      <c r="C3170">
        <f t="shared" si="99"/>
        <v>290.56699991226196</v>
      </c>
      <c r="D3170" s="1">
        <v>245.29390000000001</v>
      </c>
      <c r="E3170" s="1">
        <v>-16.486039999999999</v>
      </c>
    </row>
    <row r="3171" spans="1:5" x14ac:dyDescent="0.25">
      <c r="A3171" s="2">
        <v>43922.60702945602</v>
      </c>
      <c r="B3171">
        <f t="shared" si="98"/>
        <v>3794913247.3450003</v>
      </c>
      <c r="C3171">
        <f t="shared" si="99"/>
        <v>290.58200025558472</v>
      </c>
      <c r="D3171" s="1">
        <v>245.30359999999999</v>
      </c>
      <c r="E3171" s="1">
        <v>-16.486039999999999</v>
      </c>
    </row>
    <row r="3172" spans="1:5" x14ac:dyDescent="0.25">
      <c r="A3172" s="2">
        <v>43922.607030613428</v>
      </c>
      <c r="B3172">
        <f t="shared" si="98"/>
        <v>3794913247.4450002</v>
      </c>
      <c r="C3172">
        <f t="shared" si="99"/>
        <v>290.68200016021729</v>
      </c>
      <c r="D3172" s="1">
        <v>245.37119999999999</v>
      </c>
      <c r="E3172" s="1">
        <v>-16.486039999999999</v>
      </c>
    </row>
    <row r="3173" spans="1:5" x14ac:dyDescent="0.25">
      <c r="A3173" s="2">
        <v>43922.607031770836</v>
      </c>
      <c r="B3173">
        <f t="shared" si="98"/>
        <v>3794913247.5450001</v>
      </c>
      <c r="C3173">
        <f t="shared" si="99"/>
        <v>290.78200006484985</v>
      </c>
      <c r="D3173" s="1">
        <v>245.3905</v>
      </c>
      <c r="E3173" s="1">
        <v>-16.4941</v>
      </c>
    </row>
    <row r="3174" spans="1:5" x14ac:dyDescent="0.25">
      <c r="A3174" s="2">
        <v>43922.607032928237</v>
      </c>
      <c r="B3174">
        <f t="shared" si="98"/>
        <v>3794913247.6449995</v>
      </c>
      <c r="C3174">
        <f t="shared" si="99"/>
        <v>290.88199949264526</v>
      </c>
      <c r="D3174" s="1">
        <v>245.26490000000001</v>
      </c>
      <c r="E3174" s="1">
        <v>-16.489270000000001</v>
      </c>
    </row>
    <row r="3175" spans="1:5" x14ac:dyDescent="0.25">
      <c r="A3175" s="2">
        <v>43922.607034085646</v>
      </c>
      <c r="B3175">
        <f t="shared" si="98"/>
        <v>3794913247.7449999</v>
      </c>
      <c r="C3175">
        <f t="shared" si="99"/>
        <v>290.98199987411499</v>
      </c>
      <c r="D3175" s="1">
        <v>245.3229</v>
      </c>
      <c r="E3175" s="1">
        <v>-16.4941</v>
      </c>
    </row>
    <row r="3176" spans="1:5" x14ac:dyDescent="0.25">
      <c r="A3176" s="2">
        <v>43922.607035243054</v>
      </c>
      <c r="B3176">
        <f t="shared" si="98"/>
        <v>3794913247.8449998</v>
      </c>
      <c r="C3176">
        <f t="shared" si="99"/>
        <v>291.08199977874756</v>
      </c>
      <c r="D3176" s="1">
        <v>245.43889999999999</v>
      </c>
      <c r="E3176" s="1">
        <v>-16.49249</v>
      </c>
    </row>
    <row r="3177" spans="1:5" x14ac:dyDescent="0.25">
      <c r="A3177" s="2">
        <v>43922.607036400463</v>
      </c>
      <c r="B3177">
        <f t="shared" si="98"/>
        <v>3794913247.9450002</v>
      </c>
      <c r="C3177">
        <f t="shared" si="99"/>
        <v>291.18200016021729</v>
      </c>
      <c r="D3177" s="1">
        <v>245.4485</v>
      </c>
      <c r="E3177" s="1">
        <v>-16.490880000000001</v>
      </c>
    </row>
    <row r="3178" spans="1:5" x14ac:dyDescent="0.25">
      <c r="A3178" s="2">
        <v>43922.607037557871</v>
      </c>
      <c r="B3178">
        <f t="shared" si="98"/>
        <v>3794913248.0450001</v>
      </c>
      <c r="C3178">
        <f t="shared" si="99"/>
        <v>291.28200006484985</v>
      </c>
      <c r="D3178" s="1">
        <v>245.16829999999999</v>
      </c>
      <c r="E3178" s="1">
        <v>-16.495709999999999</v>
      </c>
    </row>
    <row r="3179" spans="1:5" x14ac:dyDescent="0.25">
      <c r="A3179" s="2">
        <v>43922.607038715279</v>
      </c>
      <c r="B3179">
        <f t="shared" si="98"/>
        <v>3794913248.145</v>
      </c>
      <c r="C3179">
        <f t="shared" si="99"/>
        <v>291.38199996948242</v>
      </c>
      <c r="D3179" s="1">
        <v>245.59350000000001</v>
      </c>
      <c r="E3179" s="1">
        <v>-16.495709999999999</v>
      </c>
    </row>
    <row r="3180" spans="1:5" x14ac:dyDescent="0.25">
      <c r="A3180" s="2">
        <v>43922.607039872688</v>
      </c>
      <c r="B3180">
        <f t="shared" si="98"/>
        <v>3794913248.2450004</v>
      </c>
      <c r="C3180">
        <f t="shared" si="99"/>
        <v>291.48200035095215</v>
      </c>
      <c r="D3180" s="1">
        <v>245.43889999999999</v>
      </c>
      <c r="E3180" s="1">
        <v>-16.498930000000001</v>
      </c>
    </row>
    <row r="3181" spans="1:5" x14ac:dyDescent="0.25">
      <c r="A3181" s="2">
        <v>43922.607040023147</v>
      </c>
      <c r="B3181">
        <f t="shared" si="98"/>
        <v>3794913248.2579999</v>
      </c>
      <c r="C3181">
        <f t="shared" si="99"/>
        <v>291.49499988555908</v>
      </c>
      <c r="D3181" s="1">
        <v>245.2843</v>
      </c>
      <c r="E3181" s="1">
        <v>-16.50216</v>
      </c>
    </row>
    <row r="3182" spans="1:5" x14ac:dyDescent="0.25">
      <c r="A3182" s="2">
        <v>43922.607041180556</v>
      </c>
      <c r="B3182">
        <f t="shared" si="98"/>
        <v>3794913248.3579998</v>
      </c>
      <c r="C3182">
        <f t="shared" si="99"/>
        <v>291.59499979019165</v>
      </c>
      <c r="D3182" s="1">
        <v>245.42920000000001</v>
      </c>
      <c r="E3182" s="1">
        <v>-16.503769999999999</v>
      </c>
    </row>
    <row r="3183" spans="1:5" x14ac:dyDescent="0.25">
      <c r="A3183" s="2">
        <v>43922.607042337964</v>
      </c>
      <c r="B3183">
        <f t="shared" si="98"/>
        <v>3794913248.4580002</v>
      </c>
      <c r="C3183">
        <f t="shared" si="99"/>
        <v>291.69500017166138</v>
      </c>
      <c r="D3183" s="1">
        <v>245.5258</v>
      </c>
      <c r="E3183" s="1">
        <v>-16.4941</v>
      </c>
    </row>
    <row r="3184" spans="1:5" x14ac:dyDescent="0.25">
      <c r="A3184" s="2">
        <v>43922.607043495373</v>
      </c>
      <c r="B3184">
        <f t="shared" si="98"/>
        <v>3794913248.5580001</v>
      </c>
      <c r="C3184">
        <f t="shared" si="99"/>
        <v>291.79500007629395</v>
      </c>
      <c r="D3184" s="1">
        <v>245.68039999999999</v>
      </c>
      <c r="E3184" s="1">
        <v>-16.50055</v>
      </c>
    </row>
    <row r="3185" spans="1:5" x14ac:dyDescent="0.25">
      <c r="A3185" s="2">
        <v>43922.607044652781</v>
      </c>
      <c r="B3185">
        <f t="shared" si="98"/>
        <v>3794913248.6580005</v>
      </c>
      <c r="C3185">
        <f t="shared" si="99"/>
        <v>291.89500045776367</v>
      </c>
      <c r="D3185" s="1">
        <v>245.16829999999999</v>
      </c>
      <c r="E3185" s="1">
        <v>-16.495709999999999</v>
      </c>
    </row>
    <row r="3186" spans="1:5" x14ac:dyDescent="0.25">
      <c r="A3186" s="2">
        <v>43922.607045810182</v>
      </c>
      <c r="B3186">
        <f t="shared" si="98"/>
        <v>3794913248.7579999</v>
      </c>
      <c r="C3186">
        <f t="shared" si="99"/>
        <v>291.99499988555908</v>
      </c>
      <c r="D3186" s="1">
        <v>245.61279999999999</v>
      </c>
      <c r="E3186" s="1">
        <v>-16.487660000000002</v>
      </c>
    </row>
    <row r="3187" spans="1:5" x14ac:dyDescent="0.25">
      <c r="A3187" s="2">
        <v>43922.607046967591</v>
      </c>
      <c r="B3187">
        <f t="shared" si="98"/>
        <v>3794913248.8579998</v>
      </c>
      <c r="C3187">
        <f t="shared" si="99"/>
        <v>292.09499979019165</v>
      </c>
      <c r="D3187" s="1">
        <v>245.42920000000001</v>
      </c>
      <c r="E3187" s="1">
        <v>-16.50055</v>
      </c>
    </row>
    <row r="3188" spans="1:5" x14ac:dyDescent="0.25">
      <c r="A3188" s="2">
        <v>43922.607048124999</v>
      </c>
      <c r="B3188">
        <f t="shared" si="98"/>
        <v>3794913248.9579997</v>
      </c>
      <c r="C3188">
        <f t="shared" si="99"/>
        <v>292.19499969482422</v>
      </c>
      <c r="D3188" s="1">
        <v>245.42920000000001</v>
      </c>
      <c r="E3188" s="1">
        <v>-16.505379999999999</v>
      </c>
    </row>
    <row r="3189" spans="1:5" x14ac:dyDescent="0.25">
      <c r="A3189" s="2">
        <v>43922.607049282407</v>
      </c>
      <c r="B3189">
        <f t="shared" si="98"/>
        <v>3794913249.0580001</v>
      </c>
      <c r="C3189">
        <f t="shared" si="99"/>
        <v>292.29500007629395</v>
      </c>
      <c r="D3189" s="1">
        <v>245.45820000000001</v>
      </c>
      <c r="E3189" s="1">
        <v>-16.503769999999999</v>
      </c>
    </row>
    <row r="3190" spans="1:5" x14ac:dyDescent="0.25">
      <c r="A3190" s="2">
        <v>43922.607050439816</v>
      </c>
      <c r="B3190">
        <f t="shared" si="98"/>
        <v>3794913249.158</v>
      </c>
      <c r="C3190">
        <f t="shared" si="99"/>
        <v>292.39499998092651</v>
      </c>
      <c r="D3190" s="1">
        <v>245.3809</v>
      </c>
      <c r="E3190" s="1">
        <v>-16.498930000000001</v>
      </c>
    </row>
    <row r="3191" spans="1:5" x14ac:dyDescent="0.25">
      <c r="A3191" s="2">
        <v>43922.607050613427</v>
      </c>
      <c r="B3191">
        <f t="shared" si="98"/>
        <v>3794913249.1730003</v>
      </c>
      <c r="C3191">
        <f t="shared" si="99"/>
        <v>292.41000032424927</v>
      </c>
      <c r="D3191" s="1">
        <v>245.30359999999999</v>
      </c>
      <c r="E3191" s="1">
        <v>-16.54083</v>
      </c>
    </row>
    <row r="3192" spans="1:5" x14ac:dyDescent="0.25">
      <c r="A3192" s="2">
        <v>43922.607051770836</v>
      </c>
      <c r="B3192">
        <f t="shared" si="98"/>
        <v>3794913249.2730002</v>
      </c>
      <c r="C3192">
        <f t="shared" si="99"/>
        <v>292.51000022888184</v>
      </c>
      <c r="D3192" s="1">
        <v>245.4195</v>
      </c>
      <c r="E3192" s="1">
        <v>-16.506989999999998</v>
      </c>
    </row>
    <row r="3193" spans="1:5" x14ac:dyDescent="0.25">
      <c r="A3193" s="2">
        <v>43922.607052928244</v>
      </c>
      <c r="B3193">
        <f t="shared" si="98"/>
        <v>3794913249.3730001</v>
      </c>
      <c r="C3193">
        <f t="shared" si="99"/>
        <v>292.6100001335144</v>
      </c>
      <c r="D3193" s="1">
        <v>245.3519</v>
      </c>
      <c r="E3193" s="1">
        <v>-16.476379999999999</v>
      </c>
    </row>
    <row r="3194" spans="1:5" x14ac:dyDescent="0.25">
      <c r="A3194" s="2">
        <v>43922.607054085645</v>
      </c>
      <c r="B3194">
        <f t="shared" si="98"/>
        <v>3794913249.4729996</v>
      </c>
      <c r="C3194">
        <f t="shared" si="99"/>
        <v>292.70999956130981</v>
      </c>
      <c r="D3194" s="1">
        <v>245.20689999999999</v>
      </c>
      <c r="E3194" s="1">
        <v>-16.50055</v>
      </c>
    </row>
    <row r="3195" spans="1:5" x14ac:dyDescent="0.25">
      <c r="A3195" s="2">
        <v>43922.607055243054</v>
      </c>
      <c r="B3195">
        <f t="shared" si="98"/>
        <v>3794913249.573</v>
      </c>
      <c r="C3195">
        <f t="shared" si="99"/>
        <v>292.80999994277954</v>
      </c>
      <c r="D3195" s="1">
        <v>245.42920000000001</v>
      </c>
      <c r="E3195" s="1">
        <v>-16.508600000000001</v>
      </c>
    </row>
    <row r="3196" spans="1:5" x14ac:dyDescent="0.25">
      <c r="A3196" s="2">
        <v>43922.607056400462</v>
      </c>
      <c r="B3196">
        <f t="shared" si="98"/>
        <v>3794913249.6729999</v>
      </c>
      <c r="C3196">
        <f t="shared" si="99"/>
        <v>292.90999984741211</v>
      </c>
      <c r="D3196" s="1">
        <v>245.4872</v>
      </c>
      <c r="E3196" s="1">
        <v>-16.519880000000001</v>
      </c>
    </row>
    <row r="3197" spans="1:5" x14ac:dyDescent="0.25">
      <c r="A3197" s="2">
        <v>43922.607057557871</v>
      </c>
      <c r="B3197">
        <f t="shared" si="98"/>
        <v>3794913249.7730002</v>
      </c>
      <c r="C3197">
        <f t="shared" si="99"/>
        <v>293.01000022888184</v>
      </c>
      <c r="D3197" s="1">
        <v>245.30359999999999</v>
      </c>
      <c r="E3197" s="1">
        <v>-16.510210000000001</v>
      </c>
    </row>
    <row r="3198" spans="1:5" x14ac:dyDescent="0.25">
      <c r="A3198" s="2">
        <v>43922.607058715279</v>
      </c>
      <c r="B3198">
        <f t="shared" si="98"/>
        <v>3794913249.8730001</v>
      </c>
      <c r="C3198">
        <f t="shared" si="99"/>
        <v>293.1100001335144</v>
      </c>
      <c r="D3198" s="1">
        <v>245.46780000000001</v>
      </c>
      <c r="E3198" s="1">
        <v>-16.51182</v>
      </c>
    </row>
    <row r="3199" spans="1:5" x14ac:dyDescent="0.25">
      <c r="A3199" s="2">
        <v>43922.607059872687</v>
      </c>
      <c r="B3199">
        <f t="shared" si="98"/>
        <v>3794913249.973</v>
      </c>
      <c r="C3199">
        <f t="shared" si="99"/>
        <v>293.21000003814697</v>
      </c>
      <c r="D3199" s="1">
        <v>245.53550000000001</v>
      </c>
      <c r="E3199" s="1">
        <v>-16.50216</v>
      </c>
    </row>
    <row r="3200" spans="1:5" x14ac:dyDescent="0.25">
      <c r="A3200" s="2">
        <v>43922.607061030096</v>
      </c>
      <c r="B3200">
        <f t="shared" si="98"/>
        <v>3794913250.0730004</v>
      </c>
      <c r="C3200">
        <f t="shared" si="99"/>
        <v>293.3100004196167</v>
      </c>
      <c r="D3200" s="1">
        <v>245.37119999999999</v>
      </c>
      <c r="E3200" s="1">
        <v>-16.51182</v>
      </c>
    </row>
    <row r="3201" spans="1:5" x14ac:dyDescent="0.25">
      <c r="A3201" s="2">
        <v>43922.607061180555</v>
      </c>
      <c r="B3201">
        <f t="shared" si="98"/>
        <v>3794913250.086</v>
      </c>
      <c r="C3201">
        <f t="shared" si="99"/>
        <v>293.32299995422363</v>
      </c>
      <c r="D3201" s="1">
        <v>245.20689999999999</v>
      </c>
      <c r="E3201" s="1">
        <v>-16.51182</v>
      </c>
    </row>
    <row r="3202" spans="1:5" x14ac:dyDescent="0.25">
      <c r="A3202" s="2">
        <v>43922.607062337964</v>
      </c>
      <c r="B3202">
        <f t="shared" ref="B3202:B3265" si="100">A3202*86400</f>
        <v>3794913250.1859999</v>
      </c>
      <c r="C3202">
        <f t="shared" ref="C3202:C3265" si="101">B3202-$B$1</f>
        <v>293.4229998588562</v>
      </c>
      <c r="D3202" s="1">
        <v>245.50649999999999</v>
      </c>
      <c r="E3202" s="1">
        <v>-16.513439999999999</v>
      </c>
    </row>
    <row r="3203" spans="1:5" x14ac:dyDescent="0.25">
      <c r="A3203" s="2">
        <v>43922.607063495372</v>
      </c>
      <c r="B3203">
        <f t="shared" si="100"/>
        <v>3794913250.2860003</v>
      </c>
      <c r="C3203">
        <f t="shared" si="101"/>
        <v>293.52300024032593</v>
      </c>
      <c r="D3203" s="1">
        <v>245.36160000000001</v>
      </c>
      <c r="E3203" s="1">
        <v>-16.510210000000001</v>
      </c>
    </row>
    <row r="3204" spans="1:5" x14ac:dyDescent="0.25">
      <c r="A3204" s="2">
        <v>43922.607064652781</v>
      </c>
      <c r="B3204">
        <f t="shared" si="100"/>
        <v>3794913250.3860002</v>
      </c>
      <c r="C3204">
        <f t="shared" si="101"/>
        <v>293.6230001449585</v>
      </c>
      <c r="D3204" s="1">
        <v>245.34219999999999</v>
      </c>
      <c r="E3204" s="1">
        <v>-16.513439999999999</v>
      </c>
    </row>
    <row r="3205" spans="1:5" x14ac:dyDescent="0.25">
      <c r="A3205" s="2">
        <v>43922.607065810182</v>
      </c>
      <c r="B3205">
        <f t="shared" si="100"/>
        <v>3794913250.4859996</v>
      </c>
      <c r="C3205">
        <f t="shared" si="101"/>
        <v>293.72299957275391</v>
      </c>
      <c r="D3205" s="1">
        <v>245.4872</v>
      </c>
      <c r="E3205" s="1">
        <v>-16.515049999999999</v>
      </c>
    </row>
    <row r="3206" spans="1:5" x14ac:dyDescent="0.25">
      <c r="A3206" s="2">
        <v>43922.60706696759</v>
      </c>
      <c r="B3206">
        <f t="shared" si="100"/>
        <v>3794913250.586</v>
      </c>
      <c r="C3206">
        <f t="shared" si="101"/>
        <v>293.82299995422363</v>
      </c>
      <c r="D3206" s="1">
        <v>245.4485</v>
      </c>
      <c r="E3206" s="1">
        <v>-16.51182</v>
      </c>
    </row>
    <row r="3207" spans="1:5" x14ac:dyDescent="0.25">
      <c r="A3207" s="2">
        <v>43922.607068124998</v>
      </c>
      <c r="B3207">
        <f t="shared" si="100"/>
        <v>3794913250.6859999</v>
      </c>
      <c r="C3207">
        <f t="shared" si="101"/>
        <v>293.9229998588562</v>
      </c>
      <c r="D3207" s="1">
        <v>245.31319999999999</v>
      </c>
      <c r="E3207" s="1">
        <v>-16.515049999999999</v>
      </c>
    </row>
    <row r="3208" spans="1:5" x14ac:dyDescent="0.25">
      <c r="A3208" s="2">
        <v>43922.607069282407</v>
      </c>
      <c r="B3208">
        <f t="shared" si="100"/>
        <v>3794913250.7859998</v>
      </c>
      <c r="C3208">
        <f t="shared" si="101"/>
        <v>294.02299976348877</v>
      </c>
      <c r="D3208" s="1">
        <v>245.63210000000001</v>
      </c>
      <c r="E3208" s="1">
        <v>-16.510210000000001</v>
      </c>
    </row>
    <row r="3209" spans="1:5" x14ac:dyDescent="0.25">
      <c r="A3209" s="2">
        <v>43922.607070439815</v>
      </c>
      <c r="B3209">
        <f t="shared" si="100"/>
        <v>3794913250.8860002</v>
      </c>
      <c r="C3209">
        <f t="shared" si="101"/>
        <v>294.1230001449585</v>
      </c>
      <c r="D3209" s="1">
        <v>245.49680000000001</v>
      </c>
      <c r="E3209" s="1">
        <v>-16.518270000000001</v>
      </c>
    </row>
    <row r="3210" spans="1:5" x14ac:dyDescent="0.25">
      <c r="A3210" s="2">
        <v>43922.607071597224</v>
      </c>
      <c r="B3210">
        <f t="shared" si="100"/>
        <v>3794913250.9860001</v>
      </c>
      <c r="C3210">
        <f t="shared" si="101"/>
        <v>294.22300004959106</v>
      </c>
      <c r="D3210" s="1">
        <v>245.42920000000001</v>
      </c>
      <c r="E3210" s="1">
        <v>-16.518270000000001</v>
      </c>
    </row>
    <row r="3211" spans="1:5" x14ac:dyDescent="0.25">
      <c r="A3211" s="2">
        <v>43922.607071770835</v>
      </c>
      <c r="B3211">
        <f t="shared" si="100"/>
        <v>3794913251.0010004</v>
      </c>
      <c r="C3211">
        <f t="shared" si="101"/>
        <v>294.23800039291382</v>
      </c>
      <c r="D3211" s="1">
        <v>245.54509999999999</v>
      </c>
      <c r="E3211" s="1">
        <v>-16.519880000000001</v>
      </c>
    </row>
    <row r="3212" spans="1:5" x14ac:dyDescent="0.25">
      <c r="A3212" s="2">
        <v>43922.607072928244</v>
      </c>
      <c r="B3212">
        <f t="shared" si="100"/>
        <v>3794913251.1010003</v>
      </c>
      <c r="C3212">
        <f t="shared" si="101"/>
        <v>294.33800029754639</v>
      </c>
      <c r="D3212" s="1">
        <v>245.36160000000001</v>
      </c>
      <c r="E3212" s="1">
        <v>-16.52149</v>
      </c>
    </row>
    <row r="3213" spans="1:5" x14ac:dyDescent="0.25">
      <c r="A3213" s="2">
        <v>43922.607074085645</v>
      </c>
      <c r="B3213">
        <f t="shared" si="100"/>
        <v>3794913251.2009997</v>
      </c>
      <c r="C3213">
        <f t="shared" si="101"/>
        <v>294.4379997253418</v>
      </c>
      <c r="D3213" s="1">
        <v>246.0669</v>
      </c>
      <c r="E3213" s="1">
        <v>-16.51182</v>
      </c>
    </row>
    <row r="3214" spans="1:5" x14ac:dyDescent="0.25">
      <c r="A3214" s="2">
        <v>43922.607075243053</v>
      </c>
      <c r="B3214">
        <f t="shared" si="100"/>
        <v>3794913251.3009996</v>
      </c>
      <c r="C3214">
        <f t="shared" si="101"/>
        <v>294.53799962997437</v>
      </c>
      <c r="D3214" s="1">
        <v>245.50649999999999</v>
      </c>
      <c r="E3214" s="1">
        <v>-16.52149</v>
      </c>
    </row>
    <row r="3215" spans="1:5" x14ac:dyDescent="0.25">
      <c r="A3215" s="2">
        <v>43922.607076400462</v>
      </c>
      <c r="B3215">
        <f t="shared" si="100"/>
        <v>3794913251.401</v>
      </c>
      <c r="C3215">
        <f t="shared" si="101"/>
        <v>294.63800001144409</v>
      </c>
      <c r="D3215" s="1">
        <v>245.53550000000001</v>
      </c>
      <c r="E3215" s="1">
        <v>-16.523099999999999</v>
      </c>
    </row>
    <row r="3216" spans="1:5" x14ac:dyDescent="0.25">
      <c r="A3216" s="2">
        <v>43922.60707755787</v>
      </c>
      <c r="B3216">
        <f t="shared" si="100"/>
        <v>3794913251.5009999</v>
      </c>
      <c r="C3216">
        <f t="shared" si="101"/>
        <v>294.73799991607666</v>
      </c>
      <c r="D3216" s="1">
        <v>245.43889999999999</v>
      </c>
      <c r="E3216" s="1">
        <v>-16.519880000000001</v>
      </c>
    </row>
    <row r="3217" spans="1:5" x14ac:dyDescent="0.25">
      <c r="A3217" s="2">
        <v>43922.607078715278</v>
      </c>
      <c r="B3217">
        <f t="shared" si="100"/>
        <v>3794913251.6009998</v>
      </c>
      <c r="C3217">
        <f t="shared" si="101"/>
        <v>294.83799982070923</v>
      </c>
      <c r="D3217" s="1">
        <v>245.0523</v>
      </c>
      <c r="E3217" s="1">
        <v>-16.519880000000001</v>
      </c>
    </row>
    <row r="3218" spans="1:5" x14ac:dyDescent="0.25">
      <c r="A3218" s="2">
        <v>43922.607079872687</v>
      </c>
      <c r="B3218">
        <f t="shared" si="100"/>
        <v>3794913251.7010002</v>
      </c>
      <c r="C3218">
        <f t="shared" si="101"/>
        <v>294.93800020217896</v>
      </c>
      <c r="D3218" s="1">
        <v>245.60310000000001</v>
      </c>
      <c r="E3218" s="1">
        <v>-16.516660000000002</v>
      </c>
    </row>
    <row r="3219" spans="1:5" x14ac:dyDescent="0.25">
      <c r="A3219" s="2">
        <v>43922.607081030095</v>
      </c>
      <c r="B3219">
        <f t="shared" si="100"/>
        <v>3794913251.8010001</v>
      </c>
      <c r="C3219">
        <f t="shared" si="101"/>
        <v>295.03800010681152</v>
      </c>
      <c r="D3219" s="1">
        <v>245.49680000000001</v>
      </c>
      <c r="E3219" s="1">
        <v>-16.518270000000001</v>
      </c>
    </row>
    <row r="3220" spans="1:5" x14ac:dyDescent="0.25">
      <c r="A3220" s="2">
        <v>43922.607082187496</v>
      </c>
      <c r="B3220">
        <f t="shared" si="100"/>
        <v>3794913251.9009995</v>
      </c>
      <c r="C3220">
        <f t="shared" si="101"/>
        <v>295.13799953460693</v>
      </c>
      <c r="D3220" s="1">
        <v>245.4872</v>
      </c>
      <c r="E3220" s="1">
        <v>-16.524709999999999</v>
      </c>
    </row>
    <row r="3221" spans="1:5" x14ac:dyDescent="0.25">
      <c r="A3221" s="2">
        <v>43922.607082372684</v>
      </c>
      <c r="B3221">
        <f t="shared" si="100"/>
        <v>3794913251.9169998</v>
      </c>
      <c r="C3221">
        <f t="shared" si="101"/>
        <v>295.15399980545044</v>
      </c>
      <c r="D3221" s="1">
        <v>245.50649999999999</v>
      </c>
      <c r="E3221" s="1">
        <v>-16.519880000000001</v>
      </c>
    </row>
    <row r="3222" spans="1:5" x14ac:dyDescent="0.25">
      <c r="A3222" s="2">
        <v>43922.607083530092</v>
      </c>
      <c r="B3222">
        <f t="shared" si="100"/>
        <v>3794913252.0170002</v>
      </c>
      <c r="C3222">
        <f t="shared" si="101"/>
        <v>295.25400018692017</v>
      </c>
      <c r="D3222" s="1">
        <v>246.5017</v>
      </c>
      <c r="E3222" s="1">
        <v>-16.526330000000002</v>
      </c>
    </row>
    <row r="3223" spans="1:5" x14ac:dyDescent="0.25">
      <c r="A3223" s="2">
        <v>43922.607084687501</v>
      </c>
      <c r="B3223">
        <f t="shared" si="100"/>
        <v>3794913252.1170001</v>
      </c>
      <c r="C3223">
        <f t="shared" si="101"/>
        <v>295.35400009155273</v>
      </c>
      <c r="D3223" s="1">
        <v>245.5258</v>
      </c>
      <c r="E3223" s="1">
        <v>-16.516660000000002</v>
      </c>
    </row>
    <row r="3224" spans="1:5" x14ac:dyDescent="0.25">
      <c r="A3224" s="2">
        <v>43922.607085844909</v>
      </c>
      <c r="B3224">
        <f t="shared" si="100"/>
        <v>3794913252.217</v>
      </c>
      <c r="C3224">
        <f t="shared" si="101"/>
        <v>295.4539999961853</v>
      </c>
      <c r="D3224" s="1">
        <v>245.40020000000001</v>
      </c>
      <c r="E3224" s="1">
        <v>-16.524709999999999</v>
      </c>
    </row>
    <row r="3225" spans="1:5" x14ac:dyDescent="0.25">
      <c r="A3225" s="2">
        <v>43922.607087002318</v>
      </c>
      <c r="B3225">
        <f t="shared" si="100"/>
        <v>3794913252.3170004</v>
      </c>
      <c r="C3225">
        <f t="shared" si="101"/>
        <v>295.55400037765503</v>
      </c>
      <c r="D3225" s="1">
        <v>245.40989999999999</v>
      </c>
      <c r="E3225" s="1">
        <v>-16.52149</v>
      </c>
    </row>
    <row r="3226" spans="1:5" x14ac:dyDescent="0.25">
      <c r="A3226" s="2">
        <v>43922.607088159719</v>
      </c>
      <c r="B3226">
        <f t="shared" si="100"/>
        <v>3794913252.4169998</v>
      </c>
      <c r="C3226">
        <f t="shared" si="101"/>
        <v>295.65399980545044</v>
      </c>
      <c r="D3226" s="1">
        <v>245.25530000000001</v>
      </c>
      <c r="E3226" s="1">
        <v>-16.527940000000001</v>
      </c>
    </row>
    <row r="3227" spans="1:5" x14ac:dyDescent="0.25">
      <c r="A3227" s="2">
        <v>43922.607089317127</v>
      </c>
      <c r="B3227">
        <f t="shared" si="100"/>
        <v>3794913252.5169997</v>
      </c>
      <c r="C3227">
        <f t="shared" si="101"/>
        <v>295.75399971008301</v>
      </c>
      <c r="D3227" s="1">
        <v>245.49680000000001</v>
      </c>
      <c r="E3227" s="1">
        <v>-16.527940000000001</v>
      </c>
    </row>
    <row r="3228" spans="1:5" x14ac:dyDescent="0.25">
      <c r="A3228" s="2">
        <v>43922.607090474536</v>
      </c>
      <c r="B3228">
        <f t="shared" si="100"/>
        <v>3794913252.6170001</v>
      </c>
      <c r="C3228">
        <f t="shared" si="101"/>
        <v>295.85400009155273</v>
      </c>
      <c r="D3228" s="1">
        <v>245.85429999999999</v>
      </c>
      <c r="E3228" s="1">
        <v>-16.53116</v>
      </c>
    </row>
    <row r="3229" spans="1:5" x14ac:dyDescent="0.25">
      <c r="A3229" s="2">
        <v>43922.607091631944</v>
      </c>
      <c r="B3229">
        <f t="shared" si="100"/>
        <v>3794913252.717</v>
      </c>
      <c r="C3229">
        <f t="shared" si="101"/>
        <v>295.9539999961853</v>
      </c>
      <c r="D3229" s="1">
        <v>244.9461</v>
      </c>
      <c r="E3229" s="1">
        <v>-16.53116</v>
      </c>
    </row>
    <row r="3230" spans="1:5" x14ac:dyDescent="0.25">
      <c r="A3230" s="2">
        <v>43922.607092789352</v>
      </c>
      <c r="B3230">
        <f t="shared" si="100"/>
        <v>3794913252.8169999</v>
      </c>
      <c r="C3230">
        <f t="shared" si="101"/>
        <v>296.05399990081787</v>
      </c>
      <c r="D3230" s="1">
        <v>245.6514</v>
      </c>
      <c r="E3230" s="1">
        <v>-16.537600000000001</v>
      </c>
    </row>
    <row r="3231" spans="1:5" x14ac:dyDescent="0.25">
      <c r="A3231" s="2">
        <v>43922.607092939812</v>
      </c>
      <c r="B3231">
        <f t="shared" si="100"/>
        <v>3794913252.8299999</v>
      </c>
      <c r="C3231">
        <f t="shared" si="101"/>
        <v>296.06699991226196</v>
      </c>
      <c r="D3231" s="1">
        <v>245.5162</v>
      </c>
      <c r="E3231" s="1">
        <v>-16.52955</v>
      </c>
    </row>
    <row r="3232" spans="1:5" x14ac:dyDescent="0.25">
      <c r="A3232" s="2">
        <v>43922.60709409722</v>
      </c>
      <c r="B3232">
        <f t="shared" si="100"/>
        <v>3794913252.9299998</v>
      </c>
      <c r="C3232">
        <f t="shared" si="101"/>
        <v>296.16699981689453</v>
      </c>
      <c r="D3232" s="1">
        <v>245.73840000000001</v>
      </c>
      <c r="E3232" s="1">
        <v>-16.527940000000001</v>
      </c>
    </row>
    <row r="3233" spans="1:5" x14ac:dyDescent="0.25">
      <c r="A3233" s="2">
        <v>43922.607095254629</v>
      </c>
      <c r="B3233">
        <f t="shared" si="100"/>
        <v>3794913253.0299997</v>
      </c>
      <c r="C3233">
        <f t="shared" si="101"/>
        <v>296.2669997215271</v>
      </c>
      <c r="D3233" s="1">
        <v>245.0813</v>
      </c>
      <c r="E3233" s="1">
        <v>-16.537600000000001</v>
      </c>
    </row>
    <row r="3234" spans="1:5" x14ac:dyDescent="0.25">
      <c r="A3234" s="2">
        <v>43922.607096412037</v>
      </c>
      <c r="B3234">
        <f t="shared" si="100"/>
        <v>3794913253.1300001</v>
      </c>
      <c r="C3234">
        <f t="shared" si="101"/>
        <v>296.36700010299683</v>
      </c>
      <c r="D3234" s="1">
        <v>245.61279999999999</v>
      </c>
      <c r="E3234" s="1">
        <v>-16.53922</v>
      </c>
    </row>
    <row r="3235" spans="1:5" x14ac:dyDescent="0.25">
      <c r="A3235" s="2">
        <v>43922.607097569446</v>
      </c>
      <c r="B3235">
        <f t="shared" si="100"/>
        <v>3794913253.23</v>
      </c>
      <c r="C3235">
        <f t="shared" si="101"/>
        <v>296.46700000762939</v>
      </c>
      <c r="D3235" s="1">
        <v>245.40989999999999</v>
      </c>
      <c r="E3235" s="1">
        <v>-16.53922</v>
      </c>
    </row>
    <row r="3236" spans="1:5" x14ac:dyDescent="0.25">
      <c r="A3236" s="2">
        <v>43922.607098726854</v>
      </c>
      <c r="B3236">
        <f t="shared" si="100"/>
        <v>3794913253.3300004</v>
      </c>
      <c r="C3236">
        <f t="shared" si="101"/>
        <v>296.56700038909912</v>
      </c>
      <c r="D3236" s="1">
        <v>245.54509999999999</v>
      </c>
      <c r="E3236" s="1">
        <v>-16.534379999999999</v>
      </c>
    </row>
    <row r="3237" spans="1:5" x14ac:dyDescent="0.25">
      <c r="A3237" s="2">
        <v>43922.607099884262</v>
      </c>
      <c r="B3237">
        <f t="shared" si="100"/>
        <v>3794913253.4300003</v>
      </c>
      <c r="C3237">
        <f t="shared" si="101"/>
        <v>296.66700029373169</v>
      </c>
      <c r="D3237" s="1">
        <v>245.54509999999999</v>
      </c>
      <c r="E3237" s="1">
        <v>-16.534379999999999</v>
      </c>
    </row>
    <row r="3238" spans="1:5" x14ac:dyDescent="0.25">
      <c r="A3238" s="2">
        <v>43922.607101041664</v>
      </c>
      <c r="B3238">
        <f t="shared" si="100"/>
        <v>3794913253.5299997</v>
      </c>
      <c r="C3238">
        <f t="shared" si="101"/>
        <v>296.7669997215271</v>
      </c>
      <c r="D3238" s="1">
        <v>245.3519</v>
      </c>
      <c r="E3238" s="1">
        <v>-16.537600000000001</v>
      </c>
    </row>
    <row r="3239" spans="1:5" x14ac:dyDescent="0.25">
      <c r="A3239" s="2">
        <v>43922.607102199072</v>
      </c>
      <c r="B3239">
        <f t="shared" si="100"/>
        <v>3794913253.6299996</v>
      </c>
      <c r="C3239">
        <f t="shared" si="101"/>
        <v>296.86699962615967</v>
      </c>
      <c r="D3239" s="1">
        <v>245.40989999999999</v>
      </c>
      <c r="E3239" s="1">
        <v>-16.52955</v>
      </c>
    </row>
    <row r="3240" spans="1:5" x14ac:dyDescent="0.25">
      <c r="A3240" s="2">
        <v>43922.60710335648</v>
      </c>
      <c r="B3240">
        <f t="shared" si="100"/>
        <v>3794913253.73</v>
      </c>
      <c r="C3240">
        <f t="shared" si="101"/>
        <v>296.96700000762939</v>
      </c>
      <c r="D3240" s="1">
        <v>245.49680000000001</v>
      </c>
      <c r="E3240" s="1">
        <v>-16.54083</v>
      </c>
    </row>
    <row r="3241" spans="1:5" x14ac:dyDescent="0.25">
      <c r="A3241" s="2">
        <v>43922.607103530092</v>
      </c>
      <c r="B3241">
        <f t="shared" si="100"/>
        <v>3794913253.7449999</v>
      </c>
      <c r="C3241">
        <f t="shared" si="101"/>
        <v>296.98199987411499</v>
      </c>
      <c r="D3241" s="1">
        <v>245.4195</v>
      </c>
      <c r="E3241" s="1">
        <v>-16.535990000000002</v>
      </c>
    </row>
    <row r="3242" spans="1:5" x14ac:dyDescent="0.25">
      <c r="A3242" s="2">
        <v>43922.6071046875</v>
      </c>
      <c r="B3242">
        <f t="shared" si="100"/>
        <v>3794913253.8450003</v>
      </c>
      <c r="C3242">
        <f t="shared" si="101"/>
        <v>297.08200025558472</v>
      </c>
      <c r="D3242" s="1">
        <v>245.53550000000001</v>
      </c>
      <c r="E3242" s="1">
        <v>-16.54083</v>
      </c>
    </row>
    <row r="3243" spans="1:5" x14ac:dyDescent="0.25">
      <c r="A3243" s="2">
        <v>43922.607105844909</v>
      </c>
      <c r="B3243">
        <f t="shared" si="100"/>
        <v>3794913253.9450002</v>
      </c>
      <c r="C3243">
        <f t="shared" si="101"/>
        <v>297.18200016021729</v>
      </c>
      <c r="D3243" s="1">
        <v>245.26490000000001</v>
      </c>
      <c r="E3243" s="1">
        <v>-16.53116</v>
      </c>
    </row>
    <row r="3244" spans="1:5" x14ac:dyDescent="0.25">
      <c r="A3244" s="2">
        <v>43922.607107002317</v>
      </c>
      <c r="B3244">
        <f t="shared" si="100"/>
        <v>3794913254.0450001</v>
      </c>
      <c r="C3244">
        <f t="shared" si="101"/>
        <v>297.28200006484985</v>
      </c>
      <c r="D3244" s="1">
        <v>245.30359999999999</v>
      </c>
      <c r="E3244" s="1">
        <v>-16.545660000000002</v>
      </c>
    </row>
    <row r="3245" spans="1:5" x14ac:dyDescent="0.25">
      <c r="A3245" s="2">
        <v>43922.607108159726</v>
      </c>
      <c r="B3245">
        <f t="shared" si="100"/>
        <v>3794913254.1450005</v>
      </c>
      <c r="C3245">
        <f t="shared" si="101"/>
        <v>297.38200044631958</v>
      </c>
      <c r="D3245" s="1">
        <v>245.42920000000001</v>
      </c>
      <c r="E3245" s="1">
        <v>-16.542439999999999</v>
      </c>
    </row>
    <row r="3246" spans="1:5" x14ac:dyDescent="0.25">
      <c r="A3246" s="2">
        <v>43922.607109317127</v>
      </c>
      <c r="B3246">
        <f t="shared" si="100"/>
        <v>3794913254.2449999</v>
      </c>
      <c r="C3246">
        <f t="shared" si="101"/>
        <v>297.48199987411499</v>
      </c>
      <c r="D3246" s="1">
        <v>245.26490000000001</v>
      </c>
      <c r="E3246" s="1">
        <v>-16.54888</v>
      </c>
    </row>
    <row r="3247" spans="1:5" x14ac:dyDescent="0.25">
      <c r="A3247" s="2">
        <v>43922.607110474535</v>
      </c>
      <c r="B3247">
        <f t="shared" si="100"/>
        <v>3794913254.3449998</v>
      </c>
      <c r="C3247">
        <f t="shared" si="101"/>
        <v>297.58199977874756</v>
      </c>
      <c r="D3247" s="1">
        <v>245.25530000000001</v>
      </c>
      <c r="E3247" s="1">
        <v>-16.537600000000001</v>
      </c>
    </row>
    <row r="3248" spans="1:5" x14ac:dyDescent="0.25">
      <c r="A3248" s="2">
        <v>43922.607111631944</v>
      </c>
      <c r="B3248">
        <f t="shared" si="100"/>
        <v>3794913254.4449997</v>
      </c>
      <c r="C3248">
        <f t="shared" si="101"/>
        <v>297.68199968338013</v>
      </c>
      <c r="D3248" s="1">
        <v>245.45820000000001</v>
      </c>
      <c r="E3248" s="1">
        <v>-16.537600000000001</v>
      </c>
    </row>
    <row r="3249" spans="1:5" x14ac:dyDescent="0.25">
      <c r="A3249" s="2">
        <v>43922.607112789352</v>
      </c>
      <c r="B3249">
        <f t="shared" si="100"/>
        <v>3794913254.5450001</v>
      </c>
      <c r="C3249">
        <f t="shared" si="101"/>
        <v>297.78200006484985</v>
      </c>
      <c r="D3249" s="1">
        <v>245.31319999999999</v>
      </c>
      <c r="E3249" s="1">
        <v>-16.542439999999999</v>
      </c>
    </row>
    <row r="3250" spans="1:5" x14ac:dyDescent="0.25">
      <c r="A3250" s="2">
        <v>43922.60711394676</v>
      </c>
      <c r="B3250">
        <f t="shared" si="100"/>
        <v>3794913254.645</v>
      </c>
      <c r="C3250">
        <f t="shared" si="101"/>
        <v>297.88199996948242</v>
      </c>
      <c r="D3250" s="1">
        <v>245.27459999999999</v>
      </c>
      <c r="E3250" s="1">
        <v>-16.542439999999999</v>
      </c>
    </row>
    <row r="3251" spans="1:5" x14ac:dyDescent="0.25">
      <c r="A3251" s="2">
        <v>43922.607114120372</v>
      </c>
      <c r="B3251">
        <f t="shared" si="100"/>
        <v>3794913254.6600003</v>
      </c>
      <c r="C3251">
        <f t="shared" si="101"/>
        <v>297.89700031280518</v>
      </c>
      <c r="D3251" s="1">
        <v>245.3229</v>
      </c>
      <c r="E3251" s="1">
        <v>-16.544049999999999</v>
      </c>
    </row>
    <row r="3252" spans="1:5" x14ac:dyDescent="0.25">
      <c r="A3252" s="2">
        <v>43922.60711527778</v>
      </c>
      <c r="B3252">
        <f t="shared" si="100"/>
        <v>3794913254.7600002</v>
      </c>
      <c r="C3252">
        <f t="shared" si="101"/>
        <v>297.99700021743774</v>
      </c>
      <c r="D3252" s="1">
        <v>245.1103</v>
      </c>
      <c r="E3252" s="1">
        <v>-16.537600000000001</v>
      </c>
    </row>
    <row r="3253" spans="1:5" x14ac:dyDescent="0.25">
      <c r="A3253" s="2">
        <v>43922.607116435189</v>
      </c>
      <c r="B3253">
        <f t="shared" si="100"/>
        <v>3794913254.8600001</v>
      </c>
      <c r="C3253">
        <f t="shared" si="101"/>
        <v>298.09700012207031</v>
      </c>
      <c r="D3253" s="1">
        <v>245.4485</v>
      </c>
      <c r="E3253" s="1">
        <v>-16.552109999999999</v>
      </c>
    </row>
    <row r="3254" spans="1:5" x14ac:dyDescent="0.25">
      <c r="A3254" s="2">
        <v>43922.60711759259</v>
      </c>
      <c r="B3254">
        <f t="shared" si="100"/>
        <v>3794913254.9599996</v>
      </c>
      <c r="C3254">
        <f t="shared" si="101"/>
        <v>298.19699954986572</v>
      </c>
      <c r="D3254" s="1">
        <v>245.50649999999999</v>
      </c>
      <c r="E3254" s="1">
        <v>-16.542439999999999</v>
      </c>
    </row>
    <row r="3255" spans="1:5" x14ac:dyDescent="0.25">
      <c r="A3255" s="2">
        <v>43922.607118749998</v>
      </c>
      <c r="B3255">
        <f t="shared" si="100"/>
        <v>3794913255.0599999</v>
      </c>
      <c r="C3255">
        <f t="shared" si="101"/>
        <v>298.29699993133545</v>
      </c>
      <c r="D3255" s="1">
        <v>245.3905</v>
      </c>
      <c r="E3255" s="1">
        <v>-16.547270000000001</v>
      </c>
    </row>
    <row r="3256" spans="1:5" x14ac:dyDescent="0.25">
      <c r="A3256" s="2">
        <v>43922.607119907407</v>
      </c>
      <c r="B3256">
        <f t="shared" si="100"/>
        <v>3794913255.1599998</v>
      </c>
      <c r="C3256">
        <f t="shared" si="101"/>
        <v>298.39699983596802</v>
      </c>
      <c r="D3256" s="1">
        <v>245.07169999999999</v>
      </c>
      <c r="E3256" s="1">
        <v>-16.544049999999999</v>
      </c>
    </row>
    <row r="3257" spans="1:5" x14ac:dyDescent="0.25">
      <c r="A3257" s="2">
        <v>43922.607121064815</v>
      </c>
      <c r="B3257">
        <f t="shared" si="100"/>
        <v>3794913255.2600002</v>
      </c>
      <c r="C3257">
        <f t="shared" si="101"/>
        <v>298.49700021743774</v>
      </c>
      <c r="D3257" s="1">
        <v>245.45820000000001</v>
      </c>
      <c r="E3257" s="1">
        <v>-16.555330000000001</v>
      </c>
    </row>
    <row r="3258" spans="1:5" x14ac:dyDescent="0.25">
      <c r="A3258" s="2">
        <v>43922.607122222224</v>
      </c>
      <c r="B3258">
        <f t="shared" si="100"/>
        <v>3794913255.3600001</v>
      </c>
      <c r="C3258">
        <f t="shared" si="101"/>
        <v>298.59700012207031</v>
      </c>
      <c r="D3258" s="1">
        <v>245.40989999999999</v>
      </c>
      <c r="E3258" s="1">
        <v>-16.552109999999999</v>
      </c>
    </row>
    <row r="3259" spans="1:5" x14ac:dyDescent="0.25">
      <c r="A3259" s="2">
        <v>43922.607123379632</v>
      </c>
      <c r="B3259">
        <f t="shared" si="100"/>
        <v>3794913255.46</v>
      </c>
      <c r="C3259">
        <f t="shared" si="101"/>
        <v>298.69700002670288</v>
      </c>
      <c r="D3259" s="1">
        <v>245.26490000000001</v>
      </c>
      <c r="E3259" s="1">
        <v>-16.55049</v>
      </c>
    </row>
    <row r="3260" spans="1:5" x14ac:dyDescent="0.25">
      <c r="A3260" s="2">
        <v>43922.60712453704</v>
      </c>
      <c r="B3260">
        <f t="shared" si="100"/>
        <v>3794913255.5600004</v>
      </c>
      <c r="C3260">
        <f t="shared" si="101"/>
        <v>298.79700040817261</v>
      </c>
      <c r="D3260" s="1">
        <v>245.3519</v>
      </c>
      <c r="E3260" s="1">
        <v>-16.55049</v>
      </c>
    </row>
    <row r="3261" spans="1:5" x14ac:dyDescent="0.25">
      <c r="A3261" s="2">
        <v>43922.6071246875</v>
      </c>
      <c r="B3261">
        <f t="shared" si="100"/>
        <v>3794913255.573</v>
      </c>
      <c r="C3261">
        <f t="shared" si="101"/>
        <v>298.80999994277954</v>
      </c>
      <c r="D3261" s="1">
        <v>245.42920000000001</v>
      </c>
      <c r="E3261" s="1">
        <v>-16.55049</v>
      </c>
    </row>
    <row r="3262" spans="1:5" x14ac:dyDescent="0.25">
      <c r="A3262" s="2">
        <v>43922.607125844908</v>
      </c>
      <c r="B3262">
        <f t="shared" si="100"/>
        <v>3794913255.6729999</v>
      </c>
      <c r="C3262">
        <f t="shared" si="101"/>
        <v>298.90999984741211</v>
      </c>
      <c r="D3262" s="1">
        <v>245.5548</v>
      </c>
      <c r="E3262" s="1">
        <v>-16.552109999999999</v>
      </c>
    </row>
    <row r="3263" spans="1:5" x14ac:dyDescent="0.25">
      <c r="A3263" s="2">
        <v>43922.607127002317</v>
      </c>
      <c r="B3263">
        <f t="shared" si="100"/>
        <v>3794913255.7730002</v>
      </c>
      <c r="C3263">
        <f t="shared" si="101"/>
        <v>299.01000022888184</v>
      </c>
      <c r="D3263" s="1">
        <v>245.33260000000001</v>
      </c>
      <c r="E3263" s="1">
        <v>-16.544049999999999</v>
      </c>
    </row>
    <row r="3264" spans="1:5" x14ac:dyDescent="0.25">
      <c r="A3264" s="2">
        <v>43922.607128159725</v>
      </c>
      <c r="B3264">
        <f t="shared" si="100"/>
        <v>3794913255.8730001</v>
      </c>
      <c r="C3264">
        <f t="shared" si="101"/>
        <v>299.1100001335144</v>
      </c>
      <c r="D3264" s="1">
        <v>245.33260000000001</v>
      </c>
      <c r="E3264" s="1">
        <v>-16.556940000000001</v>
      </c>
    </row>
    <row r="3265" spans="1:5" x14ac:dyDescent="0.25">
      <c r="A3265" s="2">
        <v>43922.607129317126</v>
      </c>
      <c r="B3265">
        <f t="shared" si="100"/>
        <v>3794913255.9729996</v>
      </c>
      <c r="C3265">
        <f t="shared" si="101"/>
        <v>299.20999956130981</v>
      </c>
      <c r="D3265" s="1">
        <v>245.5258</v>
      </c>
      <c r="E3265" s="1">
        <v>-16.556940000000001</v>
      </c>
    </row>
    <row r="3266" spans="1:5" x14ac:dyDescent="0.25">
      <c r="A3266" s="2">
        <v>43922.607130474535</v>
      </c>
      <c r="B3266">
        <f t="shared" ref="B3266:B3329" si="102">A3266*86400</f>
        <v>3794913256.073</v>
      </c>
      <c r="C3266">
        <f t="shared" ref="C3266:C3329" si="103">B3266-$B$1</f>
        <v>299.30999994277954</v>
      </c>
      <c r="D3266" s="1">
        <v>245.34219999999999</v>
      </c>
      <c r="E3266" s="1">
        <v>-16.555330000000001</v>
      </c>
    </row>
    <row r="3267" spans="1:5" x14ac:dyDescent="0.25">
      <c r="A3267" s="2">
        <v>43922.607131631943</v>
      </c>
      <c r="B3267">
        <f t="shared" si="102"/>
        <v>3794913256.1729999</v>
      </c>
      <c r="C3267">
        <f t="shared" si="103"/>
        <v>299.40999984741211</v>
      </c>
      <c r="D3267" s="1">
        <v>245.30359999999999</v>
      </c>
      <c r="E3267" s="1">
        <v>-16.56016</v>
      </c>
    </row>
    <row r="3268" spans="1:5" x14ac:dyDescent="0.25">
      <c r="A3268" s="2">
        <v>43922.607132789351</v>
      </c>
      <c r="B3268">
        <f t="shared" si="102"/>
        <v>3794913256.2729998</v>
      </c>
      <c r="C3268">
        <f t="shared" si="103"/>
        <v>299.50999975204468</v>
      </c>
      <c r="D3268" s="1">
        <v>245.3229</v>
      </c>
      <c r="E3268" s="1">
        <v>-16.556940000000001</v>
      </c>
    </row>
    <row r="3269" spans="1:5" x14ac:dyDescent="0.25">
      <c r="A3269" s="2">
        <v>43922.60713394676</v>
      </c>
      <c r="B3269">
        <f t="shared" si="102"/>
        <v>3794913256.3730001</v>
      </c>
      <c r="C3269">
        <f t="shared" si="103"/>
        <v>299.6100001335144</v>
      </c>
      <c r="D3269" s="1">
        <v>245.4195</v>
      </c>
      <c r="E3269" s="1">
        <v>-16.555330000000001</v>
      </c>
    </row>
    <row r="3270" spans="1:5" x14ac:dyDescent="0.25">
      <c r="A3270" s="2">
        <v>43922.607135104168</v>
      </c>
      <c r="B3270">
        <f t="shared" si="102"/>
        <v>3794913256.473</v>
      </c>
      <c r="C3270">
        <f t="shared" si="103"/>
        <v>299.71000003814697</v>
      </c>
      <c r="D3270" s="1">
        <v>245.54509999999999</v>
      </c>
      <c r="E3270" s="1">
        <v>-16.561769999999999</v>
      </c>
    </row>
    <row r="3271" spans="1:5" x14ac:dyDescent="0.25">
      <c r="A3271" s="2">
        <v>43922.60713527778</v>
      </c>
      <c r="B3271">
        <f t="shared" si="102"/>
        <v>3794913256.4880004</v>
      </c>
      <c r="C3271">
        <f t="shared" si="103"/>
        <v>299.72500038146973</v>
      </c>
      <c r="D3271" s="1">
        <v>245.4872</v>
      </c>
      <c r="E3271" s="1">
        <v>-16.552109999999999</v>
      </c>
    </row>
    <row r="3272" spans="1:5" x14ac:dyDescent="0.25">
      <c r="A3272" s="2">
        <v>43922.607136435188</v>
      </c>
      <c r="B3272">
        <f t="shared" si="102"/>
        <v>3794913256.5880003</v>
      </c>
      <c r="C3272">
        <f t="shared" si="103"/>
        <v>299.82500028610229</v>
      </c>
      <c r="D3272" s="1">
        <v>245.40020000000001</v>
      </c>
      <c r="E3272" s="1">
        <v>-16.566610000000001</v>
      </c>
    </row>
    <row r="3273" spans="1:5" x14ac:dyDescent="0.25">
      <c r="A3273" s="2">
        <v>43922.607137592589</v>
      </c>
      <c r="B3273">
        <f t="shared" si="102"/>
        <v>3794913256.6879997</v>
      </c>
      <c r="C3273">
        <f t="shared" si="103"/>
        <v>299.92499971389771</v>
      </c>
      <c r="D3273" s="1">
        <v>245.40989999999999</v>
      </c>
      <c r="E3273" s="1">
        <v>-16.56016</v>
      </c>
    </row>
    <row r="3274" spans="1:5" x14ac:dyDescent="0.25">
      <c r="A3274" s="2">
        <v>43922.607138749998</v>
      </c>
      <c r="B3274">
        <f t="shared" si="102"/>
        <v>3794913256.7879996</v>
      </c>
      <c r="C3274">
        <f t="shared" si="103"/>
        <v>300.02499961853027</v>
      </c>
      <c r="D3274" s="1">
        <v>245.6611</v>
      </c>
      <c r="E3274" s="1">
        <v>-16.56016</v>
      </c>
    </row>
    <row r="3275" spans="1:5" x14ac:dyDescent="0.25">
      <c r="A3275" s="2">
        <v>43922.607139907406</v>
      </c>
      <c r="B3275">
        <f t="shared" si="102"/>
        <v>3794913256.888</v>
      </c>
      <c r="C3275">
        <f t="shared" si="103"/>
        <v>300.125</v>
      </c>
      <c r="D3275" s="1">
        <v>245.4195</v>
      </c>
      <c r="E3275" s="1">
        <v>-16.55855</v>
      </c>
    </row>
    <row r="3276" spans="1:5" x14ac:dyDescent="0.25">
      <c r="A3276" s="2">
        <v>43922.607141064815</v>
      </c>
      <c r="B3276">
        <f t="shared" si="102"/>
        <v>3794913256.9879999</v>
      </c>
      <c r="C3276">
        <f t="shared" si="103"/>
        <v>300.22499990463257</v>
      </c>
      <c r="D3276" s="1">
        <v>245.27459999999999</v>
      </c>
      <c r="E3276" s="1">
        <v>-16.56983</v>
      </c>
    </row>
    <row r="3277" spans="1:5" x14ac:dyDescent="0.25">
      <c r="A3277" s="2">
        <v>43922.607142222223</v>
      </c>
      <c r="B3277">
        <f t="shared" si="102"/>
        <v>3794913257.0880003</v>
      </c>
      <c r="C3277">
        <f t="shared" si="103"/>
        <v>300.32500028610229</v>
      </c>
      <c r="D3277" s="1">
        <v>245.26490000000001</v>
      </c>
      <c r="E3277" s="1">
        <v>-16.571439999999999</v>
      </c>
    </row>
    <row r="3278" spans="1:5" x14ac:dyDescent="0.25">
      <c r="A3278" s="2">
        <v>43922.607143379631</v>
      </c>
      <c r="B3278">
        <f t="shared" si="102"/>
        <v>3794913257.1880002</v>
      </c>
      <c r="C3278">
        <f t="shared" si="103"/>
        <v>300.42500019073486</v>
      </c>
      <c r="D3278" s="1">
        <v>245.34219999999999</v>
      </c>
      <c r="E3278" s="1">
        <v>-16.571439999999999</v>
      </c>
    </row>
    <row r="3279" spans="1:5" x14ac:dyDescent="0.25">
      <c r="A3279" s="2">
        <v>43922.60714453704</v>
      </c>
      <c r="B3279">
        <f t="shared" si="102"/>
        <v>3794913257.2880001</v>
      </c>
      <c r="C3279">
        <f t="shared" si="103"/>
        <v>300.52500009536743</v>
      </c>
      <c r="D3279" s="1">
        <v>245.42920000000001</v>
      </c>
      <c r="E3279" s="1">
        <v>-16.566610000000001</v>
      </c>
    </row>
    <row r="3280" spans="1:5" x14ac:dyDescent="0.25">
      <c r="A3280" s="2">
        <v>43922.607145694441</v>
      </c>
      <c r="B3280">
        <f t="shared" si="102"/>
        <v>3794913257.3879995</v>
      </c>
      <c r="C3280">
        <f t="shared" si="103"/>
        <v>300.62499952316284</v>
      </c>
      <c r="D3280" s="1">
        <v>245.40020000000001</v>
      </c>
      <c r="E3280" s="1">
        <v>-16.56983</v>
      </c>
    </row>
    <row r="3281" spans="1:5" x14ac:dyDescent="0.25">
      <c r="A3281" s="2">
        <v>43922.607145856484</v>
      </c>
      <c r="B3281">
        <f t="shared" si="102"/>
        <v>3794913257.4020004</v>
      </c>
      <c r="C3281">
        <f t="shared" si="103"/>
        <v>300.639000415802</v>
      </c>
      <c r="D3281" s="1">
        <v>245.33260000000001</v>
      </c>
      <c r="E3281" s="1">
        <v>-16.556940000000001</v>
      </c>
    </row>
    <row r="3282" spans="1:5" x14ac:dyDescent="0.25">
      <c r="A3282" s="2">
        <v>43922.607147013892</v>
      </c>
      <c r="B3282">
        <f t="shared" si="102"/>
        <v>3794913257.5020003</v>
      </c>
      <c r="C3282">
        <f t="shared" si="103"/>
        <v>300.73900032043457</v>
      </c>
      <c r="D3282" s="1">
        <v>245.3905</v>
      </c>
      <c r="E3282" s="1">
        <v>-16.555330000000001</v>
      </c>
    </row>
    <row r="3283" spans="1:5" x14ac:dyDescent="0.25">
      <c r="A3283" s="2">
        <v>43922.607148171293</v>
      </c>
      <c r="B3283">
        <f t="shared" si="102"/>
        <v>3794913257.6019998</v>
      </c>
      <c r="C3283">
        <f t="shared" si="103"/>
        <v>300.83899974822998</v>
      </c>
      <c r="D3283" s="1">
        <v>245.13929999999999</v>
      </c>
      <c r="E3283" s="1">
        <v>-16.56016</v>
      </c>
    </row>
    <row r="3284" spans="1:5" x14ac:dyDescent="0.25">
      <c r="A3284" s="2">
        <v>43922.607149328702</v>
      </c>
      <c r="B3284">
        <f t="shared" si="102"/>
        <v>3794913257.7019997</v>
      </c>
      <c r="C3284">
        <f t="shared" si="103"/>
        <v>300.93899965286255</v>
      </c>
      <c r="D3284" s="1">
        <v>245.40989999999999</v>
      </c>
      <c r="E3284" s="1">
        <v>-16.571439999999999</v>
      </c>
    </row>
    <row r="3285" spans="1:5" x14ac:dyDescent="0.25">
      <c r="A3285" s="2">
        <v>43922.60715048611</v>
      </c>
      <c r="B3285">
        <f t="shared" si="102"/>
        <v>3794913257.802</v>
      </c>
      <c r="C3285">
        <f t="shared" si="103"/>
        <v>301.03900003433228</v>
      </c>
      <c r="D3285" s="1">
        <v>245.3809</v>
      </c>
      <c r="E3285" s="1">
        <v>-16.584330000000001</v>
      </c>
    </row>
    <row r="3286" spans="1:5" x14ac:dyDescent="0.25">
      <c r="A3286" s="2">
        <v>43922.607151643519</v>
      </c>
      <c r="B3286">
        <f t="shared" si="102"/>
        <v>3794913257.902</v>
      </c>
      <c r="C3286">
        <f t="shared" si="103"/>
        <v>301.13899993896484</v>
      </c>
      <c r="D3286" s="1">
        <v>245.4195</v>
      </c>
      <c r="E3286" s="1">
        <v>-16.582719999999998</v>
      </c>
    </row>
    <row r="3287" spans="1:5" x14ac:dyDescent="0.25">
      <c r="A3287" s="2">
        <v>43922.607152800927</v>
      </c>
      <c r="B3287">
        <f t="shared" si="102"/>
        <v>3794913258.0019999</v>
      </c>
      <c r="C3287">
        <f t="shared" si="103"/>
        <v>301.23899984359741</v>
      </c>
      <c r="D3287" s="1">
        <v>245.3519</v>
      </c>
      <c r="E3287" s="1">
        <v>-16.576270000000001</v>
      </c>
    </row>
    <row r="3288" spans="1:5" x14ac:dyDescent="0.25">
      <c r="A3288" s="2">
        <v>43922.607153958335</v>
      </c>
      <c r="B3288">
        <f t="shared" si="102"/>
        <v>3794913258.1020002</v>
      </c>
      <c r="C3288">
        <f t="shared" si="103"/>
        <v>301.33900022506714</v>
      </c>
      <c r="D3288" s="1">
        <v>245.27459999999999</v>
      </c>
      <c r="E3288" s="1">
        <v>-16.573049999999999</v>
      </c>
    </row>
    <row r="3289" spans="1:5" x14ac:dyDescent="0.25">
      <c r="A3289" s="2">
        <v>43922.607155115744</v>
      </c>
      <c r="B3289">
        <f t="shared" si="102"/>
        <v>3794913258.2020001</v>
      </c>
      <c r="C3289">
        <f t="shared" si="103"/>
        <v>301.43900012969971</v>
      </c>
      <c r="D3289" s="1">
        <v>245.42920000000001</v>
      </c>
      <c r="E3289" s="1">
        <v>-16.571439999999999</v>
      </c>
    </row>
    <row r="3290" spans="1:5" x14ac:dyDescent="0.25">
      <c r="A3290" s="2">
        <v>43922.607156273145</v>
      </c>
      <c r="B3290">
        <f t="shared" si="102"/>
        <v>3794913258.3019996</v>
      </c>
      <c r="C3290">
        <f t="shared" si="103"/>
        <v>301.53899955749512</v>
      </c>
      <c r="D3290" s="1">
        <v>245.4485</v>
      </c>
      <c r="E3290" s="1">
        <v>-16.576270000000001</v>
      </c>
    </row>
    <row r="3291" spans="1:5" x14ac:dyDescent="0.25">
      <c r="A3291" s="2">
        <v>43922.607156435188</v>
      </c>
      <c r="B3291">
        <f t="shared" si="102"/>
        <v>3794913258.3160005</v>
      </c>
      <c r="C3291">
        <f t="shared" si="103"/>
        <v>301.55300045013428</v>
      </c>
      <c r="D3291" s="1">
        <v>245.4872</v>
      </c>
      <c r="E3291" s="1">
        <v>-16.579499999999999</v>
      </c>
    </row>
    <row r="3292" spans="1:5" x14ac:dyDescent="0.25">
      <c r="A3292" s="2">
        <v>43922.607157592596</v>
      </c>
      <c r="B3292">
        <f t="shared" si="102"/>
        <v>3794913258.4160004</v>
      </c>
      <c r="C3292">
        <f t="shared" si="103"/>
        <v>301.65300035476685</v>
      </c>
      <c r="D3292" s="1">
        <v>245.34219999999999</v>
      </c>
      <c r="E3292" s="1">
        <v>-16.584330000000001</v>
      </c>
    </row>
    <row r="3293" spans="1:5" x14ac:dyDescent="0.25">
      <c r="A3293" s="2">
        <v>43922.607158749997</v>
      </c>
      <c r="B3293">
        <f t="shared" si="102"/>
        <v>3794913258.5159998</v>
      </c>
      <c r="C3293">
        <f t="shared" si="103"/>
        <v>301.75299978256226</v>
      </c>
      <c r="D3293" s="1">
        <v>245.09100000000001</v>
      </c>
      <c r="E3293" s="1">
        <v>-16.57789</v>
      </c>
    </row>
    <row r="3294" spans="1:5" x14ac:dyDescent="0.25">
      <c r="A3294" s="2">
        <v>43922.607159907406</v>
      </c>
      <c r="B3294">
        <f t="shared" si="102"/>
        <v>3794913258.6159997</v>
      </c>
      <c r="C3294">
        <f t="shared" si="103"/>
        <v>301.85299968719482</v>
      </c>
      <c r="D3294" s="1">
        <v>245.5162</v>
      </c>
      <c r="E3294" s="1">
        <v>-16.585940000000001</v>
      </c>
    </row>
    <row r="3295" spans="1:5" x14ac:dyDescent="0.25">
      <c r="A3295" s="2">
        <v>43922.607161064814</v>
      </c>
      <c r="B3295">
        <f t="shared" si="102"/>
        <v>3794913258.7160001</v>
      </c>
      <c r="C3295">
        <f t="shared" si="103"/>
        <v>301.95300006866455</v>
      </c>
      <c r="D3295" s="1">
        <v>245.42920000000001</v>
      </c>
      <c r="E3295" s="1">
        <v>-16.579499999999999</v>
      </c>
    </row>
    <row r="3296" spans="1:5" x14ac:dyDescent="0.25">
      <c r="A3296" s="2">
        <v>43922.607162222223</v>
      </c>
      <c r="B3296">
        <f t="shared" si="102"/>
        <v>3794913258.816</v>
      </c>
      <c r="C3296">
        <f t="shared" si="103"/>
        <v>302.05299997329712</v>
      </c>
      <c r="D3296" s="1">
        <v>245.27459999999999</v>
      </c>
      <c r="E3296" s="1">
        <v>-16.58916</v>
      </c>
    </row>
    <row r="3297" spans="1:5" x14ac:dyDescent="0.25">
      <c r="A3297" s="2">
        <v>43922.607163379631</v>
      </c>
      <c r="B3297">
        <f t="shared" si="102"/>
        <v>3794913258.9159999</v>
      </c>
      <c r="C3297">
        <f t="shared" si="103"/>
        <v>302.15299987792969</v>
      </c>
      <c r="D3297" s="1">
        <v>245.4195</v>
      </c>
      <c r="E3297" s="1">
        <v>-16.595610000000001</v>
      </c>
    </row>
    <row r="3298" spans="1:5" x14ac:dyDescent="0.25">
      <c r="A3298" s="2">
        <v>43922.607164537039</v>
      </c>
      <c r="B3298">
        <f t="shared" si="102"/>
        <v>3794913259.0160003</v>
      </c>
      <c r="C3298">
        <f t="shared" si="103"/>
        <v>302.25300025939941</v>
      </c>
      <c r="D3298" s="1">
        <v>245.3519</v>
      </c>
      <c r="E3298" s="1">
        <v>-16.590779999999999</v>
      </c>
    </row>
    <row r="3299" spans="1:5" x14ac:dyDescent="0.25">
      <c r="A3299" s="2">
        <v>43922.607165694448</v>
      </c>
      <c r="B3299">
        <f t="shared" si="102"/>
        <v>3794913259.1160002</v>
      </c>
      <c r="C3299">
        <f t="shared" si="103"/>
        <v>302.35300016403198</v>
      </c>
      <c r="D3299" s="1">
        <v>245.36160000000001</v>
      </c>
      <c r="E3299" s="1">
        <v>-16.584330000000001</v>
      </c>
    </row>
    <row r="3300" spans="1:5" x14ac:dyDescent="0.25">
      <c r="A3300" s="2">
        <v>43922.607166851849</v>
      </c>
      <c r="B3300">
        <f t="shared" si="102"/>
        <v>3794913259.2159996</v>
      </c>
      <c r="C3300">
        <f t="shared" si="103"/>
        <v>302.45299959182739</v>
      </c>
      <c r="D3300" s="1">
        <v>245.5162</v>
      </c>
      <c r="E3300" s="1">
        <v>-16.58916</v>
      </c>
    </row>
    <row r="3301" spans="1:5" x14ac:dyDescent="0.25">
      <c r="A3301" s="2">
        <v>43922.607167025461</v>
      </c>
      <c r="B3301">
        <f t="shared" si="102"/>
        <v>3794913259.2309999</v>
      </c>
      <c r="C3301">
        <f t="shared" si="103"/>
        <v>302.46799993515015</v>
      </c>
      <c r="D3301" s="1">
        <v>245.29390000000001</v>
      </c>
      <c r="E3301" s="1">
        <v>-16.582719999999998</v>
      </c>
    </row>
    <row r="3302" spans="1:5" x14ac:dyDescent="0.25">
      <c r="A3302" s="2">
        <v>43922.607168182869</v>
      </c>
      <c r="B3302">
        <f t="shared" si="102"/>
        <v>3794913259.3309999</v>
      </c>
      <c r="C3302">
        <f t="shared" si="103"/>
        <v>302.56799983978271</v>
      </c>
      <c r="D3302" s="1">
        <v>245.37119999999999</v>
      </c>
      <c r="E3302" s="1">
        <v>-16.58916</v>
      </c>
    </row>
    <row r="3303" spans="1:5" x14ac:dyDescent="0.25">
      <c r="A3303" s="2">
        <v>43922.607169340277</v>
      </c>
      <c r="B3303">
        <f t="shared" si="102"/>
        <v>3794913259.4309998</v>
      </c>
      <c r="C3303">
        <f t="shared" si="103"/>
        <v>302.66799974441528</v>
      </c>
      <c r="D3303" s="1">
        <v>245.56450000000001</v>
      </c>
      <c r="E3303" s="1">
        <v>-16.58916</v>
      </c>
    </row>
    <row r="3304" spans="1:5" x14ac:dyDescent="0.25">
      <c r="A3304" s="2">
        <v>43922.607170497686</v>
      </c>
      <c r="B3304">
        <f t="shared" si="102"/>
        <v>3794913259.5310001</v>
      </c>
      <c r="C3304">
        <f t="shared" si="103"/>
        <v>302.76800012588501</v>
      </c>
      <c r="D3304" s="1">
        <v>245.30359999999999</v>
      </c>
      <c r="E3304" s="1">
        <v>-16.58916</v>
      </c>
    </row>
    <row r="3305" spans="1:5" x14ac:dyDescent="0.25">
      <c r="A3305" s="2">
        <v>43922.607171655094</v>
      </c>
      <c r="B3305">
        <f t="shared" si="102"/>
        <v>3794913259.631</v>
      </c>
      <c r="C3305">
        <f t="shared" si="103"/>
        <v>302.86800003051758</v>
      </c>
      <c r="D3305" s="1">
        <v>245.47749999999999</v>
      </c>
      <c r="E3305" s="1">
        <v>-16.58755</v>
      </c>
    </row>
    <row r="3306" spans="1:5" x14ac:dyDescent="0.25">
      <c r="A3306" s="2">
        <v>43922.607172812503</v>
      </c>
      <c r="B3306">
        <f t="shared" si="102"/>
        <v>3794913259.7310004</v>
      </c>
      <c r="C3306">
        <f t="shared" si="103"/>
        <v>302.9680004119873</v>
      </c>
      <c r="D3306" s="1">
        <v>245.5548</v>
      </c>
      <c r="E3306" s="1">
        <v>-16.585940000000001</v>
      </c>
    </row>
    <row r="3307" spans="1:5" x14ac:dyDescent="0.25">
      <c r="A3307" s="2">
        <v>43922.607173969911</v>
      </c>
      <c r="B3307">
        <f t="shared" si="102"/>
        <v>3794913259.8310003</v>
      </c>
      <c r="C3307">
        <f t="shared" si="103"/>
        <v>303.06800031661987</v>
      </c>
      <c r="D3307" s="1">
        <v>245.3519</v>
      </c>
      <c r="E3307" s="1">
        <v>-16.590779999999999</v>
      </c>
    </row>
    <row r="3308" spans="1:5" x14ac:dyDescent="0.25">
      <c r="A3308" s="2">
        <v>43922.607175127312</v>
      </c>
      <c r="B3308">
        <f t="shared" si="102"/>
        <v>3794913259.9309998</v>
      </c>
      <c r="C3308">
        <f t="shared" si="103"/>
        <v>303.16799974441528</v>
      </c>
      <c r="D3308" s="1">
        <v>245.2456</v>
      </c>
      <c r="E3308" s="1">
        <v>-16.590779999999999</v>
      </c>
    </row>
    <row r="3309" spans="1:5" x14ac:dyDescent="0.25">
      <c r="A3309" s="2">
        <v>43922.60717628472</v>
      </c>
      <c r="B3309">
        <f t="shared" si="102"/>
        <v>3794913260.0309997</v>
      </c>
      <c r="C3309">
        <f t="shared" si="103"/>
        <v>303.26799964904785</v>
      </c>
      <c r="D3309" s="1">
        <v>245.5548</v>
      </c>
      <c r="E3309" s="1">
        <v>-16.59722</v>
      </c>
    </row>
    <row r="3310" spans="1:5" x14ac:dyDescent="0.25">
      <c r="A3310" s="2">
        <v>43922.607177442129</v>
      </c>
      <c r="B3310">
        <f t="shared" si="102"/>
        <v>3794913260.131</v>
      </c>
      <c r="C3310">
        <f t="shared" si="103"/>
        <v>303.36800003051758</v>
      </c>
      <c r="D3310" s="1">
        <v>245.4485</v>
      </c>
      <c r="E3310" s="1">
        <v>-16.59722</v>
      </c>
    </row>
    <row r="3311" spans="1:5" x14ac:dyDescent="0.25">
      <c r="A3311" s="2">
        <v>43922.607177604164</v>
      </c>
      <c r="B3311">
        <f t="shared" si="102"/>
        <v>3794913260.145</v>
      </c>
      <c r="C3311">
        <f t="shared" si="103"/>
        <v>303.38199996948242</v>
      </c>
      <c r="D3311" s="1">
        <v>245.37119999999999</v>
      </c>
      <c r="E3311" s="1">
        <v>-16.592390000000002</v>
      </c>
    </row>
    <row r="3312" spans="1:5" x14ac:dyDescent="0.25">
      <c r="A3312" s="2">
        <v>43922.607178761573</v>
      </c>
      <c r="B3312">
        <f t="shared" si="102"/>
        <v>3794913260.2449999</v>
      </c>
      <c r="C3312">
        <f t="shared" si="103"/>
        <v>303.48199987411499</v>
      </c>
      <c r="D3312" s="1">
        <v>245.40989999999999</v>
      </c>
      <c r="E3312" s="1">
        <v>-16.608499999999999</v>
      </c>
    </row>
    <row r="3313" spans="1:5" x14ac:dyDescent="0.25">
      <c r="A3313" s="2">
        <v>43922.607179918981</v>
      </c>
      <c r="B3313">
        <f t="shared" si="102"/>
        <v>3794913260.3449998</v>
      </c>
      <c r="C3313">
        <f t="shared" si="103"/>
        <v>303.58199977874756</v>
      </c>
      <c r="D3313" s="1">
        <v>245.40989999999999</v>
      </c>
      <c r="E3313" s="1">
        <v>-16.594000000000001</v>
      </c>
    </row>
    <row r="3314" spans="1:5" x14ac:dyDescent="0.25">
      <c r="A3314" s="2">
        <v>43922.60718107639</v>
      </c>
      <c r="B3314">
        <f t="shared" si="102"/>
        <v>3794913260.4450002</v>
      </c>
      <c r="C3314">
        <f t="shared" si="103"/>
        <v>303.68200016021729</v>
      </c>
      <c r="D3314" s="1">
        <v>245.33260000000001</v>
      </c>
      <c r="E3314" s="1">
        <v>-16.600439999999999</v>
      </c>
    </row>
    <row r="3315" spans="1:5" x14ac:dyDescent="0.25">
      <c r="A3315" s="2">
        <v>43922.607182233798</v>
      </c>
      <c r="B3315">
        <f t="shared" si="102"/>
        <v>3794913260.5450001</v>
      </c>
      <c r="C3315">
        <f t="shared" si="103"/>
        <v>303.78200006484985</v>
      </c>
      <c r="D3315" s="1">
        <v>245.40989999999999</v>
      </c>
      <c r="E3315" s="1">
        <v>-16.600439999999999</v>
      </c>
    </row>
    <row r="3316" spans="1:5" x14ac:dyDescent="0.25">
      <c r="A3316" s="2">
        <v>43922.607183391206</v>
      </c>
      <c r="B3316">
        <f t="shared" si="102"/>
        <v>3794913260.6450005</v>
      </c>
      <c r="C3316">
        <f t="shared" si="103"/>
        <v>303.88200044631958</v>
      </c>
      <c r="D3316" s="1">
        <v>245.43889999999999</v>
      </c>
      <c r="E3316" s="1">
        <v>-16.603670000000001</v>
      </c>
    </row>
    <row r="3317" spans="1:5" x14ac:dyDescent="0.25">
      <c r="A3317" s="2">
        <v>43922.607184548608</v>
      </c>
      <c r="B3317">
        <f t="shared" si="102"/>
        <v>3794913260.7449999</v>
      </c>
      <c r="C3317">
        <f t="shared" si="103"/>
        <v>303.98199987411499</v>
      </c>
      <c r="D3317" s="1">
        <v>245.3519</v>
      </c>
      <c r="E3317" s="1">
        <v>-16.594000000000001</v>
      </c>
    </row>
    <row r="3318" spans="1:5" x14ac:dyDescent="0.25">
      <c r="A3318" s="2">
        <v>43922.607185706016</v>
      </c>
      <c r="B3318">
        <f t="shared" si="102"/>
        <v>3794913260.8449998</v>
      </c>
      <c r="C3318">
        <f t="shared" si="103"/>
        <v>304.08199977874756</v>
      </c>
      <c r="D3318" s="1">
        <v>245.4195</v>
      </c>
      <c r="E3318" s="1">
        <v>-16.59883</v>
      </c>
    </row>
    <row r="3319" spans="1:5" x14ac:dyDescent="0.25">
      <c r="A3319" s="2">
        <v>43922.607186863424</v>
      </c>
      <c r="B3319">
        <f t="shared" si="102"/>
        <v>3794913260.9449997</v>
      </c>
      <c r="C3319">
        <f t="shared" si="103"/>
        <v>304.18199968338013</v>
      </c>
      <c r="D3319" s="1">
        <v>245.54509999999999</v>
      </c>
      <c r="E3319" s="1">
        <v>-16.60689</v>
      </c>
    </row>
    <row r="3320" spans="1:5" x14ac:dyDescent="0.25">
      <c r="A3320" s="2">
        <v>43922.607188020833</v>
      </c>
      <c r="B3320">
        <f t="shared" si="102"/>
        <v>3794913261.0450001</v>
      </c>
      <c r="C3320">
        <f t="shared" si="103"/>
        <v>304.28200006484985</v>
      </c>
      <c r="D3320" s="1">
        <v>245.0813</v>
      </c>
      <c r="E3320" s="1">
        <v>-16.59883</v>
      </c>
    </row>
    <row r="3321" spans="1:5" x14ac:dyDescent="0.25">
      <c r="A3321" s="2">
        <v>43922.607188182868</v>
      </c>
      <c r="B3321">
        <f t="shared" si="102"/>
        <v>3794913261.059</v>
      </c>
      <c r="C3321">
        <f t="shared" si="103"/>
        <v>304.2960000038147</v>
      </c>
      <c r="D3321" s="1">
        <v>245.68039999999999</v>
      </c>
      <c r="E3321" s="1">
        <v>-16.60528</v>
      </c>
    </row>
    <row r="3322" spans="1:5" x14ac:dyDescent="0.25">
      <c r="A3322" s="2">
        <v>43922.607189340277</v>
      </c>
      <c r="B3322">
        <f t="shared" si="102"/>
        <v>3794913261.1589999</v>
      </c>
      <c r="C3322">
        <f t="shared" si="103"/>
        <v>304.39599990844727</v>
      </c>
      <c r="D3322" s="1">
        <v>245.2843</v>
      </c>
      <c r="E3322" s="1">
        <v>-16.611719999999998</v>
      </c>
    </row>
    <row r="3323" spans="1:5" x14ac:dyDescent="0.25">
      <c r="A3323" s="2">
        <v>43922.607190497685</v>
      </c>
      <c r="B3323">
        <f t="shared" si="102"/>
        <v>3794913261.2589998</v>
      </c>
      <c r="C3323">
        <f t="shared" si="103"/>
        <v>304.49599981307983</v>
      </c>
      <c r="D3323" s="1">
        <v>245.3905</v>
      </c>
      <c r="E3323" s="1">
        <v>-16.603670000000001</v>
      </c>
    </row>
    <row r="3324" spans="1:5" x14ac:dyDescent="0.25">
      <c r="A3324" s="2">
        <v>43922.607191655094</v>
      </c>
      <c r="B3324">
        <f t="shared" si="102"/>
        <v>3794913261.3590002</v>
      </c>
      <c r="C3324">
        <f t="shared" si="103"/>
        <v>304.59600019454956</v>
      </c>
      <c r="D3324" s="1">
        <v>245.46780000000001</v>
      </c>
      <c r="E3324" s="1">
        <v>-16.603670000000001</v>
      </c>
    </row>
    <row r="3325" spans="1:5" x14ac:dyDescent="0.25">
      <c r="A3325" s="2">
        <v>43922.607192812502</v>
      </c>
      <c r="B3325">
        <f t="shared" si="102"/>
        <v>3794913261.4590001</v>
      </c>
      <c r="C3325">
        <f t="shared" si="103"/>
        <v>304.69600009918213</v>
      </c>
      <c r="D3325" s="1">
        <v>245.31319999999999</v>
      </c>
      <c r="E3325" s="1">
        <v>-16.600439999999999</v>
      </c>
    </row>
    <row r="3326" spans="1:5" x14ac:dyDescent="0.25">
      <c r="A3326" s="2">
        <v>43922.60719396991</v>
      </c>
      <c r="B3326">
        <f t="shared" si="102"/>
        <v>3794913261.5590005</v>
      </c>
      <c r="C3326">
        <f t="shared" si="103"/>
        <v>304.79600048065186</v>
      </c>
      <c r="D3326" s="1">
        <v>245.43889999999999</v>
      </c>
      <c r="E3326" s="1">
        <v>-16.603670000000001</v>
      </c>
    </row>
    <row r="3327" spans="1:5" x14ac:dyDescent="0.25">
      <c r="A3327" s="2">
        <v>43922.607195127312</v>
      </c>
      <c r="B3327">
        <f t="shared" si="102"/>
        <v>3794913261.6589999</v>
      </c>
      <c r="C3327">
        <f t="shared" si="103"/>
        <v>304.89599990844727</v>
      </c>
      <c r="D3327" s="1">
        <v>245.4872</v>
      </c>
      <c r="E3327" s="1">
        <v>-16.610109999999999</v>
      </c>
    </row>
    <row r="3328" spans="1:5" x14ac:dyDescent="0.25">
      <c r="A3328" s="2">
        <v>43922.60719628472</v>
      </c>
      <c r="B3328">
        <f t="shared" si="102"/>
        <v>3794913261.7589998</v>
      </c>
      <c r="C3328">
        <f t="shared" si="103"/>
        <v>304.99599981307983</v>
      </c>
      <c r="D3328" s="1">
        <v>245.34219999999999</v>
      </c>
      <c r="E3328" s="1">
        <v>-16.60689</v>
      </c>
    </row>
    <row r="3329" spans="1:5" x14ac:dyDescent="0.25">
      <c r="A3329" s="2">
        <v>43922.607197442128</v>
      </c>
      <c r="B3329">
        <f t="shared" si="102"/>
        <v>3794913261.8589997</v>
      </c>
      <c r="C3329">
        <f t="shared" si="103"/>
        <v>305.0959997177124</v>
      </c>
      <c r="D3329" s="1">
        <v>245.37119999999999</v>
      </c>
      <c r="E3329" s="1">
        <v>-16.60689</v>
      </c>
    </row>
    <row r="3330" spans="1:5" x14ac:dyDescent="0.25">
      <c r="A3330" s="2">
        <v>43922.607198599537</v>
      </c>
      <c r="B3330">
        <f t="shared" ref="B3330:B3393" si="104">A3330*86400</f>
        <v>3794913261.9590001</v>
      </c>
      <c r="C3330">
        <f t="shared" ref="C3330:C3393" si="105">B3330-$B$1</f>
        <v>305.19600009918213</v>
      </c>
      <c r="D3330" s="1">
        <v>245.53550000000001</v>
      </c>
      <c r="E3330" s="1">
        <v>-16.608499999999999</v>
      </c>
    </row>
    <row r="3331" spans="1:5" x14ac:dyDescent="0.25">
      <c r="A3331" s="2">
        <v>43922.607198773148</v>
      </c>
      <c r="B3331">
        <f t="shared" si="104"/>
        <v>3794913261.974</v>
      </c>
      <c r="C3331">
        <f t="shared" si="105"/>
        <v>305.21099996566772</v>
      </c>
      <c r="D3331" s="1">
        <v>245.3809</v>
      </c>
      <c r="E3331" s="1">
        <v>-16.610109999999999</v>
      </c>
    </row>
    <row r="3332" spans="1:5" x14ac:dyDescent="0.25">
      <c r="A3332" s="2">
        <v>43922.607199930557</v>
      </c>
      <c r="B3332">
        <f t="shared" si="104"/>
        <v>3794913262.0739999</v>
      </c>
      <c r="C3332">
        <f t="shared" si="105"/>
        <v>305.31099987030029</v>
      </c>
      <c r="D3332" s="1">
        <v>245.864</v>
      </c>
      <c r="E3332" s="1">
        <v>-16.611719999999998</v>
      </c>
    </row>
    <row r="3333" spans="1:5" x14ac:dyDescent="0.25">
      <c r="A3333" s="2">
        <v>43922.607201087965</v>
      </c>
      <c r="B3333">
        <f t="shared" si="104"/>
        <v>3794913262.1740003</v>
      </c>
      <c r="C3333">
        <f t="shared" si="105"/>
        <v>305.41100025177002</v>
      </c>
      <c r="D3333" s="1">
        <v>245.5548</v>
      </c>
      <c r="E3333" s="1">
        <v>-16.610109999999999</v>
      </c>
    </row>
    <row r="3334" spans="1:5" x14ac:dyDescent="0.25">
      <c r="A3334" s="2">
        <v>43922.607202245374</v>
      </c>
      <c r="B3334">
        <f t="shared" si="104"/>
        <v>3794913262.2740002</v>
      </c>
      <c r="C3334">
        <f t="shared" si="105"/>
        <v>305.51100015640259</v>
      </c>
      <c r="D3334" s="1">
        <v>245.40989999999999</v>
      </c>
      <c r="E3334" s="1">
        <v>-16.61656</v>
      </c>
    </row>
    <row r="3335" spans="1:5" x14ac:dyDescent="0.25">
      <c r="A3335" s="2">
        <v>43922.607203402775</v>
      </c>
      <c r="B3335">
        <f t="shared" si="104"/>
        <v>3794913262.3739996</v>
      </c>
      <c r="C3335">
        <f t="shared" si="105"/>
        <v>305.610999584198</v>
      </c>
      <c r="D3335" s="1">
        <v>245.5548</v>
      </c>
      <c r="E3335" s="1">
        <v>-16.618169999999999</v>
      </c>
    </row>
    <row r="3336" spans="1:5" x14ac:dyDescent="0.25">
      <c r="A3336" s="2">
        <v>43922.607204560183</v>
      </c>
      <c r="B3336">
        <f t="shared" si="104"/>
        <v>3794913262.474</v>
      </c>
      <c r="C3336">
        <f t="shared" si="105"/>
        <v>305.71099996566772</v>
      </c>
      <c r="D3336" s="1">
        <v>245.6224</v>
      </c>
      <c r="E3336" s="1">
        <v>-16.614940000000001</v>
      </c>
    </row>
    <row r="3337" spans="1:5" x14ac:dyDescent="0.25">
      <c r="A3337" s="2">
        <v>43922.607205717592</v>
      </c>
      <c r="B3337">
        <f t="shared" si="104"/>
        <v>3794913262.5739999</v>
      </c>
      <c r="C3337">
        <f t="shared" si="105"/>
        <v>305.81099987030029</v>
      </c>
      <c r="D3337" s="1">
        <v>245.4485</v>
      </c>
      <c r="E3337" s="1">
        <v>-16.614940000000001</v>
      </c>
    </row>
    <row r="3338" spans="1:5" x14ac:dyDescent="0.25">
      <c r="A3338" s="2">
        <v>43922.607206875</v>
      </c>
      <c r="B3338">
        <f t="shared" si="104"/>
        <v>3794913262.6739998</v>
      </c>
      <c r="C3338">
        <f t="shared" si="105"/>
        <v>305.91099977493286</v>
      </c>
      <c r="D3338" s="1">
        <v>245.63210000000001</v>
      </c>
      <c r="E3338" s="1">
        <v>-16.610109999999999</v>
      </c>
    </row>
    <row r="3339" spans="1:5" x14ac:dyDescent="0.25">
      <c r="A3339" s="2">
        <v>43922.607208032408</v>
      </c>
      <c r="B3339">
        <f t="shared" si="104"/>
        <v>3794913262.7740002</v>
      </c>
      <c r="C3339">
        <f t="shared" si="105"/>
        <v>306.01100015640259</v>
      </c>
      <c r="D3339" s="1">
        <v>245.5548</v>
      </c>
      <c r="E3339" s="1">
        <v>-16.623000000000001</v>
      </c>
    </row>
    <row r="3340" spans="1:5" x14ac:dyDescent="0.25">
      <c r="A3340" s="2">
        <v>43922.607209189817</v>
      </c>
      <c r="B3340">
        <f t="shared" si="104"/>
        <v>3794913262.8740001</v>
      </c>
      <c r="C3340">
        <f t="shared" si="105"/>
        <v>306.11100006103516</v>
      </c>
      <c r="D3340" s="1">
        <v>245.40020000000001</v>
      </c>
      <c r="E3340" s="1">
        <v>-16.614940000000001</v>
      </c>
    </row>
    <row r="3341" spans="1:5" x14ac:dyDescent="0.25">
      <c r="A3341" s="2">
        <v>43922.607209363428</v>
      </c>
      <c r="B3341">
        <f t="shared" si="104"/>
        <v>3794913262.8890004</v>
      </c>
      <c r="C3341">
        <f t="shared" si="105"/>
        <v>306.12600040435791</v>
      </c>
      <c r="D3341" s="1">
        <v>245.2843</v>
      </c>
      <c r="E3341" s="1">
        <v>-16.614940000000001</v>
      </c>
    </row>
    <row r="3342" spans="1:5" x14ac:dyDescent="0.25">
      <c r="A3342" s="2">
        <v>43922.607210520837</v>
      </c>
      <c r="B3342">
        <f t="shared" si="104"/>
        <v>3794913262.9890003</v>
      </c>
      <c r="C3342">
        <f t="shared" si="105"/>
        <v>306.22600030899048</v>
      </c>
      <c r="D3342" s="1">
        <v>245.95099999999999</v>
      </c>
      <c r="E3342" s="1">
        <v>-16.623000000000001</v>
      </c>
    </row>
    <row r="3343" spans="1:5" x14ac:dyDescent="0.25">
      <c r="A3343" s="2">
        <v>43922.607211678238</v>
      </c>
      <c r="B3343">
        <f t="shared" si="104"/>
        <v>3794913263.0889997</v>
      </c>
      <c r="C3343">
        <f t="shared" si="105"/>
        <v>306.32599973678589</v>
      </c>
      <c r="D3343" s="1">
        <v>245.6901</v>
      </c>
      <c r="E3343" s="1">
        <v>-16.619779999999999</v>
      </c>
    </row>
    <row r="3344" spans="1:5" x14ac:dyDescent="0.25">
      <c r="A3344" s="2">
        <v>43922.607212835646</v>
      </c>
      <c r="B3344">
        <f t="shared" si="104"/>
        <v>3794913263.1889997</v>
      </c>
      <c r="C3344">
        <f t="shared" si="105"/>
        <v>306.42599964141846</v>
      </c>
      <c r="D3344" s="1">
        <v>245.54509999999999</v>
      </c>
      <c r="E3344" s="1">
        <v>-16.618169999999999</v>
      </c>
    </row>
    <row r="3345" spans="1:5" x14ac:dyDescent="0.25">
      <c r="A3345" s="2">
        <v>43922.607213993055</v>
      </c>
      <c r="B3345">
        <f t="shared" si="104"/>
        <v>3794913263.289</v>
      </c>
      <c r="C3345">
        <f t="shared" si="105"/>
        <v>306.52600002288818</v>
      </c>
      <c r="D3345" s="1">
        <v>246.0669</v>
      </c>
      <c r="E3345" s="1">
        <v>-16.623000000000001</v>
      </c>
    </row>
    <row r="3346" spans="1:5" x14ac:dyDescent="0.25">
      <c r="A3346" s="2">
        <v>43922.607215150463</v>
      </c>
      <c r="B3346">
        <f t="shared" si="104"/>
        <v>3794913263.3889999</v>
      </c>
      <c r="C3346">
        <f t="shared" si="105"/>
        <v>306.62599992752075</v>
      </c>
      <c r="D3346" s="1">
        <v>245.43889999999999</v>
      </c>
      <c r="E3346" s="1">
        <v>-16.623000000000001</v>
      </c>
    </row>
    <row r="3347" spans="1:5" x14ac:dyDescent="0.25">
      <c r="A3347" s="2">
        <v>43922.607216307872</v>
      </c>
      <c r="B3347">
        <f t="shared" si="104"/>
        <v>3794913263.4890003</v>
      </c>
      <c r="C3347">
        <f t="shared" si="105"/>
        <v>306.72600030899048</v>
      </c>
      <c r="D3347" s="1">
        <v>245.29390000000001</v>
      </c>
      <c r="E3347" s="1">
        <v>-16.618169999999999</v>
      </c>
    </row>
    <row r="3348" spans="1:5" x14ac:dyDescent="0.25">
      <c r="A3348" s="2">
        <v>43922.60721746528</v>
      </c>
      <c r="B3348">
        <f t="shared" si="104"/>
        <v>3794913263.5890002</v>
      </c>
      <c r="C3348">
        <f t="shared" si="105"/>
        <v>306.82600021362305</v>
      </c>
      <c r="D3348" s="1">
        <v>245.36160000000001</v>
      </c>
      <c r="E3348" s="1">
        <v>-16.627829999999999</v>
      </c>
    </row>
    <row r="3349" spans="1:5" x14ac:dyDescent="0.25">
      <c r="A3349" s="2">
        <v>43922.607218622688</v>
      </c>
      <c r="B3349">
        <f t="shared" si="104"/>
        <v>3794913263.6890001</v>
      </c>
      <c r="C3349">
        <f t="shared" si="105"/>
        <v>306.92600011825562</v>
      </c>
      <c r="D3349" s="1">
        <v>245.40020000000001</v>
      </c>
      <c r="E3349" s="1">
        <v>-16.627829999999999</v>
      </c>
    </row>
    <row r="3350" spans="1:5" x14ac:dyDescent="0.25">
      <c r="A3350" s="2">
        <v>43922.60721978009</v>
      </c>
      <c r="B3350">
        <f t="shared" si="104"/>
        <v>3794913263.7889996</v>
      </c>
      <c r="C3350">
        <f t="shared" si="105"/>
        <v>307.02599954605103</v>
      </c>
      <c r="D3350" s="1">
        <v>245.36160000000001</v>
      </c>
      <c r="E3350" s="1">
        <v>-16.621390000000002</v>
      </c>
    </row>
    <row r="3351" spans="1:5" x14ac:dyDescent="0.25">
      <c r="A3351" s="2">
        <v>43922.607219953701</v>
      </c>
      <c r="B3351">
        <f t="shared" si="104"/>
        <v>3794913263.8039999</v>
      </c>
      <c r="C3351">
        <f t="shared" si="105"/>
        <v>307.04099988937378</v>
      </c>
      <c r="D3351" s="1">
        <v>245.5162</v>
      </c>
      <c r="E3351" s="1">
        <v>-16.623000000000001</v>
      </c>
    </row>
    <row r="3352" spans="1:5" x14ac:dyDescent="0.25">
      <c r="A3352" s="2">
        <v>43922.60722111111</v>
      </c>
      <c r="B3352">
        <f t="shared" si="104"/>
        <v>3794913263.9039998</v>
      </c>
      <c r="C3352">
        <f t="shared" si="105"/>
        <v>307.14099979400635</v>
      </c>
      <c r="D3352" s="1">
        <v>245.31319999999999</v>
      </c>
      <c r="E3352" s="1">
        <v>-16.623000000000001</v>
      </c>
    </row>
    <row r="3353" spans="1:5" x14ac:dyDescent="0.25">
      <c r="A3353" s="2">
        <v>43922.607222268518</v>
      </c>
      <c r="B3353">
        <f t="shared" si="104"/>
        <v>3794913264.0040002</v>
      </c>
      <c r="C3353">
        <f t="shared" si="105"/>
        <v>307.24100017547607</v>
      </c>
      <c r="D3353" s="1">
        <v>245.12960000000001</v>
      </c>
      <c r="E3353" s="1">
        <v>-16.623000000000001</v>
      </c>
    </row>
    <row r="3354" spans="1:5" x14ac:dyDescent="0.25">
      <c r="A3354" s="2">
        <v>43922.607223425926</v>
      </c>
      <c r="B3354">
        <f t="shared" si="104"/>
        <v>3794913264.1040001</v>
      </c>
      <c r="C3354">
        <f t="shared" si="105"/>
        <v>307.34100008010864</v>
      </c>
      <c r="D3354" s="1">
        <v>245.54509999999999</v>
      </c>
      <c r="E3354" s="1">
        <v>-16.623000000000001</v>
      </c>
    </row>
    <row r="3355" spans="1:5" x14ac:dyDescent="0.25">
      <c r="A3355" s="2">
        <v>43922.607224583335</v>
      </c>
      <c r="B3355">
        <f t="shared" si="104"/>
        <v>3794913264.204</v>
      </c>
      <c r="C3355">
        <f t="shared" si="105"/>
        <v>307.44099998474121</v>
      </c>
      <c r="D3355" s="1">
        <v>245.3905</v>
      </c>
      <c r="E3355" s="1">
        <v>-16.627829999999999</v>
      </c>
    </row>
    <row r="3356" spans="1:5" x14ac:dyDescent="0.25">
      <c r="A3356" s="2">
        <v>43922.607225740743</v>
      </c>
      <c r="B3356">
        <f t="shared" si="104"/>
        <v>3794913264.3040004</v>
      </c>
      <c r="C3356">
        <f t="shared" si="105"/>
        <v>307.54100036621094</v>
      </c>
      <c r="D3356" s="1">
        <v>245.6514</v>
      </c>
      <c r="E3356" s="1">
        <v>-16.62622</v>
      </c>
    </row>
    <row r="3357" spans="1:5" x14ac:dyDescent="0.25">
      <c r="A3357" s="2">
        <v>43922.607226898152</v>
      </c>
      <c r="B3357">
        <f t="shared" si="104"/>
        <v>3794913264.4040003</v>
      </c>
      <c r="C3357">
        <f t="shared" si="105"/>
        <v>307.64100027084351</v>
      </c>
      <c r="D3357" s="1">
        <v>245.50649999999999</v>
      </c>
      <c r="E3357" s="1">
        <v>-16.639109999999999</v>
      </c>
    </row>
    <row r="3358" spans="1:5" x14ac:dyDescent="0.25">
      <c r="A3358" s="2">
        <v>43922.607228055553</v>
      </c>
      <c r="B3358">
        <f t="shared" si="104"/>
        <v>3794913264.5039997</v>
      </c>
      <c r="C3358">
        <f t="shared" si="105"/>
        <v>307.74099969863892</v>
      </c>
      <c r="D3358" s="1">
        <v>245.5162</v>
      </c>
      <c r="E3358" s="1">
        <v>-16.63428</v>
      </c>
    </row>
    <row r="3359" spans="1:5" x14ac:dyDescent="0.25">
      <c r="A3359" s="2">
        <v>43922.607229212961</v>
      </c>
      <c r="B3359">
        <f t="shared" si="104"/>
        <v>3794913264.6039996</v>
      </c>
      <c r="C3359">
        <f t="shared" si="105"/>
        <v>307.84099960327148</v>
      </c>
      <c r="D3359" s="1">
        <v>245.33260000000001</v>
      </c>
      <c r="E3359" s="1">
        <v>-16.632670000000001</v>
      </c>
    </row>
    <row r="3360" spans="1:5" x14ac:dyDescent="0.25">
      <c r="A3360" s="2">
        <v>43922.60723037037</v>
      </c>
      <c r="B3360">
        <f t="shared" si="104"/>
        <v>3794913264.704</v>
      </c>
      <c r="C3360">
        <f t="shared" si="105"/>
        <v>307.94099998474121</v>
      </c>
      <c r="D3360" s="1">
        <v>245.6514</v>
      </c>
      <c r="E3360" s="1">
        <v>-16.62622</v>
      </c>
    </row>
    <row r="3361" spans="1:5" x14ac:dyDescent="0.25">
      <c r="A3361" s="2">
        <v>43922.607230543981</v>
      </c>
      <c r="B3361">
        <f t="shared" si="104"/>
        <v>3794913264.7189999</v>
      </c>
      <c r="C3361">
        <f t="shared" si="105"/>
        <v>307.95599985122681</v>
      </c>
      <c r="D3361" s="1">
        <v>245.6514</v>
      </c>
      <c r="E3361" s="1">
        <v>-16.629439999999999</v>
      </c>
    </row>
    <row r="3362" spans="1:5" x14ac:dyDescent="0.25">
      <c r="A3362" s="2">
        <v>43922.60723170139</v>
      </c>
      <c r="B3362">
        <f t="shared" si="104"/>
        <v>3794913264.8190002</v>
      </c>
      <c r="C3362">
        <f t="shared" si="105"/>
        <v>308.05600023269653</v>
      </c>
      <c r="D3362" s="1">
        <v>245.4872</v>
      </c>
      <c r="E3362" s="1">
        <v>-16.632670000000001</v>
      </c>
    </row>
    <row r="3363" spans="1:5" x14ac:dyDescent="0.25">
      <c r="A3363" s="2">
        <v>43922.607232858798</v>
      </c>
      <c r="B3363">
        <f t="shared" si="104"/>
        <v>3794913264.9190001</v>
      </c>
      <c r="C3363">
        <f t="shared" si="105"/>
        <v>308.1560001373291</v>
      </c>
      <c r="D3363" s="1">
        <v>245.73840000000001</v>
      </c>
      <c r="E3363" s="1">
        <v>-16.631060000000002</v>
      </c>
    </row>
    <row r="3364" spans="1:5" x14ac:dyDescent="0.25">
      <c r="A3364" s="2">
        <v>43922.607234016206</v>
      </c>
      <c r="B3364">
        <f t="shared" si="104"/>
        <v>3794913265.0190001</v>
      </c>
      <c r="C3364">
        <f t="shared" si="105"/>
        <v>308.25600004196167</v>
      </c>
      <c r="D3364" s="1">
        <v>245.63210000000001</v>
      </c>
      <c r="E3364" s="1">
        <v>-16.63589</v>
      </c>
    </row>
    <row r="3365" spans="1:5" x14ac:dyDescent="0.25">
      <c r="A3365" s="2">
        <v>43922.607235173607</v>
      </c>
      <c r="B3365">
        <f t="shared" si="104"/>
        <v>3794913265.1189995</v>
      </c>
      <c r="C3365">
        <f t="shared" si="105"/>
        <v>308.35599946975708</v>
      </c>
      <c r="D3365" s="1">
        <v>245.6514</v>
      </c>
      <c r="E3365" s="1">
        <v>-16.63428</v>
      </c>
    </row>
    <row r="3366" spans="1:5" x14ac:dyDescent="0.25">
      <c r="A3366" s="2">
        <v>43922.607236331016</v>
      </c>
      <c r="B3366">
        <f t="shared" si="104"/>
        <v>3794913265.2189999</v>
      </c>
      <c r="C3366">
        <f t="shared" si="105"/>
        <v>308.45599985122681</v>
      </c>
      <c r="D3366" s="1">
        <v>245.47749999999999</v>
      </c>
      <c r="E3366" s="1">
        <v>-16.63428</v>
      </c>
    </row>
    <row r="3367" spans="1:5" x14ac:dyDescent="0.25">
      <c r="A3367" s="2">
        <v>43922.607237488424</v>
      </c>
      <c r="B3367">
        <f t="shared" si="104"/>
        <v>3794913265.3189998</v>
      </c>
      <c r="C3367">
        <f t="shared" si="105"/>
        <v>308.55599975585938</v>
      </c>
      <c r="D3367" s="1">
        <v>245.59350000000001</v>
      </c>
      <c r="E3367" s="1">
        <v>-16.63428</v>
      </c>
    </row>
    <row r="3368" spans="1:5" x14ac:dyDescent="0.25">
      <c r="A3368" s="2">
        <v>43922.607238645833</v>
      </c>
      <c r="B3368">
        <f t="shared" si="104"/>
        <v>3794913265.4190001</v>
      </c>
      <c r="C3368">
        <f t="shared" si="105"/>
        <v>308.6560001373291</v>
      </c>
      <c r="D3368" s="1">
        <v>244.92670000000001</v>
      </c>
      <c r="E3368" s="1">
        <v>-16.631060000000002</v>
      </c>
    </row>
    <row r="3369" spans="1:5" x14ac:dyDescent="0.25">
      <c r="A3369" s="2">
        <v>43922.607239803241</v>
      </c>
      <c r="B3369">
        <f t="shared" si="104"/>
        <v>3794913265.5190001</v>
      </c>
      <c r="C3369">
        <f t="shared" si="105"/>
        <v>308.75600004196167</v>
      </c>
      <c r="D3369" s="1">
        <v>245.54509999999999</v>
      </c>
      <c r="E3369" s="1">
        <v>-16.64395</v>
      </c>
    </row>
    <row r="3370" spans="1:5" x14ac:dyDescent="0.25">
      <c r="A3370" s="2">
        <v>43922.60724096065</v>
      </c>
      <c r="B3370">
        <f t="shared" si="104"/>
        <v>3794913265.619</v>
      </c>
      <c r="C3370">
        <f t="shared" si="105"/>
        <v>308.85599994659424</v>
      </c>
      <c r="D3370" s="1">
        <v>245.56450000000001</v>
      </c>
      <c r="E3370" s="1">
        <v>-16.637499999999999</v>
      </c>
    </row>
    <row r="3371" spans="1:5" x14ac:dyDescent="0.25">
      <c r="A3371" s="2">
        <v>43922.607241134261</v>
      </c>
      <c r="B3371">
        <f t="shared" si="104"/>
        <v>3794913265.6340003</v>
      </c>
      <c r="C3371">
        <f t="shared" si="105"/>
        <v>308.87100028991699</v>
      </c>
      <c r="D3371" s="1">
        <v>245.49680000000001</v>
      </c>
      <c r="E3371" s="1">
        <v>-16.63589</v>
      </c>
    </row>
    <row r="3372" spans="1:5" x14ac:dyDescent="0.25">
      <c r="A3372" s="2">
        <v>43922.60724229167</v>
      </c>
      <c r="B3372">
        <f t="shared" si="104"/>
        <v>3794913265.7340002</v>
      </c>
      <c r="C3372">
        <f t="shared" si="105"/>
        <v>308.97100019454956</v>
      </c>
      <c r="D3372" s="1">
        <v>245.60310000000001</v>
      </c>
      <c r="E3372" s="1">
        <v>-16.639109999999999</v>
      </c>
    </row>
    <row r="3373" spans="1:5" x14ac:dyDescent="0.25">
      <c r="A3373" s="2">
        <v>43922.607243449071</v>
      </c>
      <c r="B3373">
        <f t="shared" si="104"/>
        <v>3794913265.8339996</v>
      </c>
      <c r="C3373">
        <f t="shared" si="105"/>
        <v>309.07099962234497</v>
      </c>
      <c r="D3373" s="1">
        <v>245.3809</v>
      </c>
      <c r="E3373" s="1">
        <v>-16.642330000000001</v>
      </c>
    </row>
    <row r="3374" spans="1:5" x14ac:dyDescent="0.25">
      <c r="A3374" s="2">
        <v>43922.607244606479</v>
      </c>
      <c r="B3374">
        <f t="shared" si="104"/>
        <v>3794913265.934</v>
      </c>
      <c r="C3374">
        <f t="shared" si="105"/>
        <v>309.1710000038147</v>
      </c>
      <c r="D3374" s="1">
        <v>245.6224</v>
      </c>
      <c r="E3374" s="1">
        <v>-16.63589</v>
      </c>
    </row>
    <row r="3375" spans="1:5" x14ac:dyDescent="0.25">
      <c r="A3375" s="2">
        <v>43922.607245763887</v>
      </c>
      <c r="B3375">
        <f t="shared" si="104"/>
        <v>3794913266.0339999</v>
      </c>
      <c r="C3375">
        <f t="shared" si="105"/>
        <v>309.27099990844727</v>
      </c>
      <c r="D3375" s="1">
        <v>245.3229</v>
      </c>
      <c r="E3375" s="1">
        <v>-16.63428</v>
      </c>
    </row>
    <row r="3376" spans="1:5" x14ac:dyDescent="0.25">
      <c r="A3376" s="2">
        <v>43922.607246921296</v>
      </c>
      <c r="B3376">
        <f t="shared" si="104"/>
        <v>3794913266.1339998</v>
      </c>
      <c r="C3376">
        <f t="shared" si="105"/>
        <v>309.37099981307983</v>
      </c>
      <c r="D3376" s="1">
        <v>246.1636</v>
      </c>
      <c r="E3376" s="1">
        <v>-16.642330000000001</v>
      </c>
    </row>
    <row r="3377" spans="1:5" x14ac:dyDescent="0.25">
      <c r="A3377" s="2">
        <v>43922.607248078704</v>
      </c>
      <c r="B3377">
        <f t="shared" si="104"/>
        <v>3794913266.2340002</v>
      </c>
      <c r="C3377">
        <f t="shared" si="105"/>
        <v>309.47100019454956</v>
      </c>
      <c r="D3377" s="1">
        <v>245.5838</v>
      </c>
      <c r="E3377" s="1">
        <v>-16.650390000000002</v>
      </c>
    </row>
    <row r="3378" spans="1:5" x14ac:dyDescent="0.25">
      <c r="A3378" s="2">
        <v>43922.607249236113</v>
      </c>
      <c r="B3378">
        <f t="shared" si="104"/>
        <v>3794913266.3340001</v>
      </c>
      <c r="C3378">
        <f t="shared" si="105"/>
        <v>309.57100009918213</v>
      </c>
      <c r="D3378" s="1">
        <v>245.46780000000001</v>
      </c>
      <c r="E3378" s="1">
        <v>-16.647169999999999</v>
      </c>
    </row>
    <row r="3379" spans="1:5" x14ac:dyDescent="0.25">
      <c r="A3379" s="2">
        <v>43922.607250393521</v>
      </c>
      <c r="B3379">
        <f t="shared" si="104"/>
        <v>3794913266.434</v>
      </c>
      <c r="C3379">
        <f t="shared" si="105"/>
        <v>309.6710000038147</v>
      </c>
      <c r="D3379" s="1">
        <v>246.2698</v>
      </c>
      <c r="E3379" s="1">
        <v>-16.647169999999999</v>
      </c>
    </row>
    <row r="3380" spans="1:5" x14ac:dyDescent="0.25">
      <c r="A3380" s="2">
        <v>43922.60725155093</v>
      </c>
      <c r="B3380">
        <f t="shared" si="104"/>
        <v>3794913266.5340004</v>
      </c>
      <c r="C3380">
        <f t="shared" si="105"/>
        <v>309.77100038528442</v>
      </c>
      <c r="D3380" s="1">
        <v>245.61279999999999</v>
      </c>
      <c r="E3380" s="1">
        <v>-16.64556</v>
      </c>
    </row>
    <row r="3381" spans="1:5" x14ac:dyDescent="0.25">
      <c r="A3381" s="2">
        <v>43922.607251712965</v>
      </c>
      <c r="B3381">
        <f t="shared" si="104"/>
        <v>3794913266.5480003</v>
      </c>
      <c r="C3381">
        <f t="shared" si="105"/>
        <v>309.78500032424927</v>
      </c>
      <c r="D3381" s="1">
        <v>245.64179999999999</v>
      </c>
      <c r="E3381" s="1">
        <v>-16.652000000000001</v>
      </c>
    </row>
    <row r="3382" spans="1:5" x14ac:dyDescent="0.25">
      <c r="A3382" s="2">
        <v>43922.607252870373</v>
      </c>
      <c r="B3382">
        <f t="shared" si="104"/>
        <v>3794913266.6480002</v>
      </c>
      <c r="C3382">
        <f t="shared" si="105"/>
        <v>309.88500022888184</v>
      </c>
      <c r="D3382" s="1">
        <v>245.57409999999999</v>
      </c>
      <c r="E3382" s="1">
        <v>-16.661670000000001</v>
      </c>
    </row>
    <row r="3383" spans="1:5" x14ac:dyDescent="0.25">
      <c r="A3383" s="2">
        <v>43922.607254027775</v>
      </c>
      <c r="B3383">
        <f t="shared" si="104"/>
        <v>3794913266.7479997</v>
      </c>
      <c r="C3383">
        <f t="shared" si="105"/>
        <v>309.98499965667725</v>
      </c>
      <c r="D3383" s="1">
        <v>246.1925</v>
      </c>
      <c r="E3383" s="1">
        <v>-16.661670000000001</v>
      </c>
    </row>
    <row r="3384" spans="1:5" x14ac:dyDescent="0.25">
      <c r="A3384" s="2">
        <v>43922.607255185183</v>
      </c>
      <c r="B3384">
        <f t="shared" si="104"/>
        <v>3794913266.848</v>
      </c>
      <c r="C3384">
        <f t="shared" si="105"/>
        <v>310.08500003814697</v>
      </c>
      <c r="D3384" s="1">
        <v>245.3229</v>
      </c>
      <c r="E3384" s="1">
        <v>-16.63428</v>
      </c>
    </row>
    <row r="3385" spans="1:5" x14ac:dyDescent="0.25">
      <c r="A3385" s="2">
        <v>43922.607256342591</v>
      </c>
      <c r="B3385">
        <f t="shared" si="104"/>
        <v>3794913266.948</v>
      </c>
      <c r="C3385">
        <f t="shared" si="105"/>
        <v>310.18499994277954</v>
      </c>
      <c r="D3385" s="1">
        <v>245.50649999999999</v>
      </c>
      <c r="E3385" s="1">
        <v>-16.629439999999999</v>
      </c>
    </row>
    <row r="3386" spans="1:5" x14ac:dyDescent="0.25">
      <c r="A3386" s="2">
        <v>43922.6072575</v>
      </c>
      <c r="B3386">
        <f t="shared" si="104"/>
        <v>3794913267.0479999</v>
      </c>
      <c r="C3386">
        <f t="shared" si="105"/>
        <v>310.28499984741211</v>
      </c>
      <c r="D3386" s="1">
        <v>245.90270000000001</v>
      </c>
      <c r="E3386" s="1">
        <v>-16.624610000000001</v>
      </c>
    </row>
    <row r="3387" spans="1:5" x14ac:dyDescent="0.25">
      <c r="A3387" s="2">
        <v>43922.607258657408</v>
      </c>
      <c r="B3387">
        <f t="shared" si="104"/>
        <v>3794913267.1480002</v>
      </c>
      <c r="C3387">
        <f t="shared" si="105"/>
        <v>310.38500022888184</v>
      </c>
      <c r="D3387" s="1">
        <v>245.30359999999999</v>
      </c>
      <c r="E3387" s="1">
        <v>-16.677779999999998</v>
      </c>
    </row>
    <row r="3388" spans="1:5" x14ac:dyDescent="0.25">
      <c r="A3388" s="2">
        <v>43922.607259814817</v>
      </c>
      <c r="B3388">
        <f t="shared" si="104"/>
        <v>3794913267.2480001</v>
      </c>
      <c r="C3388">
        <f t="shared" si="105"/>
        <v>310.4850001335144</v>
      </c>
      <c r="D3388" s="1">
        <v>245.45820000000001</v>
      </c>
      <c r="E3388" s="1">
        <v>-16.69389</v>
      </c>
    </row>
    <row r="3389" spans="1:5" x14ac:dyDescent="0.25">
      <c r="A3389" s="2">
        <v>43922.607260972225</v>
      </c>
      <c r="B3389">
        <f t="shared" si="104"/>
        <v>3794913267.348</v>
      </c>
      <c r="C3389">
        <f t="shared" si="105"/>
        <v>310.58500003814697</v>
      </c>
      <c r="D3389" s="1">
        <v>245.10069999999999</v>
      </c>
      <c r="E3389" s="1">
        <v>-16.676169999999999</v>
      </c>
    </row>
    <row r="3390" spans="1:5" x14ac:dyDescent="0.25">
      <c r="A3390" s="2">
        <v>43922.607262129626</v>
      </c>
      <c r="B3390">
        <f t="shared" si="104"/>
        <v>3794913267.4479995</v>
      </c>
      <c r="C3390">
        <f t="shared" si="105"/>
        <v>310.68499946594238</v>
      </c>
      <c r="D3390" s="1">
        <v>245.59350000000001</v>
      </c>
      <c r="E3390" s="1">
        <v>-16.647169999999999</v>
      </c>
    </row>
    <row r="3391" spans="1:5" x14ac:dyDescent="0.25">
      <c r="A3391" s="2">
        <v>43922.607262291669</v>
      </c>
      <c r="B3391">
        <f t="shared" si="104"/>
        <v>3794913267.4620004</v>
      </c>
      <c r="C3391">
        <f t="shared" si="105"/>
        <v>310.69900035858154</v>
      </c>
      <c r="D3391" s="1">
        <v>245.43889999999999</v>
      </c>
      <c r="E3391" s="1">
        <v>-16.64556</v>
      </c>
    </row>
    <row r="3392" spans="1:5" x14ac:dyDescent="0.25">
      <c r="A3392" s="2">
        <v>43922.607263449077</v>
      </c>
      <c r="B3392">
        <f t="shared" si="104"/>
        <v>3794913267.5620003</v>
      </c>
      <c r="C3392">
        <f t="shared" si="105"/>
        <v>310.79900026321411</v>
      </c>
      <c r="D3392" s="1">
        <v>245.12</v>
      </c>
      <c r="E3392" s="1">
        <v>-16.65361</v>
      </c>
    </row>
    <row r="3393" spans="1:5" x14ac:dyDescent="0.25">
      <c r="A3393" s="2">
        <v>43922.607264606479</v>
      </c>
      <c r="B3393">
        <f t="shared" si="104"/>
        <v>3794913267.6619997</v>
      </c>
      <c r="C3393">
        <f t="shared" si="105"/>
        <v>310.89899969100952</v>
      </c>
      <c r="D3393" s="1">
        <v>245.5548</v>
      </c>
      <c r="E3393" s="1">
        <v>-16.656839999999999</v>
      </c>
    </row>
    <row r="3394" spans="1:5" x14ac:dyDescent="0.25">
      <c r="A3394" s="2">
        <v>43922.607265763887</v>
      </c>
      <c r="B3394">
        <f t="shared" ref="B3394:B3457" si="106">A3394*86400</f>
        <v>3794913267.7619996</v>
      </c>
      <c r="C3394">
        <f t="shared" ref="C3394:C3457" si="107">B3394-$B$1</f>
        <v>310.99899959564209</v>
      </c>
      <c r="D3394" s="1">
        <v>245.49680000000001</v>
      </c>
      <c r="E3394" s="1">
        <v>-16.650390000000002</v>
      </c>
    </row>
    <row r="3395" spans="1:5" x14ac:dyDescent="0.25">
      <c r="A3395" s="2">
        <v>43922.607266921295</v>
      </c>
      <c r="B3395">
        <f t="shared" si="106"/>
        <v>3794913267.862</v>
      </c>
      <c r="C3395">
        <f t="shared" si="107"/>
        <v>311.09899997711182</v>
      </c>
      <c r="D3395" s="1">
        <v>245.40020000000001</v>
      </c>
      <c r="E3395" s="1">
        <v>-16.661670000000001</v>
      </c>
    </row>
    <row r="3396" spans="1:5" x14ac:dyDescent="0.25">
      <c r="A3396" s="2">
        <v>43922.607268078704</v>
      </c>
      <c r="B3396">
        <f t="shared" si="106"/>
        <v>3794913267.9619999</v>
      </c>
      <c r="C3396">
        <f t="shared" si="107"/>
        <v>311.19899988174438</v>
      </c>
      <c r="D3396" s="1">
        <v>245.59350000000001</v>
      </c>
      <c r="E3396" s="1">
        <v>-16.656839999999999</v>
      </c>
    </row>
    <row r="3397" spans="1:5" x14ac:dyDescent="0.25">
      <c r="A3397" s="2">
        <v>43922.607269236112</v>
      </c>
      <c r="B3397">
        <f t="shared" si="106"/>
        <v>3794913268.0620003</v>
      </c>
      <c r="C3397">
        <f t="shared" si="107"/>
        <v>311.29900026321411</v>
      </c>
      <c r="D3397" s="1">
        <v>245.5838</v>
      </c>
      <c r="E3397" s="1">
        <v>-16.660060000000001</v>
      </c>
    </row>
    <row r="3398" spans="1:5" x14ac:dyDescent="0.25">
      <c r="A3398" s="2">
        <v>43922.607270393521</v>
      </c>
      <c r="B3398">
        <f t="shared" si="106"/>
        <v>3794913268.1620002</v>
      </c>
      <c r="C3398">
        <f t="shared" si="107"/>
        <v>311.39900016784668</v>
      </c>
      <c r="D3398" s="1">
        <v>245.40989999999999</v>
      </c>
      <c r="E3398" s="1">
        <v>-16.666499999999999</v>
      </c>
    </row>
    <row r="3399" spans="1:5" x14ac:dyDescent="0.25">
      <c r="A3399" s="2">
        <v>43922.607271550929</v>
      </c>
      <c r="B3399">
        <f t="shared" si="106"/>
        <v>3794913268.2620001</v>
      </c>
      <c r="C3399">
        <f t="shared" si="107"/>
        <v>311.49900007247925</v>
      </c>
      <c r="D3399" s="1">
        <v>245.3229</v>
      </c>
      <c r="E3399" s="1">
        <v>-16.661670000000001</v>
      </c>
    </row>
    <row r="3400" spans="1:5" x14ac:dyDescent="0.25">
      <c r="A3400" s="2">
        <v>43922.60727270833</v>
      </c>
      <c r="B3400">
        <f t="shared" si="106"/>
        <v>3794913268.3619995</v>
      </c>
      <c r="C3400">
        <f t="shared" si="107"/>
        <v>311.59899950027466</v>
      </c>
      <c r="D3400" s="1">
        <v>245.5548</v>
      </c>
      <c r="E3400" s="1">
        <v>-16.668109999999999</v>
      </c>
    </row>
    <row r="3401" spans="1:5" x14ac:dyDescent="0.25">
      <c r="A3401" s="2">
        <v>43922.607272881942</v>
      </c>
      <c r="B3401">
        <f t="shared" si="106"/>
        <v>3794913268.3769999</v>
      </c>
      <c r="C3401">
        <f t="shared" si="107"/>
        <v>311.61399984359741</v>
      </c>
      <c r="D3401" s="1">
        <v>245.84469999999999</v>
      </c>
      <c r="E3401" s="1">
        <v>-16.668109999999999</v>
      </c>
    </row>
    <row r="3402" spans="1:5" x14ac:dyDescent="0.25">
      <c r="A3402" s="2">
        <v>43922.60727403935</v>
      </c>
      <c r="B3402">
        <f t="shared" si="106"/>
        <v>3794913268.4769998</v>
      </c>
      <c r="C3402">
        <f t="shared" si="107"/>
        <v>311.71399974822998</v>
      </c>
      <c r="D3402" s="1">
        <v>245.5548</v>
      </c>
      <c r="E3402" s="1">
        <v>-16.668109999999999</v>
      </c>
    </row>
    <row r="3403" spans="1:5" x14ac:dyDescent="0.25">
      <c r="A3403" s="2">
        <v>43922.607275196759</v>
      </c>
      <c r="B3403">
        <f t="shared" si="106"/>
        <v>3794913268.5770001</v>
      </c>
      <c r="C3403">
        <f t="shared" si="107"/>
        <v>311.81400012969971</v>
      </c>
      <c r="D3403" s="1">
        <v>245.27459999999999</v>
      </c>
      <c r="E3403" s="1">
        <v>-16.668109999999999</v>
      </c>
    </row>
    <row r="3404" spans="1:5" x14ac:dyDescent="0.25">
      <c r="A3404" s="2">
        <v>43922.607276354167</v>
      </c>
      <c r="B3404">
        <f t="shared" si="106"/>
        <v>3794913268.677</v>
      </c>
      <c r="C3404">
        <f t="shared" si="107"/>
        <v>311.91400003433228</v>
      </c>
      <c r="D3404" s="1">
        <v>245.45820000000001</v>
      </c>
      <c r="E3404" s="1">
        <v>-16.67295</v>
      </c>
    </row>
    <row r="3405" spans="1:5" x14ac:dyDescent="0.25">
      <c r="A3405" s="2">
        <v>43922.607277511575</v>
      </c>
      <c r="B3405">
        <f t="shared" si="106"/>
        <v>3794913268.777</v>
      </c>
      <c r="C3405">
        <f t="shared" si="107"/>
        <v>312.01399993896484</v>
      </c>
      <c r="D3405" s="1">
        <v>245.4872</v>
      </c>
      <c r="E3405" s="1">
        <v>-16.666499999999999</v>
      </c>
    </row>
    <row r="3406" spans="1:5" x14ac:dyDescent="0.25">
      <c r="A3406" s="2">
        <v>43922.607278668984</v>
      </c>
      <c r="B3406">
        <f t="shared" si="106"/>
        <v>3794913268.8770003</v>
      </c>
      <c r="C3406">
        <f t="shared" si="107"/>
        <v>312.11400032043457</v>
      </c>
      <c r="D3406" s="1">
        <v>245.36160000000001</v>
      </c>
      <c r="E3406" s="1">
        <v>-16.676169999999999</v>
      </c>
    </row>
    <row r="3407" spans="1:5" x14ac:dyDescent="0.25">
      <c r="A3407" s="2">
        <v>43922.607279826392</v>
      </c>
      <c r="B3407">
        <f t="shared" si="106"/>
        <v>3794913268.9770002</v>
      </c>
      <c r="C3407">
        <f t="shared" si="107"/>
        <v>312.21400022506714</v>
      </c>
      <c r="D3407" s="1">
        <v>245.43889999999999</v>
      </c>
      <c r="E3407" s="1">
        <v>-16.67295</v>
      </c>
    </row>
    <row r="3408" spans="1:5" x14ac:dyDescent="0.25">
      <c r="A3408" s="2">
        <v>43922.607280983793</v>
      </c>
      <c r="B3408">
        <f t="shared" si="106"/>
        <v>3794913269.0769997</v>
      </c>
      <c r="C3408">
        <f t="shared" si="107"/>
        <v>312.31399965286255</v>
      </c>
      <c r="D3408" s="1">
        <v>245.5258</v>
      </c>
      <c r="E3408" s="1">
        <v>-16.690670000000001</v>
      </c>
    </row>
    <row r="3409" spans="1:5" x14ac:dyDescent="0.25">
      <c r="A3409" s="2">
        <v>43922.607282141202</v>
      </c>
      <c r="B3409">
        <f t="shared" si="106"/>
        <v>3794913269.177</v>
      </c>
      <c r="C3409">
        <f t="shared" si="107"/>
        <v>312.41400003433228</v>
      </c>
      <c r="D3409" s="1">
        <v>244.9847</v>
      </c>
      <c r="E3409" s="1">
        <v>-16.67295</v>
      </c>
    </row>
    <row r="3410" spans="1:5" x14ac:dyDescent="0.25">
      <c r="A3410" s="2">
        <v>43922.60728329861</v>
      </c>
      <c r="B3410">
        <f t="shared" si="106"/>
        <v>3794913269.277</v>
      </c>
      <c r="C3410">
        <f t="shared" si="107"/>
        <v>312.51399993896484</v>
      </c>
      <c r="D3410" s="1">
        <v>245.5838</v>
      </c>
      <c r="E3410" s="1">
        <v>-16.67456</v>
      </c>
    </row>
    <row r="3411" spans="1:5" x14ac:dyDescent="0.25">
      <c r="A3411" s="2">
        <v>43922.607283472222</v>
      </c>
      <c r="B3411">
        <f t="shared" si="106"/>
        <v>3794913269.2919998</v>
      </c>
      <c r="C3411">
        <f t="shared" si="107"/>
        <v>312.52899980545044</v>
      </c>
      <c r="D3411" s="1">
        <v>245.19730000000001</v>
      </c>
      <c r="E3411" s="1">
        <v>-16.681000000000001</v>
      </c>
    </row>
    <row r="3412" spans="1:5" x14ac:dyDescent="0.25">
      <c r="A3412" s="2">
        <v>43922.60728462963</v>
      </c>
      <c r="B3412">
        <f t="shared" si="106"/>
        <v>3794913269.3920002</v>
      </c>
      <c r="C3412">
        <f t="shared" si="107"/>
        <v>312.62900018692017</v>
      </c>
      <c r="D3412" s="1">
        <v>245.7287</v>
      </c>
      <c r="E3412" s="1">
        <v>-16.67295</v>
      </c>
    </row>
    <row r="3413" spans="1:5" x14ac:dyDescent="0.25">
      <c r="A3413" s="2">
        <v>43922.607285787039</v>
      </c>
      <c r="B3413">
        <f t="shared" si="106"/>
        <v>3794913269.4920001</v>
      </c>
      <c r="C3413">
        <f t="shared" si="107"/>
        <v>312.72900009155273</v>
      </c>
      <c r="D3413" s="1">
        <v>245.5548</v>
      </c>
      <c r="E3413" s="1">
        <v>-16.679390000000001</v>
      </c>
    </row>
    <row r="3414" spans="1:5" x14ac:dyDescent="0.25">
      <c r="A3414" s="2">
        <v>43922.607286944447</v>
      </c>
      <c r="B3414">
        <f t="shared" si="106"/>
        <v>3794913269.592</v>
      </c>
      <c r="C3414">
        <f t="shared" si="107"/>
        <v>312.8289999961853</v>
      </c>
      <c r="D3414" s="1">
        <v>245.3905</v>
      </c>
      <c r="E3414" s="1">
        <v>-16.681000000000001</v>
      </c>
    </row>
    <row r="3415" spans="1:5" x14ac:dyDescent="0.25">
      <c r="A3415" s="2">
        <v>43922.607288101855</v>
      </c>
      <c r="B3415">
        <f t="shared" si="106"/>
        <v>3794913269.6920004</v>
      </c>
      <c r="C3415">
        <f t="shared" si="107"/>
        <v>312.92900037765503</v>
      </c>
      <c r="D3415" s="1">
        <v>245.6514</v>
      </c>
      <c r="E3415" s="1">
        <v>-16.676169999999999</v>
      </c>
    </row>
    <row r="3416" spans="1:5" x14ac:dyDescent="0.25">
      <c r="A3416" s="2">
        <v>43922.607289259257</v>
      </c>
      <c r="B3416">
        <f t="shared" si="106"/>
        <v>3794913269.7919998</v>
      </c>
      <c r="C3416">
        <f t="shared" si="107"/>
        <v>313.02899980545044</v>
      </c>
      <c r="D3416" s="1">
        <v>245.5838</v>
      </c>
      <c r="E3416" s="1">
        <v>-16.684229999999999</v>
      </c>
    </row>
    <row r="3417" spans="1:5" x14ac:dyDescent="0.25">
      <c r="A3417" s="2">
        <v>43922.607290416665</v>
      </c>
      <c r="B3417">
        <f t="shared" si="106"/>
        <v>3794913269.8919997</v>
      </c>
      <c r="C3417">
        <f t="shared" si="107"/>
        <v>313.12899971008301</v>
      </c>
      <c r="D3417" s="1">
        <v>245.33260000000001</v>
      </c>
      <c r="E3417" s="1">
        <v>-16.679390000000001</v>
      </c>
    </row>
    <row r="3418" spans="1:5" x14ac:dyDescent="0.25">
      <c r="A3418" s="2">
        <v>43922.607291574073</v>
      </c>
      <c r="B3418">
        <f t="shared" si="106"/>
        <v>3794913269.9920001</v>
      </c>
      <c r="C3418">
        <f t="shared" si="107"/>
        <v>313.22900009155273</v>
      </c>
      <c r="D3418" s="1">
        <v>245.49680000000001</v>
      </c>
      <c r="E3418" s="1">
        <v>-16.685839999999999</v>
      </c>
    </row>
    <row r="3419" spans="1:5" x14ac:dyDescent="0.25">
      <c r="A3419" s="2">
        <v>43922.607292731482</v>
      </c>
      <c r="B3419">
        <f t="shared" si="106"/>
        <v>3794913270.092</v>
      </c>
      <c r="C3419">
        <f t="shared" si="107"/>
        <v>313.3289999961853</v>
      </c>
      <c r="D3419" s="1">
        <v>245.50649999999999</v>
      </c>
      <c r="E3419" s="1">
        <v>-16.684229999999999</v>
      </c>
    </row>
    <row r="3420" spans="1:5" x14ac:dyDescent="0.25">
      <c r="A3420" s="2">
        <v>43922.60729388889</v>
      </c>
      <c r="B3420">
        <f t="shared" si="106"/>
        <v>3794913270.1919999</v>
      </c>
      <c r="C3420">
        <f t="shared" si="107"/>
        <v>313.42899990081787</v>
      </c>
      <c r="D3420" s="1">
        <v>245.29390000000001</v>
      </c>
      <c r="E3420" s="1">
        <v>-16.681000000000001</v>
      </c>
    </row>
    <row r="3421" spans="1:5" x14ac:dyDescent="0.25">
      <c r="A3421" s="2">
        <v>43922.607294050926</v>
      </c>
      <c r="B3421">
        <f t="shared" si="106"/>
        <v>3794913270.2059999</v>
      </c>
      <c r="C3421">
        <f t="shared" si="107"/>
        <v>313.44299983978271</v>
      </c>
      <c r="D3421" s="1">
        <v>245.42920000000001</v>
      </c>
      <c r="E3421" s="1">
        <v>-16.684229999999999</v>
      </c>
    </row>
    <row r="3422" spans="1:5" x14ac:dyDescent="0.25">
      <c r="A3422" s="2">
        <v>43922.607295208334</v>
      </c>
      <c r="B3422">
        <f t="shared" si="106"/>
        <v>3794913270.3060002</v>
      </c>
      <c r="C3422">
        <f t="shared" si="107"/>
        <v>313.54300022125244</v>
      </c>
      <c r="D3422" s="1">
        <v>245.4485</v>
      </c>
      <c r="E3422" s="1">
        <v>-16.685839999999999</v>
      </c>
    </row>
    <row r="3423" spans="1:5" x14ac:dyDescent="0.25">
      <c r="A3423" s="2">
        <v>43922.607296365743</v>
      </c>
      <c r="B3423">
        <f t="shared" si="106"/>
        <v>3794913270.4060001</v>
      </c>
      <c r="C3423">
        <f t="shared" si="107"/>
        <v>313.64300012588501</v>
      </c>
      <c r="D3423" s="1">
        <v>245.3229</v>
      </c>
      <c r="E3423" s="1">
        <v>-16.685839999999999</v>
      </c>
    </row>
    <row r="3424" spans="1:5" x14ac:dyDescent="0.25">
      <c r="A3424" s="2">
        <v>43922.607297523151</v>
      </c>
      <c r="B3424">
        <f t="shared" si="106"/>
        <v>3794913270.506</v>
      </c>
      <c r="C3424">
        <f t="shared" si="107"/>
        <v>313.74300003051758</v>
      </c>
      <c r="D3424" s="1">
        <v>245.40989999999999</v>
      </c>
      <c r="E3424" s="1">
        <v>-16.687449999999998</v>
      </c>
    </row>
    <row r="3425" spans="1:5" x14ac:dyDescent="0.25">
      <c r="A3425" s="2">
        <v>43922.607298680552</v>
      </c>
      <c r="B3425">
        <f t="shared" si="106"/>
        <v>3794913270.6059995</v>
      </c>
      <c r="C3425">
        <f t="shared" si="107"/>
        <v>313.84299945831299</v>
      </c>
      <c r="D3425" s="1">
        <v>245.49680000000001</v>
      </c>
      <c r="E3425" s="1">
        <v>-16.685839999999999</v>
      </c>
    </row>
    <row r="3426" spans="1:5" x14ac:dyDescent="0.25">
      <c r="A3426" s="2">
        <v>43922.60729983796</v>
      </c>
      <c r="B3426">
        <f t="shared" si="106"/>
        <v>3794913270.7059999</v>
      </c>
      <c r="C3426">
        <f t="shared" si="107"/>
        <v>313.94299983978271</v>
      </c>
      <c r="D3426" s="1">
        <v>245.25530000000001</v>
      </c>
      <c r="E3426" s="1">
        <v>-16.684229999999999</v>
      </c>
    </row>
    <row r="3427" spans="1:5" x14ac:dyDescent="0.25">
      <c r="A3427" s="2">
        <v>43922.607300995369</v>
      </c>
      <c r="B3427">
        <f t="shared" si="106"/>
        <v>3794913270.8059998</v>
      </c>
      <c r="C3427">
        <f t="shared" si="107"/>
        <v>314.04299974441528</v>
      </c>
      <c r="D3427" s="1">
        <v>245.37119999999999</v>
      </c>
      <c r="E3427" s="1">
        <v>-16.68262</v>
      </c>
    </row>
    <row r="3428" spans="1:5" x14ac:dyDescent="0.25">
      <c r="A3428" s="2">
        <v>43922.607302152777</v>
      </c>
      <c r="B3428">
        <f t="shared" si="106"/>
        <v>3794913270.9060001</v>
      </c>
      <c r="C3428">
        <f t="shared" si="107"/>
        <v>314.14300012588501</v>
      </c>
      <c r="D3428" s="1">
        <v>245.47749999999999</v>
      </c>
      <c r="E3428" s="1">
        <v>-16.68262</v>
      </c>
    </row>
    <row r="3429" spans="1:5" x14ac:dyDescent="0.25">
      <c r="A3429" s="2">
        <v>43922.607303310186</v>
      </c>
      <c r="B3429">
        <f t="shared" si="106"/>
        <v>3794913271.006</v>
      </c>
      <c r="C3429">
        <f t="shared" si="107"/>
        <v>314.24300003051758</v>
      </c>
      <c r="D3429" s="1">
        <v>245.4485</v>
      </c>
      <c r="E3429" s="1">
        <v>-16.690670000000001</v>
      </c>
    </row>
    <row r="3430" spans="1:5" x14ac:dyDescent="0.25">
      <c r="A3430" s="2">
        <v>43922.607304467594</v>
      </c>
      <c r="B3430">
        <f t="shared" si="106"/>
        <v>3794913271.1059999</v>
      </c>
      <c r="C3430">
        <f t="shared" si="107"/>
        <v>314.34299993515015</v>
      </c>
      <c r="D3430" s="1">
        <v>245.30359999999999</v>
      </c>
      <c r="E3430" s="1">
        <v>-16.69389</v>
      </c>
    </row>
    <row r="3431" spans="1:5" x14ac:dyDescent="0.25">
      <c r="A3431" s="2">
        <v>43922.607304641206</v>
      </c>
      <c r="B3431">
        <f t="shared" si="106"/>
        <v>3794913271.1210003</v>
      </c>
      <c r="C3431">
        <f t="shared" si="107"/>
        <v>314.3580002784729</v>
      </c>
      <c r="D3431" s="1">
        <v>245.40020000000001</v>
      </c>
      <c r="E3431" s="1">
        <v>-16.695509999999999</v>
      </c>
    </row>
    <row r="3432" spans="1:5" x14ac:dyDescent="0.25">
      <c r="A3432" s="2">
        <v>43922.607305798614</v>
      </c>
      <c r="B3432">
        <f t="shared" si="106"/>
        <v>3794913271.2210002</v>
      </c>
      <c r="C3432">
        <f t="shared" si="107"/>
        <v>314.45800018310547</v>
      </c>
      <c r="D3432" s="1">
        <v>245.7577</v>
      </c>
      <c r="E3432" s="1">
        <v>-16.705169999999999</v>
      </c>
    </row>
    <row r="3433" spans="1:5" x14ac:dyDescent="0.25">
      <c r="A3433" s="2">
        <v>43922.607306956015</v>
      </c>
      <c r="B3433">
        <f t="shared" si="106"/>
        <v>3794913271.3209996</v>
      </c>
      <c r="C3433">
        <f t="shared" si="107"/>
        <v>314.55799961090088</v>
      </c>
      <c r="D3433" s="1">
        <v>245.49680000000001</v>
      </c>
      <c r="E3433" s="1">
        <v>-16.690670000000001</v>
      </c>
    </row>
    <row r="3434" spans="1:5" x14ac:dyDescent="0.25">
      <c r="A3434" s="2">
        <v>43922.607308113424</v>
      </c>
      <c r="B3434">
        <f t="shared" si="106"/>
        <v>3794913271.421</v>
      </c>
      <c r="C3434">
        <f t="shared" si="107"/>
        <v>314.65799999237061</v>
      </c>
      <c r="D3434" s="1">
        <v>245.50649999999999</v>
      </c>
      <c r="E3434" s="1">
        <v>-16.689060000000001</v>
      </c>
    </row>
    <row r="3435" spans="1:5" x14ac:dyDescent="0.25">
      <c r="A3435" s="2">
        <v>43922.607309270832</v>
      </c>
      <c r="B3435">
        <f t="shared" si="106"/>
        <v>3794913271.5209999</v>
      </c>
      <c r="C3435">
        <f t="shared" si="107"/>
        <v>314.75799989700317</v>
      </c>
      <c r="D3435" s="1">
        <v>245.03299999999999</v>
      </c>
      <c r="E3435" s="1">
        <v>-16.69228</v>
      </c>
    </row>
    <row r="3436" spans="1:5" x14ac:dyDescent="0.25">
      <c r="A3436" s="2">
        <v>43922.60731042824</v>
      </c>
      <c r="B3436">
        <f t="shared" si="106"/>
        <v>3794913271.6209998</v>
      </c>
      <c r="C3436">
        <f t="shared" si="107"/>
        <v>314.85799980163574</v>
      </c>
      <c r="D3436" s="1">
        <v>245.61279999999999</v>
      </c>
      <c r="E3436" s="1">
        <v>-16.69228</v>
      </c>
    </row>
    <row r="3437" spans="1:5" x14ac:dyDescent="0.25">
      <c r="A3437" s="2">
        <v>43922.607311585649</v>
      </c>
      <c r="B3437">
        <f t="shared" si="106"/>
        <v>3794913271.7210002</v>
      </c>
      <c r="C3437">
        <f t="shared" si="107"/>
        <v>314.95800018310547</v>
      </c>
      <c r="D3437" s="1">
        <v>245.61279999999999</v>
      </c>
      <c r="E3437" s="1">
        <v>-16.69389</v>
      </c>
    </row>
    <row r="3438" spans="1:5" x14ac:dyDescent="0.25">
      <c r="A3438" s="2">
        <v>43922.607312743057</v>
      </c>
      <c r="B3438">
        <f t="shared" si="106"/>
        <v>3794913271.8210001</v>
      </c>
      <c r="C3438">
        <f t="shared" si="107"/>
        <v>315.05800008773804</v>
      </c>
      <c r="D3438" s="1">
        <v>245.40989999999999</v>
      </c>
      <c r="E3438" s="1">
        <v>-16.705169999999999</v>
      </c>
    </row>
    <row r="3439" spans="1:5" x14ac:dyDescent="0.25">
      <c r="A3439" s="2">
        <v>43922.607313900466</v>
      </c>
      <c r="B3439">
        <f t="shared" si="106"/>
        <v>3794913271.921</v>
      </c>
      <c r="C3439">
        <f t="shared" si="107"/>
        <v>315.15799999237061</v>
      </c>
      <c r="D3439" s="1">
        <v>245.5548</v>
      </c>
      <c r="E3439" s="1">
        <v>-16.706779999999998</v>
      </c>
    </row>
    <row r="3440" spans="1:5" x14ac:dyDescent="0.25">
      <c r="A3440" s="2">
        <v>43922.607315057867</v>
      </c>
      <c r="B3440">
        <f t="shared" si="106"/>
        <v>3794913272.0209999</v>
      </c>
      <c r="C3440">
        <f t="shared" si="107"/>
        <v>315.25799989700317</v>
      </c>
      <c r="D3440" s="1">
        <v>245.5162</v>
      </c>
      <c r="E3440" s="1">
        <v>-16.695509999999999</v>
      </c>
    </row>
    <row r="3441" spans="1:5" x14ac:dyDescent="0.25">
      <c r="A3441" s="2">
        <v>43922.607315243054</v>
      </c>
      <c r="B3441">
        <f t="shared" si="106"/>
        <v>3794913272.0369997</v>
      </c>
      <c r="C3441">
        <f t="shared" si="107"/>
        <v>315.27399969100952</v>
      </c>
      <c r="D3441" s="1">
        <v>245.50649999999999</v>
      </c>
      <c r="E3441" s="1">
        <v>-16.69389</v>
      </c>
    </row>
    <row r="3442" spans="1:5" x14ac:dyDescent="0.25">
      <c r="A3442" s="2">
        <v>43922.607316400463</v>
      </c>
      <c r="B3442">
        <f t="shared" si="106"/>
        <v>3794913272.1370001</v>
      </c>
      <c r="C3442">
        <f t="shared" si="107"/>
        <v>315.37400007247925</v>
      </c>
      <c r="D3442" s="1">
        <v>245.7287</v>
      </c>
      <c r="E3442" s="1">
        <v>-16.70195</v>
      </c>
    </row>
    <row r="3443" spans="1:5" x14ac:dyDescent="0.25">
      <c r="A3443" s="2">
        <v>43922.607317557871</v>
      </c>
      <c r="B3443">
        <f t="shared" si="106"/>
        <v>3794913272.237</v>
      </c>
      <c r="C3443">
        <f t="shared" si="107"/>
        <v>315.47399997711182</v>
      </c>
      <c r="D3443" s="1">
        <v>245.61279999999999</v>
      </c>
      <c r="E3443" s="1">
        <v>-16.70356</v>
      </c>
    </row>
    <row r="3444" spans="1:5" x14ac:dyDescent="0.25">
      <c r="A3444" s="2">
        <v>43922.60731871528</v>
      </c>
      <c r="B3444">
        <f t="shared" si="106"/>
        <v>3794913272.3370004</v>
      </c>
      <c r="C3444">
        <f t="shared" si="107"/>
        <v>315.57400035858154</v>
      </c>
      <c r="D3444" s="1">
        <v>245.49680000000001</v>
      </c>
      <c r="E3444" s="1">
        <v>-16.698730000000001</v>
      </c>
    </row>
    <row r="3445" spans="1:5" x14ac:dyDescent="0.25">
      <c r="A3445" s="2">
        <v>43922.607319872688</v>
      </c>
      <c r="B3445">
        <f t="shared" si="106"/>
        <v>3794913272.4370003</v>
      </c>
      <c r="C3445">
        <f t="shared" si="107"/>
        <v>315.67400026321411</v>
      </c>
      <c r="D3445" s="1">
        <v>245.0137</v>
      </c>
      <c r="E3445" s="1">
        <v>-16.698730000000001</v>
      </c>
    </row>
    <row r="3446" spans="1:5" x14ac:dyDescent="0.25">
      <c r="A3446" s="2">
        <v>43922.607321030089</v>
      </c>
      <c r="B3446">
        <f t="shared" si="106"/>
        <v>3794913272.5369997</v>
      </c>
      <c r="C3446">
        <f t="shared" si="107"/>
        <v>315.77399969100952</v>
      </c>
      <c r="D3446" s="1">
        <v>245.6224</v>
      </c>
      <c r="E3446" s="1">
        <v>-16.70195</v>
      </c>
    </row>
    <row r="3447" spans="1:5" x14ac:dyDescent="0.25">
      <c r="A3447" s="2">
        <v>43922.607322187498</v>
      </c>
      <c r="B3447">
        <f t="shared" si="106"/>
        <v>3794913272.6369996</v>
      </c>
      <c r="C3447">
        <f t="shared" si="107"/>
        <v>315.87399959564209</v>
      </c>
      <c r="D3447" s="1">
        <v>245.4195</v>
      </c>
      <c r="E3447" s="1">
        <v>-16.695509999999999</v>
      </c>
    </row>
    <row r="3448" spans="1:5" x14ac:dyDescent="0.25">
      <c r="A3448" s="2">
        <v>43922.607323344906</v>
      </c>
      <c r="B3448">
        <f t="shared" si="106"/>
        <v>3794913272.737</v>
      </c>
      <c r="C3448">
        <f t="shared" si="107"/>
        <v>315.97399997711182</v>
      </c>
      <c r="D3448" s="1">
        <v>245.16829999999999</v>
      </c>
      <c r="E3448" s="1">
        <v>-16.706779999999998</v>
      </c>
    </row>
    <row r="3449" spans="1:5" x14ac:dyDescent="0.25">
      <c r="A3449" s="2">
        <v>43922.607324502314</v>
      </c>
      <c r="B3449">
        <f t="shared" si="106"/>
        <v>3794913272.8369999</v>
      </c>
      <c r="C3449">
        <f t="shared" si="107"/>
        <v>316.07399988174438</v>
      </c>
      <c r="D3449" s="1">
        <v>245.4485</v>
      </c>
      <c r="E3449" s="1">
        <v>-16.706779999999998</v>
      </c>
    </row>
    <row r="3450" spans="1:5" x14ac:dyDescent="0.25">
      <c r="A3450" s="2">
        <v>43922.607325659723</v>
      </c>
      <c r="B3450">
        <f t="shared" si="106"/>
        <v>3794913272.9370003</v>
      </c>
      <c r="C3450">
        <f t="shared" si="107"/>
        <v>316.17400026321411</v>
      </c>
      <c r="D3450" s="1">
        <v>245.30359999999999</v>
      </c>
      <c r="E3450" s="1">
        <v>-16.705169999999999</v>
      </c>
    </row>
    <row r="3451" spans="1:5" x14ac:dyDescent="0.25">
      <c r="A3451" s="2">
        <v>43922.607325833334</v>
      </c>
      <c r="B3451">
        <f t="shared" si="106"/>
        <v>3794913272.9520001</v>
      </c>
      <c r="C3451">
        <f t="shared" si="107"/>
        <v>316.18900012969971</v>
      </c>
      <c r="D3451" s="1">
        <v>245.3905</v>
      </c>
      <c r="E3451" s="1">
        <v>-16.70356</v>
      </c>
    </row>
    <row r="3452" spans="1:5" x14ac:dyDescent="0.25">
      <c r="A3452" s="2">
        <v>43922.607326990743</v>
      </c>
      <c r="B3452">
        <f t="shared" si="106"/>
        <v>3794913273.052</v>
      </c>
      <c r="C3452">
        <f t="shared" si="107"/>
        <v>316.28900003433228</v>
      </c>
      <c r="D3452" s="1">
        <v>245.57409999999999</v>
      </c>
      <c r="E3452" s="1">
        <v>-16.70195</v>
      </c>
    </row>
    <row r="3453" spans="1:5" x14ac:dyDescent="0.25">
      <c r="A3453" s="2">
        <v>43922.607328148151</v>
      </c>
      <c r="B3453">
        <f t="shared" si="106"/>
        <v>3794913273.1520004</v>
      </c>
      <c r="C3453">
        <f t="shared" si="107"/>
        <v>316.389000415802</v>
      </c>
      <c r="D3453" s="1">
        <v>245.45820000000001</v>
      </c>
      <c r="E3453" s="1">
        <v>-16.706779999999998</v>
      </c>
    </row>
    <row r="3454" spans="1:5" x14ac:dyDescent="0.25">
      <c r="A3454" s="2">
        <v>43922.607329305552</v>
      </c>
      <c r="B3454">
        <f t="shared" si="106"/>
        <v>3794913273.2519999</v>
      </c>
      <c r="C3454">
        <f t="shared" si="107"/>
        <v>316.48899984359741</v>
      </c>
      <c r="D3454" s="1">
        <v>245.47749999999999</v>
      </c>
      <c r="E3454" s="1">
        <v>-16.70195</v>
      </c>
    </row>
    <row r="3455" spans="1:5" x14ac:dyDescent="0.25">
      <c r="A3455" s="2">
        <v>43922.607330462961</v>
      </c>
      <c r="B3455">
        <f t="shared" si="106"/>
        <v>3794913273.3519998</v>
      </c>
      <c r="C3455">
        <f t="shared" si="107"/>
        <v>316.58899974822998</v>
      </c>
      <c r="D3455" s="1">
        <v>245.4485</v>
      </c>
      <c r="E3455" s="1">
        <v>-16.71001</v>
      </c>
    </row>
    <row r="3456" spans="1:5" x14ac:dyDescent="0.25">
      <c r="A3456" s="2">
        <v>43922.607331620369</v>
      </c>
      <c r="B3456">
        <f t="shared" si="106"/>
        <v>3794913273.4519997</v>
      </c>
      <c r="C3456">
        <f t="shared" si="107"/>
        <v>316.68899965286255</v>
      </c>
      <c r="D3456" s="1">
        <v>245.26490000000001</v>
      </c>
      <c r="E3456" s="1">
        <v>-16.71001</v>
      </c>
    </row>
    <row r="3457" spans="1:5" x14ac:dyDescent="0.25">
      <c r="A3457" s="2">
        <v>43922.607332777778</v>
      </c>
      <c r="B3457">
        <f t="shared" si="106"/>
        <v>3794913273.552</v>
      </c>
      <c r="C3457">
        <f t="shared" si="107"/>
        <v>316.78900003433228</v>
      </c>
      <c r="D3457" s="1">
        <v>245.4485</v>
      </c>
      <c r="E3457" s="1">
        <v>-16.71162</v>
      </c>
    </row>
    <row r="3458" spans="1:5" x14ac:dyDescent="0.25">
      <c r="A3458" s="2">
        <v>43922.607333935186</v>
      </c>
      <c r="B3458">
        <f t="shared" ref="B3458:B3521" si="108">A3458*86400</f>
        <v>3794913273.652</v>
      </c>
      <c r="C3458">
        <f t="shared" ref="C3458:C3521" si="109">B3458-$B$1</f>
        <v>316.88899993896484</v>
      </c>
      <c r="D3458" s="1">
        <v>245.46780000000001</v>
      </c>
      <c r="E3458" s="1">
        <v>-16.70195</v>
      </c>
    </row>
    <row r="3459" spans="1:5" x14ac:dyDescent="0.25">
      <c r="A3459" s="2">
        <v>43922.607335092594</v>
      </c>
      <c r="B3459">
        <f t="shared" si="108"/>
        <v>3794913273.7520003</v>
      </c>
      <c r="C3459">
        <f t="shared" si="109"/>
        <v>316.98900032043457</v>
      </c>
      <c r="D3459" s="1">
        <v>245.27459999999999</v>
      </c>
      <c r="E3459" s="1">
        <v>-16.718060000000001</v>
      </c>
    </row>
    <row r="3460" spans="1:5" x14ac:dyDescent="0.25">
      <c r="A3460" s="2">
        <v>43922.607336250003</v>
      </c>
      <c r="B3460">
        <f t="shared" si="108"/>
        <v>3794913273.8520002</v>
      </c>
      <c r="C3460">
        <f t="shared" si="109"/>
        <v>317.08900022506714</v>
      </c>
      <c r="D3460" s="1">
        <v>245.43889999999999</v>
      </c>
      <c r="E3460" s="1">
        <v>-16.713229999999999</v>
      </c>
    </row>
    <row r="3461" spans="1:5" x14ac:dyDescent="0.25">
      <c r="A3461" s="2">
        <v>43922.607336435183</v>
      </c>
      <c r="B3461">
        <f t="shared" si="108"/>
        <v>3794913273.868</v>
      </c>
      <c r="C3461">
        <f t="shared" si="109"/>
        <v>317.10500001907349</v>
      </c>
      <c r="D3461" s="1">
        <v>245.4872</v>
      </c>
      <c r="E3461" s="1">
        <v>-16.71162</v>
      </c>
    </row>
    <row r="3462" spans="1:5" x14ac:dyDescent="0.25">
      <c r="A3462" s="2">
        <v>43922.607337592592</v>
      </c>
      <c r="B3462">
        <f t="shared" si="108"/>
        <v>3794913273.9679999</v>
      </c>
      <c r="C3462">
        <f t="shared" si="109"/>
        <v>317.20499992370605</v>
      </c>
      <c r="D3462" s="1">
        <v>245.37119999999999</v>
      </c>
      <c r="E3462" s="1">
        <v>-16.71162</v>
      </c>
    </row>
    <row r="3463" spans="1:5" x14ac:dyDescent="0.25">
      <c r="A3463" s="2">
        <v>43922.60733875</v>
      </c>
      <c r="B3463">
        <f t="shared" si="108"/>
        <v>3794913274.0679998</v>
      </c>
      <c r="C3463">
        <f t="shared" si="109"/>
        <v>317.30499982833862</v>
      </c>
      <c r="D3463" s="1">
        <v>245.40020000000001</v>
      </c>
      <c r="E3463" s="1">
        <v>-16.71162</v>
      </c>
    </row>
    <row r="3464" spans="1:5" x14ac:dyDescent="0.25">
      <c r="A3464" s="2">
        <v>43922.607339907408</v>
      </c>
      <c r="B3464">
        <f t="shared" si="108"/>
        <v>3794913274.1680002</v>
      </c>
      <c r="C3464">
        <f t="shared" si="109"/>
        <v>317.40500020980835</v>
      </c>
      <c r="D3464" s="1">
        <v>245.6611</v>
      </c>
      <c r="E3464" s="1">
        <v>-16.71001</v>
      </c>
    </row>
    <row r="3465" spans="1:5" x14ac:dyDescent="0.25">
      <c r="A3465" s="2">
        <v>43922.607341064817</v>
      </c>
      <c r="B3465">
        <f t="shared" si="108"/>
        <v>3794913274.2680001</v>
      </c>
      <c r="C3465">
        <f t="shared" si="109"/>
        <v>317.50500011444092</v>
      </c>
      <c r="D3465" s="1">
        <v>245.4195</v>
      </c>
      <c r="E3465" s="1">
        <v>-16.714839999999999</v>
      </c>
    </row>
    <row r="3466" spans="1:5" x14ac:dyDescent="0.25">
      <c r="A3466" s="2">
        <v>43922.607342222225</v>
      </c>
      <c r="B3466">
        <f t="shared" si="108"/>
        <v>3794913274.368</v>
      </c>
      <c r="C3466">
        <f t="shared" si="109"/>
        <v>317.60500001907349</v>
      </c>
      <c r="D3466" s="1">
        <v>245.4195</v>
      </c>
      <c r="E3466" s="1">
        <v>-16.72129</v>
      </c>
    </row>
    <row r="3467" spans="1:5" x14ac:dyDescent="0.25">
      <c r="A3467" s="2">
        <v>43922.607343379626</v>
      </c>
      <c r="B3467">
        <f t="shared" si="108"/>
        <v>3794913274.4679999</v>
      </c>
      <c r="C3467">
        <f t="shared" si="109"/>
        <v>317.70499992370605</v>
      </c>
      <c r="D3467" s="1">
        <v>245.5548</v>
      </c>
      <c r="E3467" s="1">
        <v>-16.727730000000001</v>
      </c>
    </row>
    <row r="3468" spans="1:5" x14ac:dyDescent="0.25">
      <c r="A3468" s="2">
        <v>43922.607344537035</v>
      </c>
      <c r="B3468">
        <f t="shared" si="108"/>
        <v>3794913274.5679998</v>
      </c>
      <c r="C3468">
        <f t="shared" si="109"/>
        <v>317.80499982833862</v>
      </c>
      <c r="D3468" s="1">
        <v>245.53550000000001</v>
      </c>
      <c r="E3468" s="1">
        <v>-16.718060000000001</v>
      </c>
    </row>
    <row r="3469" spans="1:5" x14ac:dyDescent="0.25">
      <c r="A3469" s="2">
        <v>43922.607345694443</v>
      </c>
      <c r="B3469">
        <f t="shared" si="108"/>
        <v>3794913274.6679997</v>
      </c>
      <c r="C3469">
        <f t="shared" si="109"/>
        <v>317.90499973297119</v>
      </c>
      <c r="D3469" s="1">
        <v>245.6224</v>
      </c>
      <c r="E3469" s="1">
        <v>-16.718060000000001</v>
      </c>
    </row>
    <row r="3470" spans="1:5" x14ac:dyDescent="0.25">
      <c r="A3470" s="2">
        <v>43922.607346851852</v>
      </c>
      <c r="B3470">
        <f t="shared" si="108"/>
        <v>3794913274.7680001</v>
      </c>
      <c r="C3470">
        <f t="shared" si="109"/>
        <v>318.00500011444092</v>
      </c>
      <c r="D3470" s="1">
        <v>246.44380000000001</v>
      </c>
      <c r="E3470" s="1">
        <v>-16.724509999999999</v>
      </c>
    </row>
    <row r="3471" spans="1:5" x14ac:dyDescent="0.25">
      <c r="A3471" s="2">
        <v>43922.607347037039</v>
      </c>
      <c r="B3471">
        <f t="shared" si="108"/>
        <v>3794913274.7840004</v>
      </c>
      <c r="C3471">
        <f t="shared" si="109"/>
        <v>318.02100038528442</v>
      </c>
      <c r="D3471" s="1">
        <v>245.63210000000001</v>
      </c>
      <c r="E3471" s="1">
        <v>-16.719670000000001</v>
      </c>
    </row>
    <row r="3472" spans="1:5" x14ac:dyDescent="0.25">
      <c r="A3472" s="2">
        <v>43922.607348194448</v>
      </c>
      <c r="B3472">
        <f t="shared" si="108"/>
        <v>3794913274.8840003</v>
      </c>
      <c r="C3472">
        <f t="shared" si="109"/>
        <v>318.12100028991699</v>
      </c>
      <c r="D3472" s="1">
        <v>245.43889999999999</v>
      </c>
      <c r="E3472" s="1">
        <v>-16.72129</v>
      </c>
    </row>
    <row r="3473" spans="1:5" x14ac:dyDescent="0.25">
      <c r="A3473" s="2">
        <v>43922.607349351849</v>
      </c>
      <c r="B3473">
        <f t="shared" si="108"/>
        <v>3794913274.9839997</v>
      </c>
      <c r="C3473">
        <f t="shared" si="109"/>
        <v>318.2209997177124</v>
      </c>
      <c r="D3473" s="1">
        <v>245.1876</v>
      </c>
      <c r="E3473" s="1">
        <v>-16.724509999999999</v>
      </c>
    </row>
    <row r="3474" spans="1:5" x14ac:dyDescent="0.25">
      <c r="A3474" s="2">
        <v>43922.607350509257</v>
      </c>
      <c r="B3474">
        <f t="shared" si="108"/>
        <v>3794913275.0839996</v>
      </c>
      <c r="C3474">
        <f t="shared" si="109"/>
        <v>318.32099962234497</v>
      </c>
      <c r="D3474" s="1">
        <v>245.4195</v>
      </c>
      <c r="E3474" s="1">
        <v>-16.719670000000001</v>
      </c>
    </row>
    <row r="3475" spans="1:5" x14ac:dyDescent="0.25">
      <c r="A3475" s="2">
        <v>43922.607351666666</v>
      </c>
      <c r="B3475">
        <f t="shared" si="108"/>
        <v>3794913275.184</v>
      </c>
      <c r="C3475">
        <f t="shared" si="109"/>
        <v>318.4210000038147</v>
      </c>
      <c r="D3475" s="1">
        <v>245.5162</v>
      </c>
      <c r="E3475" s="1">
        <v>-16.72129</v>
      </c>
    </row>
    <row r="3476" spans="1:5" x14ac:dyDescent="0.25">
      <c r="A3476" s="2">
        <v>43922.607352824074</v>
      </c>
      <c r="B3476">
        <f t="shared" si="108"/>
        <v>3794913275.2839999</v>
      </c>
      <c r="C3476">
        <f t="shared" si="109"/>
        <v>318.52099990844727</v>
      </c>
      <c r="D3476" s="1">
        <v>245.42920000000001</v>
      </c>
      <c r="E3476" s="1">
        <v>-16.724509999999999</v>
      </c>
    </row>
    <row r="3477" spans="1:5" x14ac:dyDescent="0.25">
      <c r="A3477" s="2">
        <v>43922.607353981482</v>
      </c>
      <c r="B3477">
        <f t="shared" si="108"/>
        <v>3794913275.3840003</v>
      </c>
      <c r="C3477">
        <f t="shared" si="109"/>
        <v>318.62100028991699</v>
      </c>
      <c r="D3477" s="1">
        <v>245.56450000000001</v>
      </c>
      <c r="E3477" s="1">
        <v>-16.726120000000002</v>
      </c>
    </row>
    <row r="3478" spans="1:5" x14ac:dyDescent="0.25">
      <c r="A3478" s="2">
        <v>43922.607355138891</v>
      </c>
      <c r="B3478">
        <f t="shared" si="108"/>
        <v>3794913275.4840002</v>
      </c>
      <c r="C3478">
        <f t="shared" si="109"/>
        <v>318.72100019454956</v>
      </c>
      <c r="D3478" s="1">
        <v>245.43889999999999</v>
      </c>
      <c r="E3478" s="1">
        <v>-16.724509999999999</v>
      </c>
    </row>
    <row r="3479" spans="1:5" x14ac:dyDescent="0.25">
      <c r="A3479" s="2">
        <v>43922.607356296299</v>
      </c>
      <c r="B3479">
        <f t="shared" si="108"/>
        <v>3794913275.5840001</v>
      </c>
      <c r="C3479">
        <f t="shared" si="109"/>
        <v>318.82100009918213</v>
      </c>
      <c r="D3479" s="1">
        <v>245.30359999999999</v>
      </c>
      <c r="E3479" s="1">
        <v>-16.73095</v>
      </c>
    </row>
    <row r="3480" spans="1:5" x14ac:dyDescent="0.25">
      <c r="A3480" s="2">
        <v>43922.6073574537</v>
      </c>
      <c r="B3480">
        <f t="shared" si="108"/>
        <v>3794913275.6839995</v>
      </c>
      <c r="C3480">
        <f t="shared" si="109"/>
        <v>318.92099952697754</v>
      </c>
      <c r="D3480" s="1">
        <v>245.4195</v>
      </c>
      <c r="E3480" s="1">
        <v>-16.729340000000001</v>
      </c>
    </row>
    <row r="3481" spans="1:5" x14ac:dyDescent="0.25">
      <c r="A3481" s="2">
        <v>43922.607357627312</v>
      </c>
      <c r="B3481">
        <f t="shared" si="108"/>
        <v>3794913275.6989999</v>
      </c>
      <c r="C3481">
        <f t="shared" si="109"/>
        <v>318.93599987030029</v>
      </c>
      <c r="D3481" s="1">
        <v>245.29390000000001</v>
      </c>
      <c r="E3481" s="1">
        <v>-16.727730000000001</v>
      </c>
    </row>
    <row r="3482" spans="1:5" x14ac:dyDescent="0.25">
      <c r="A3482" s="2">
        <v>43922.60735878472</v>
      </c>
      <c r="B3482">
        <f t="shared" si="108"/>
        <v>3794913275.7989998</v>
      </c>
      <c r="C3482">
        <f t="shared" si="109"/>
        <v>319.03599977493286</v>
      </c>
      <c r="D3482" s="1">
        <v>245.3905</v>
      </c>
      <c r="E3482" s="1">
        <v>-16.729340000000001</v>
      </c>
    </row>
    <row r="3483" spans="1:5" x14ac:dyDescent="0.25">
      <c r="A3483" s="2">
        <v>43922.607359942129</v>
      </c>
      <c r="B3483">
        <f t="shared" si="108"/>
        <v>3794913275.8990002</v>
      </c>
      <c r="C3483">
        <f t="shared" si="109"/>
        <v>319.13600015640259</v>
      </c>
      <c r="D3483" s="1">
        <v>245.69970000000001</v>
      </c>
      <c r="E3483" s="1">
        <v>-16.73095</v>
      </c>
    </row>
    <row r="3484" spans="1:5" x14ac:dyDescent="0.25">
      <c r="A3484" s="2">
        <v>43922.607361099537</v>
      </c>
      <c r="B3484">
        <f t="shared" si="108"/>
        <v>3794913275.9990001</v>
      </c>
      <c r="C3484">
        <f t="shared" si="109"/>
        <v>319.23600006103516</v>
      </c>
      <c r="D3484" s="1">
        <v>245.37119999999999</v>
      </c>
      <c r="E3484" s="1">
        <v>-16.737400000000001</v>
      </c>
    </row>
    <row r="3485" spans="1:5" x14ac:dyDescent="0.25">
      <c r="A3485" s="2">
        <v>43922.607362256946</v>
      </c>
      <c r="B3485">
        <f t="shared" si="108"/>
        <v>3794913276.099</v>
      </c>
      <c r="C3485">
        <f t="shared" si="109"/>
        <v>319.33599996566772</v>
      </c>
      <c r="D3485" s="1">
        <v>245.45820000000001</v>
      </c>
      <c r="E3485" s="1">
        <v>-16.734179999999999</v>
      </c>
    </row>
    <row r="3486" spans="1:5" x14ac:dyDescent="0.25">
      <c r="A3486" s="2">
        <v>43922.607363414354</v>
      </c>
      <c r="B3486">
        <f t="shared" si="108"/>
        <v>3794913276.1990004</v>
      </c>
      <c r="C3486">
        <f t="shared" si="109"/>
        <v>319.43600034713745</v>
      </c>
      <c r="D3486" s="1">
        <v>245.57409999999999</v>
      </c>
      <c r="E3486" s="1">
        <v>-16.73095</v>
      </c>
    </row>
    <row r="3487" spans="1:5" x14ac:dyDescent="0.25">
      <c r="A3487" s="2">
        <v>43922.607364571762</v>
      </c>
      <c r="B3487">
        <f t="shared" si="108"/>
        <v>3794913276.2990003</v>
      </c>
      <c r="C3487">
        <f t="shared" si="109"/>
        <v>319.53600025177002</v>
      </c>
      <c r="D3487" s="1">
        <v>245.42920000000001</v>
      </c>
      <c r="E3487" s="1">
        <v>-16.734179999999999</v>
      </c>
    </row>
    <row r="3488" spans="1:5" x14ac:dyDescent="0.25">
      <c r="A3488" s="2">
        <v>43922.607365729164</v>
      </c>
      <c r="B3488">
        <f t="shared" si="108"/>
        <v>3794913276.3989997</v>
      </c>
      <c r="C3488">
        <f t="shared" si="109"/>
        <v>319.63599967956543</v>
      </c>
      <c r="D3488" s="1">
        <v>245.5258</v>
      </c>
      <c r="E3488" s="1">
        <v>-16.732559999999999</v>
      </c>
    </row>
    <row r="3489" spans="1:5" x14ac:dyDescent="0.25">
      <c r="A3489" s="2">
        <v>43922.607366886572</v>
      </c>
      <c r="B3489">
        <f t="shared" si="108"/>
        <v>3794913276.4989996</v>
      </c>
      <c r="C3489">
        <f t="shared" si="109"/>
        <v>319.735999584198</v>
      </c>
      <c r="D3489" s="1">
        <v>245.61279999999999</v>
      </c>
      <c r="E3489" s="1">
        <v>-16.737400000000001</v>
      </c>
    </row>
    <row r="3490" spans="1:5" x14ac:dyDescent="0.25">
      <c r="A3490" s="2">
        <v>43922.60736804398</v>
      </c>
      <c r="B3490">
        <f t="shared" si="108"/>
        <v>3794913276.599</v>
      </c>
      <c r="C3490">
        <f t="shared" si="109"/>
        <v>319.83599996566772</v>
      </c>
      <c r="D3490" s="1">
        <v>245.3905</v>
      </c>
      <c r="E3490" s="1">
        <v>-16.73095</v>
      </c>
    </row>
    <row r="3491" spans="1:5" x14ac:dyDescent="0.25">
      <c r="A3491" s="2">
        <v>43922.607368229168</v>
      </c>
      <c r="B3491">
        <f t="shared" si="108"/>
        <v>3794913276.6150002</v>
      </c>
      <c r="C3491">
        <f t="shared" si="109"/>
        <v>319.85200023651123</v>
      </c>
      <c r="D3491" s="1">
        <v>245.40989999999999</v>
      </c>
      <c r="E3491" s="1">
        <v>-16.74062</v>
      </c>
    </row>
    <row r="3492" spans="1:5" x14ac:dyDescent="0.25">
      <c r="A3492" s="2">
        <v>43922.607369386576</v>
      </c>
      <c r="B3492">
        <f t="shared" si="108"/>
        <v>3794913276.7150002</v>
      </c>
      <c r="C3492">
        <f t="shared" si="109"/>
        <v>319.9520001411438</v>
      </c>
      <c r="D3492" s="1">
        <v>245.50649999999999</v>
      </c>
      <c r="E3492" s="1">
        <v>-16.73901</v>
      </c>
    </row>
    <row r="3493" spans="1:5" x14ac:dyDescent="0.25">
      <c r="A3493" s="2">
        <v>43922.607370543985</v>
      </c>
      <c r="B3493">
        <f t="shared" si="108"/>
        <v>3794913276.8150001</v>
      </c>
      <c r="C3493">
        <f t="shared" si="109"/>
        <v>320.05200004577637</v>
      </c>
      <c r="D3493" s="1">
        <v>245.3519</v>
      </c>
      <c r="E3493" s="1">
        <v>-16.73901</v>
      </c>
    </row>
    <row r="3494" spans="1:5" x14ac:dyDescent="0.25">
      <c r="A3494" s="2">
        <v>43922.607371701386</v>
      </c>
      <c r="B3494">
        <f t="shared" si="108"/>
        <v>3794913276.915</v>
      </c>
      <c r="C3494">
        <f t="shared" si="109"/>
        <v>320.15199995040894</v>
      </c>
      <c r="D3494" s="1">
        <v>245.37119999999999</v>
      </c>
      <c r="E3494" s="1">
        <v>-16.735790000000001</v>
      </c>
    </row>
    <row r="3495" spans="1:5" x14ac:dyDescent="0.25">
      <c r="A3495" s="2">
        <v>43922.607372858794</v>
      </c>
      <c r="B3495">
        <f t="shared" si="108"/>
        <v>3794913277.0149999</v>
      </c>
      <c r="C3495">
        <f t="shared" si="109"/>
        <v>320.2519998550415</v>
      </c>
      <c r="D3495" s="1">
        <v>245.50649999999999</v>
      </c>
      <c r="E3495" s="1">
        <v>-16.73901</v>
      </c>
    </row>
    <row r="3496" spans="1:5" x14ac:dyDescent="0.25">
      <c r="A3496" s="2">
        <v>43922.607374016203</v>
      </c>
      <c r="B3496">
        <f t="shared" si="108"/>
        <v>3794913277.1149998</v>
      </c>
      <c r="C3496">
        <f t="shared" si="109"/>
        <v>320.35199975967407</v>
      </c>
      <c r="D3496" s="1">
        <v>245.5162</v>
      </c>
      <c r="E3496" s="1">
        <v>-16.74868</v>
      </c>
    </row>
    <row r="3497" spans="1:5" x14ac:dyDescent="0.25">
      <c r="A3497" s="2">
        <v>43922.607375173611</v>
      </c>
      <c r="B3497">
        <f t="shared" si="108"/>
        <v>3794913277.2150002</v>
      </c>
      <c r="C3497">
        <f t="shared" si="109"/>
        <v>320.4520001411438</v>
      </c>
      <c r="D3497" s="1">
        <v>245.70939999999999</v>
      </c>
      <c r="E3497" s="1">
        <v>-16.73901</v>
      </c>
    </row>
    <row r="3498" spans="1:5" x14ac:dyDescent="0.25">
      <c r="A3498" s="2">
        <v>43922.60737633102</v>
      </c>
      <c r="B3498">
        <f t="shared" si="108"/>
        <v>3794913277.3150001</v>
      </c>
      <c r="C3498">
        <f t="shared" si="109"/>
        <v>320.55200004577637</v>
      </c>
      <c r="D3498" s="1">
        <v>245.5548</v>
      </c>
      <c r="E3498" s="1">
        <v>-16.737400000000001</v>
      </c>
    </row>
    <row r="3499" spans="1:5" x14ac:dyDescent="0.25">
      <c r="A3499" s="2">
        <v>43922.607377488428</v>
      </c>
      <c r="B3499">
        <f t="shared" si="108"/>
        <v>3794913277.415</v>
      </c>
      <c r="C3499">
        <f t="shared" si="109"/>
        <v>320.65199995040894</v>
      </c>
      <c r="D3499" s="1">
        <v>245.6901</v>
      </c>
      <c r="E3499" s="1">
        <v>-16.743839999999999</v>
      </c>
    </row>
    <row r="3500" spans="1:5" x14ac:dyDescent="0.25">
      <c r="A3500" s="2">
        <v>43922.607378645836</v>
      </c>
      <c r="B3500">
        <f t="shared" si="108"/>
        <v>3794913277.5150003</v>
      </c>
      <c r="C3500">
        <f t="shared" si="109"/>
        <v>320.75200033187866</v>
      </c>
      <c r="D3500" s="1">
        <v>245.5258</v>
      </c>
      <c r="E3500" s="1">
        <v>-16.73901</v>
      </c>
    </row>
    <row r="3501" spans="1:5" x14ac:dyDescent="0.25">
      <c r="A3501" s="2">
        <v>43922.607378807872</v>
      </c>
      <c r="B3501">
        <f t="shared" si="108"/>
        <v>3794913277.5290003</v>
      </c>
      <c r="C3501">
        <f t="shared" si="109"/>
        <v>320.76600027084351</v>
      </c>
      <c r="D3501" s="1">
        <v>245.33260000000001</v>
      </c>
      <c r="E3501" s="1">
        <v>-16.742229999999999</v>
      </c>
    </row>
    <row r="3502" spans="1:5" x14ac:dyDescent="0.25">
      <c r="A3502" s="2">
        <v>43922.60737996528</v>
      </c>
      <c r="B3502">
        <f t="shared" si="108"/>
        <v>3794913277.6290002</v>
      </c>
      <c r="C3502">
        <f t="shared" si="109"/>
        <v>320.86600017547607</v>
      </c>
      <c r="D3502" s="1">
        <v>231.40860000000001</v>
      </c>
      <c r="E3502" s="1">
        <v>-16.70195</v>
      </c>
    </row>
    <row r="3503" spans="1:5" x14ac:dyDescent="0.25">
      <c r="A3503" s="2">
        <v>43922.607381122689</v>
      </c>
      <c r="B3503">
        <f t="shared" si="108"/>
        <v>3794913277.7290001</v>
      </c>
      <c r="C3503">
        <f t="shared" si="109"/>
        <v>320.96600008010864</v>
      </c>
      <c r="D3503" s="1">
        <v>167.85759999999999</v>
      </c>
      <c r="E3503" s="1">
        <v>-15.0472</v>
      </c>
    </row>
    <row r="3504" spans="1:5" x14ac:dyDescent="0.25">
      <c r="A3504" s="2">
        <v>43922.60738228009</v>
      </c>
      <c r="B3504">
        <f t="shared" si="108"/>
        <v>3794913277.829</v>
      </c>
      <c r="C3504">
        <f t="shared" si="109"/>
        <v>321.06599998474121</v>
      </c>
      <c r="D3504" s="1">
        <v>138.5318</v>
      </c>
      <c r="E3504" s="1">
        <v>-14.3592</v>
      </c>
    </row>
    <row r="3505" spans="1:5" x14ac:dyDescent="0.25">
      <c r="A3505" s="2">
        <v>43922.607383437498</v>
      </c>
      <c r="B3505">
        <f t="shared" si="108"/>
        <v>3794913277.9289999</v>
      </c>
      <c r="C3505">
        <f t="shared" si="109"/>
        <v>321.16599988937378</v>
      </c>
      <c r="D3505" s="1">
        <v>115.0712</v>
      </c>
      <c r="E3505" s="1">
        <v>-13.418240000000001</v>
      </c>
    </row>
    <row r="3506" spans="1:5" x14ac:dyDescent="0.25">
      <c r="A3506" s="2">
        <v>43922.607384594907</v>
      </c>
      <c r="B3506">
        <f t="shared" si="108"/>
        <v>3794913278.0289998</v>
      </c>
      <c r="C3506">
        <f t="shared" si="109"/>
        <v>321.26599979400635</v>
      </c>
      <c r="D3506" s="1">
        <v>86.769679999999994</v>
      </c>
      <c r="E3506" s="1">
        <v>-12.465999999999999</v>
      </c>
    </row>
    <row r="3507" spans="1:5" x14ac:dyDescent="0.25">
      <c r="A3507" s="2">
        <v>43922.607385752315</v>
      </c>
      <c r="B3507">
        <f t="shared" si="108"/>
        <v>3794913278.1290002</v>
      </c>
      <c r="C3507">
        <f t="shared" si="109"/>
        <v>321.36600017547607</v>
      </c>
      <c r="D3507" s="1">
        <v>63.492750000000001</v>
      </c>
      <c r="E3507" s="1">
        <v>-11.293010000000001</v>
      </c>
    </row>
    <row r="3508" spans="1:5" x14ac:dyDescent="0.25">
      <c r="A3508" s="2">
        <v>43922.607386909724</v>
      </c>
      <c r="B3508">
        <f t="shared" si="108"/>
        <v>3794913278.2290001</v>
      </c>
      <c r="C3508">
        <f t="shared" si="109"/>
        <v>321.46600008010864</v>
      </c>
      <c r="D3508" s="1">
        <v>46.960259999999998</v>
      </c>
      <c r="E3508" s="1">
        <v>-10.29566</v>
      </c>
    </row>
    <row r="3509" spans="1:5" x14ac:dyDescent="0.25">
      <c r="A3509" s="2">
        <v>43922.607388067132</v>
      </c>
      <c r="B3509">
        <f t="shared" si="108"/>
        <v>3794913278.329</v>
      </c>
      <c r="C3509">
        <f t="shared" si="109"/>
        <v>321.56599998474121</v>
      </c>
      <c r="D3509" s="1">
        <v>30.4954</v>
      </c>
      <c r="E3509" s="1">
        <v>-9.2709069999999993</v>
      </c>
    </row>
    <row r="3510" spans="1:5" x14ac:dyDescent="0.25">
      <c r="A3510" s="2">
        <v>43922.60738922454</v>
      </c>
      <c r="B3510">
        <f t="shared" si="108"/>
        <v>3794913278.4290004</v>
      </c>
      <c r="C3510">
        <f t="shared" si="109"/>
        <v>321.66600036621094</v>
      </c>
      <c r="D3510" s="1">
        <v>18.523610000000001</v>
      </c>
      <c r="E3510" s="1">
        <v>-8.2977190000000007</v>
      </c>
    </row>
    <row r="3511" spans="1:5" x14ac:dyDescent="0.25">
      <c r="A3511" s="2">
        <v>43922.607389409721</v>
      </c>
      <c r="B3511">
        <f t="shared" si="108"/>
        <v>3794913278.4449997</v>
      </c>
      <c r="C3511">
        <f t="shared" si="109"/>
        <v>321.68199968338013</v>
      </c>
      <c r="D3511" s="1">
        <v>17.460730000000002</v>
      </c>
      <c r="E3511" s="1">
        <v>-8.1897660000000005</v>
      </c>
    </row>
    <row r="3512" spans="1:5" x14ac:dyDescent="0.25">
      <c r="A3512" s="2">
        <v>43922.607390567129</v>
      </c>
      <c r="B3512">
        <f t="shared" si="108"/>
        <v>3794913278.5450001</v>
      </c>
      <c r="C3512">
        <f t="shared" si="109"/>
        <v>321.78200006484985</v>
      </c>
      <c r="D3512" s="1">
        <v>9.3539259999999995</v>
      </c>
      <c r="E3512" s="1">
        <v>-7.3374199999999998</v>
      </c>
    </row>
    <row r="3513" spans="1:5" x14ac:dyDescent="0.25">
      <c r="A3513" s="2">
        <v>43922.607391724538</v>
      </c>
      <c r="B3513">
        <f t="shared" si="108"/>
        <v>3794913278.645</v>
      </c>
      <c r="C3513">
        <f t="shared" si="109"/>
        <v>321.88199996948242</v>
      </c>
      <c r="D3513" s="1">
        <v>3.749695</v>
      </c>
      <c r="E3513" s="1">
        <v>-6.6139739999999998</v>
      </c>
    </row>
    <row r="3514" spans="1:5" x14ac:dyDescent="0.25">
      <c r="A3514" s="2">
        <v>43922.607392881946</v>
      </c>
      <c r="B3514">
        <f t="shared" si="108"/>
        <v>3794913278.7450004</v>
      </c>
      <c r="C3514">
        <f t="shared" si="109"/>
        <v>321.98200035095215</v>
      </c>
      <c r="D3514" s="1">
        <v>1.324416</v>
      </c>
      <c r="E3514" s="1">
        <v>-6.0258729999999998</v>
      </c>
    </row>
    <row r="3515" spans="1:5" x14ac:dyDescent="0.25">
      <c r="A3515" s="2">
        <v>43922.607394039354</v>
      </c>
      <c r="B3515">
        <f t="shared" si="108"/>
        <v>3794913278.8450003</v>
      </c>
      <c r="C3515">
        <f t="shared" si="109"/>
        <v>322.08200025558472</v>
      </c>
      <c r="D3515" s="1">
        <v>1.314754</v>
      </c>
      <c r="E3515" s="1">
        <v>-5.2170310000000004</v>
      </c>
    </row>
    <row r="3516" spans="1:5" x14ac:dyDescent="0.25">
      <c r="A3516" s="2">
        <v>43922.607395196763</v>
      </c>
      <c r="B3516">
        <f t="shared" si="108"/>
        <v>3794913278.9450002</v>
      </c>
      <c r="C3516">
        <f t="shared" si="109"/>
        <v>322.18200016021729</v>
      </c>
      <c r="D3516" s="1">
        <v>1.314754</v>
      </c>
      <c r="E3516" s="1">
        <v>-4.9511770000000004</v>
      </c>
    </row>
    <row r="3517" spans="1:5" x14ac:dyDescent="0.25">
      <c r="A3517" s="2">
        <v>43922.607396354164</v>
      </c>
      <c r="B3517">
        <f t="shared" si="108"/>
        <v>3794913279.0449996</v>
      </c>
      <c r="C3517">
        <f t="shared" si="109"/>
        <v>322.2819995880127</v>
      </c>
      <c r="D3517" s="1">
        <v>1.334079</v>
      </c>
      <c r="E3517" s="1">
        <v>-4.503253</v>
      </c>
    </row>
    <row r="3518" spans="1:5" x14ac:dyDescent="0.25">
      <c r="A3518" s="2">
        <v>43922.607397511572</v>
      </c>
      <c r="B3518">
        <f t="shared" si="108"/>
        <v>3794913279.145</v>
      </c>
      <c r="C3518">
        <f t="shared" si="109"/>
        <v>322.38199996948242</v>
      </c>
      <c r="D3518" s="1">
        <v>1.3727290000000001</v>
      </c>
      <c r="E3518" s="1">
        <v>-4.3211830000000004</v>
      </c>
    </row>
    <row r="3519" spans="1:5" x14ac:dyDescent="0.25">
      <c r="A3519" s="2">
        <v>43922.607398668981</v>
      </c>
      <c r="B3519">
        <f t="shared" si="108"/>
        <v>3794913279.2449999</v>
      </c>
      <c r="C3519">
        <f t="shared" si="109"/>
        <v>322.48199987411499</v>
      </c>
      <c r="D3519" s="1">
        <v>1.3050919999999999</v>
      </c>
      <c r="E3519" s="1">
        <v>-4.0214930000000004</v>
      </c>
    </row>
    <row r="3520" spans="1:5" x14ac:dyDescent="0.25">
      <c r="A3520" s="2">
        <v>43922.607399826389</v>
      </c>
      <c r="B3520">
        <f t="shared" si="108"/>
        <v>3794913279.3449998</v>
      </c>
      <c r="C3520">
        <f t="shared" si="109"/>
        <v>322.58199977874756</v>
      </c>
      <c r="D3520" s="1">
        <v>1.314754</v>
      </c>
      <c r="E3520" s="1">
        <v>-3.8635920000000001</v>
      </c>
    </row>
    <row r="3521" spans="1:5" x14ac:dyDescent="0.25">
      <c r="A3521" s="2">
        <v>43922.607400000001</v>
      </c>
      <c r="B3521">
        <f t="shared" si="108"/>
        <v>3794913279.3600001</v>
      </c>
      <c r="C3521">
        <f t="shared" si="109"/>
        <v>322.59700012207031</v>
      </c>
      <c r="D3521" s="1">
        <v>1.3823909999999999</v>
      </c>
      <c r="E3521" s="1">
        <v>-3.8297560000000002</v>
      </c>
    </row>
    <row r="3522" spans="1:5" x14ac:dyDescent="0.25">
      <c r="A3522" s="2">
        <v>43922.607401157409</v>
      </c>
      <c r="B3522">
        <f t="shared" ref="B3522:B3585" si="110">A3522*86400</f>
        <v>3794913279.46</v>
      </c>
      <c r="C3522">
        <f t="shared" ref="C3522:C3585" si="111">B3522-$B$1</f>
        <v>322.69700002670288</v>
      </c>
      <c r="D3522" s="1">
        <v>1.3823909999999999</v>
      </c>
      <c r="E3522" s="1">
        <v>-3.6315729999999999</v>
      </c>
    </row>
    <row r="3523" spans="1:5" x14ac:dyDescent="0.25">
      <c r="A3523" s="2">
        <v>43922.607402314818</v>
      </c>
      <c r="B3523">
        <f t="shared" si="110"/>
        <v>3794913279.5600004</v>
      </c>
      <c r="C3523">
        <f t="shared" si="111"/>
        <v>322.79700040817261</v>
      </c>
      <c r="D3523" s="1">
        <v>1.3437410000000001</v>
      </c>
      <c r="E3523" s="1">
        <v>-3.504286</v>
      </c>
    </row>
    <row r="3524" spans="1:5" x14ac:dyDescent="0.25">
      <c r="A3524" s="2">
        <v>43922.607403472219</v>
      </c>
      <c r="B3524">
        <f t="shared" si="110"/>
        <v>3794913279.6599998</v>
      </c>
      <c r="C3524">
        <f t="shared" si="111"/>
        <v>322.89699983596802</v>
      </c>
      <c r="D3524" s="1">
        <v>1.3534040000000001</v>
      </c>
      <c r="E3524" s="1">
        <v>-3.343162</v>
      </c>
    </row>
    <row r="3525" spans="1:5" x14ac:dyDescent="0.25">
      <c r="A3525" s="2">
        <v>43922.607404629627</v>
      </c>
      <c r="B3525">
        <f t="shared" si="110"/>
        <v>3794913279.7599998</v>
      </c>
      <c r="C3525">
        <f t="shared" si="111"/>
        <v>322.99699974060059</v>
      </c>
      <c r="D3525" s="1">
        <v>1.314754</v>
      </c>
      <c r="E3525" s="1">
        <v>-3.230375</v>
      </c>
    </row>
    <row r="3526" spans="1:5" x14ac:dyDescent="0.25">
      <c r="A3526" s="2">
        <v>43922.607405787036</v>
      </c>
      <c r="B3526">
        <f t="shared" si="110"/>
        <v>3794913279.8599997</v>
      </c>
      <c r="C3526">
        <f t="shared" si="111"/>
        <v>323.09699964523315</v>
      </c>
      <c r="D3526" s="1">
        <v>1.3050919999999999</v>
      </c>
      <c r="E3526" s="1">
        <v>-3.091809</v>
      </c>
    </row>
    <row r="3527" spans="1:5" x14ac:dyDescent="0.25">
      <c r="A3527" s="2">
        <v>43922.607406944444</v>
      </c>
      <c r="B3527">
        <f t="shared" si="110"/>
        <v>3794913279.96</v>
      </c>
      <c r="C3527">
        <f t="shared" si="111"/>
        <v>323.19700002670288</v>
      </c>
      <c r="D3527" s="1">
        <v>1.2954289999999999</v>
      </c>
      <c r="E3527" s="1">
        <v>-3.009636</v>
      </c>
    </row>
    <row r="3528" spans="1:5" x14ac:dyDescent="0.25">
      <c r="A3528" s="2">
        <v>43922.607408101852</v>
      </c>
      <c r="B3528">
        <f t="shared" si="110"/>
        <v>3794913280.0599999</v>
      </c>
      <c r="C3528">
        <f t="shared" si="111"/>
        <v>323.29699993133545</v>
      </c>
      <c r="D3528" s="1">
        <v>1.3437410000000001</v>
      </c>
      <c r="E3528" s="1">
        <v>-2.9000720000000002</v>
      </c>
    </row>
    <row r="3529" spans="1:5" x14ac:dyDescent="0.25">
      <c r="A3529" s="2">
        <v>43922.607409259261</v>
      </c>
      <c r="B3529">
        <f t="shared" si="110"/>
        <v>3794913280.1600003</v>
      </c>
      <c r="C3529">
        <f t="shared" si="111"/>
        <v>323.39700031280518</v>
      </c>
      <c r="D3529" s="1">
        <v>1.314754</v>
      </c>
      <c r="E3529" s="1">
        <v>-2.8114530000000002</v>
      </c>
    </row>
    <row r="3530" spans="1:5" x14ac:dyDescent="0.25">
      <c r="A3530" s="2">
        <v>43922.607410416669</v>
      </c>
      <c r="B3530">
        <f t="shared" si="110"/>
        <v>3794913280.2600002</v>
      </c>
      <c r="C3530">
        <f t="shared" si="111"/>
        <v>323.49700021743774</v>
      </c>
      <c r="D3530" s="1">
        <v>1.334079</v>
      </c>
      <c r="E3530" s="1">
        <v>-2.7292800000000002</v>
      </c>
    </row>
    <row r="3531" spans="1:5" x14ac:dyDescent="0.25">
      <c r="A3531" s="2">
        <v>43922.60741060185</v>
      </c>
      <c r="B3531">
        <f t="shared" si="110"/>
        <v>3794913280.276</v>
      </c>
      <c r="C3531">
        <f t="shared" si="111"/>
        <v>323.51300001144409</v>
      </c>
      <c r="D3531" s="1">
        <v>1.3823909999999999</v>
      </c>
      <c r="E3531" s="1">
        <v>-2.7212239999999999</v>
      </c>
    </row>
    <row r="3532" spans="1:5" x14ac:dyDescent="0.25">
      <c r="A3532" s="2">
        <v>43922.607411759258</v>
      </c>
      <c r="B3532">
        <f t="shared" si="110"/>
        <v>3794913280.3759999</v>
      </c>
      <c r="C3532">
        <f t="shared" si="111"/>
        <v>323.61299991607666</v>
      </c>
      <c r="D3532" s="1">
        <v>1.3727290000000001</v>
      </c>
      <c r="E3532" s="1">
        <v>-2.634217</v>
      </c>
    </row>
    <row r="3533" spans="1:5" x14ac:dyDescent="0.25">
      <c r="A3533" s="2">
        <v>43922.607412916666</v>
      </c>
      <c r="B3533">
        <f t="shared" si="110"/>
        <v>3794913280.4759998</v>
      </c>
      <c r="C3533">
        <f t="shared" si="111"/>
        <v>323.71299982070923</v>
      </c>
      <c r="D3533" s="1">
        <v>1.3534040000000001</v>
      </c>
      <c r="E3533" s="1">
        <v>-2.5681569999999998</v>
      </c>
    </row>
    <row r="3534" spans="1:5" x14ac:dyDescent="0.25">
      <c r="A3534" s="2">
        <v>43922.607414074075</v>
      </c>
      <c r="B3534">
        <f t="shared" si="110"/>
        <v>3794913280.5760002</v>
      </c>
      <c r="C3534">
        <f t="shared" si="111"/>
        <v>323.81300020217896</v>
      </c>
      <c r="D3534" s="1">
        <v>1.3534040000000001</v>
      </c>
      <c r="E3534" s="1">
        <v>-2.4892059999999998</v>
      </c>
    </row>
    <row r="3535" spans="1:5" x14ac:dyDescent="0.25">
      <c r="A3535" s="2">
        <v>43922.607415231483</v>
      </c>
      <c r="B3535">
        <f t="shared" si="110"/>
        <v>3794913280.6760001</v>
      </c>
      <c r="C3535">
        <f t="shared" si="111"/>
        <v>323.91300010681152</v>
      </c>
      <c r="D3535" s="1">
        <v>1.314754</v>
      </c>
      <c r="E3535" s="1">
        <v>-2.4295900000000001</v>
      </c>
    </row>
    <row r="3536" spans="1:5" x14ac:dyDescent="0.25">
      <c r="A3536" s="2">
        <v>43922.607416388892</v>
      </c>
      <c r="B3536">
        <f t="shared" si="110"/>
        <v>3794913280.776</v>
      </c>
      <c r="C3536">
        <f t="shared" si="111"/>
        <v>324.01300001144409</v>
      </c>
      <c r="D3536" s="1">
        <v>1.3727290000000001</v>
      </c>
      <c r="E3536" s="1">
        <v>-2.3554729999999999</v>
      </c>
    </row>
    <row r="3537" spans="1:5" x14ac:dyDescent="0.25">
      <c r="A3537" s="2">
        <v>43922.607417546293</v>
      </c>
      <c r="B3537">
        <f t="shared" si="110"/>
        <v>3794913280.8759999</v>
      </c>
      <c r="C3537">
        <f t="shared" si="111"/>
        <v>324.11299991607666</v>
      </c>
      <c r="D3537" s="1">
        <v>1.3050919999999999</v>
      </c>
      <c r="E3537" s="1">
        <v>-2.3039139999999998</v>
      </c>
    </row>
    <row r="3538" spans="1:5" x14ac:dyDescent="0.25">
      <c r="A3538" s="2">
        <v>43922.607418703701</v>
      </c>
      <c r="B3538">
        <f t="shared" si="110"/>
        <v>3794913280.9759998</v>
      </c>
      <c r="C3538">
        <f t="shared" si="111"/>
        <v>324.21299982070923</v>
      </c>
      <c r="D3538" s="1">
        <v>1.3437410000000001</v>
      </c>
      <c r="E3538" s="1">
        <v>-2.2571880000000002</v>
      </c>
    </row>
    <row r="3539" spans="1:5" x14ac:dyDescent="0.25">
      <c r="A3539" s="2">
        <v>43922.60741986111</v>
      </c>
      <c r="B3539">
        <f t="shared" si="110"/>
        <v>3794913281.0759997</v>
      </c>
      <c r="C3539">
        <f t="shared" si="111"/>
        <v>324.3129997253418</v>
      </c>
      <c r="D3539" s="1">
        <v>1.3050919999999999</v>
      </c>
      <c r="E3539" s="1">
        <v>-2.2056279999999999</v>
      </c>
    </row>
    <row r="3540" spans="1:5" x14ac:dyDescent="0.25">
      <c r="A3540" s="2">
        <v>43922.607421018518</v>
      </c>
      <c r="B3540">
        <f t="shared" si="110"/>
        <v>3794913281.1760001</v>
      </c>
      <c r="C3540">
        <f t="shared" si="111"/>
        <v>324.41300010681152</v>
      </c>
      <c r="D3540" s="1">
        <v>1.324416</v>
      </c>
      <c r="E3540" s="1">
        <v>-2.1540689999999998</v>
      </c>
    </row>
    <row r="3541" spans="1:5" x14ac:dyDescent="0.25">
      <c r="A3541" s="2">
        <v>43922.607421238426</v>
      </c>
      <c r="B3541">
        <f t="shared" si="110"/>
        <v>3794913281.1950002</v>
      </c>
      <c r="C3541">
        <f t="shared" si="111"/>
        <v>324.43200016021729</v>
      </c>
      <c r="D3541" s="1">
        <v>1.3823909999999999</v>
      </c>
      <c r="E3541" s="1">
        <v>-2.1411790000000002</v>
      </c>
    </row>
    <row r="3542" spans="1:5" x14ac:dyDescent="0.25">
      <c r="A3542" s="2">
        <v>43922.607422395835</v>
      </c>
      <c r="B3542">
        <f t="shared" si="110"/>
        <v>3794913281.2950001</v>
      </c>
      <c r="C3542">
        <f t="shared" si="111"/>
        <v>324.53200006484985</v>
      </c>
      <c r="D3542" s="1">
        <v>1.3050919999999999</v>
      </c>
      <c r="E3542" s="1">
        <v>-2.0912299999999999</v>
      </c>
    </row>
    <row r="3543" spans="1:5" x14ac:dyDescent="0.25">
      <c r="A3543" s="2">
        <v>43922.607423553243</v>
      </c>
      <c r="B3543">
        <f t="shared" si="110"/>
        <v>3794913281.3950005</v>
      </c>
      <c r="C3543">
        <f t="shared" si="111"/>
        <v>324.63200044631958</v>
      </c>
      <c r="D3543" s="1">
        <v>1.3437410000000001</v>
      </c>
      <c r="E3543" s="1">
        <v>-2.0428929999999998</v>
      </c>
    </row>
    <row r="3544" spans="1:5" x14ac:dyDescent="0.25">
      <c r="A3544" s="2">
        <v>43922.607424710652</v>
      </c>
      <c r="B3544">
        <f t="shared" si="110"/>
        <v>3794913281.4950004</v>
      </c>
      <c r="C3544">
        <f t="shared" si="111"/>
        <v>324.73200035095215</v>
      </c>
      <c r="D3544" s="1">
        <v>1.3437410000000001</v>
      </c>
      <c r="E3544" s="1">
        <v>-1.997779</v>
      </c>
    </row>
    <row r="3545" spans="1:5" x14ac:dyDescent="0.25">
      <c r="A3545" s="2">
        <v>43922.607425868053</v>
      </c>
      <c r="B3545">
        <f t="shared" si="110"/>
        <v>3794913281.5949998</v>
      </c>
      <c r="C3545">
        <f t="shared" si="111"/>
        <v>324.83199977874756</v>
      </c>
      <c r="D3545" s="1">
        <v>1.314754</v>
      </c>
      <c r="E3545" s="1">
        <v>-1.949441</v>
      </c>
    </row>
    <row r="3546" spans="1:5" x14ac:dyDescent="0.25">
      <c r="A3546" s="2">
        <v>43922.607427025461</v>
      </c>
      <c r="B3546">
        <f t="shared" si="110"/>
        <v>3794913281.6949997</v>
      </c>
      <c r="C3546">
        <f t="shared" si="111"/>
        <v>324.93199968338013</v>
      </c>
      <c r="D3546" s="1">
        <v>1.3437410000000001</v>
      </c>
      <c r="E3546" s="1">
        <v>-1.920439</v>
      </c>
    </row>
    <row r="3547" spans="1:5" x14ac:dyDescent="0.25">
      <c r="A3547" s="2">
        <v>43922.60742818287</v>
      </c>
      <c r="B3547">
        <f t="shared" si="110"/>
        <v>3794913281.7950001</v>
      </c>
      <c r="C3547">
        <f t="shared" si="111"/>
        <v>325.03200006484985</v>
      </c>
      <c r="D3547" s="1">
        <v>1.3534040000000001</v>
      </c>
      <c r="E3547" s="1">
        <v>-1.873713</v>
      </c>
    </row>
    <row r="3548" spans="1:5" x14ac:dyDescent="0.25">
      <c r="A3548" s="2">
        <v>43922.607429340278</v>
      </c>
      <c r="B3548">
        <f t="shared" si="110"/>
        <v>3794913281.895</v>
      </c>
      <c r="C3548">
        <f t="shared" si="111"/>
        <v>325.13199996948242</v>
      </c>
      <c r="D3548" s="1">
        <v>1.3050919999999999</v>
      </c>
      <c r="E3548" s="1">
        <v>-1.8414889999999999</v>
      </c>
    </row>
    <row r="3549" spans="1:5" x14ac:dyDescent="0.25">
      <c r="A3549" s="2">
        <v>43922.607430497686</v>
      </c>
      <c r="B3549">
        <f t="shared" si="110"/>
        <v>3794913281.9949999</v>
      </c>
      <c r="C3549">
        <f t="shared" si="111"/>
        <v>325.23199987411499</v>
      </c>
      <c r="D3549" s="1">
        <v>1.314754</v>
      </c>
      <c r="E3549" s="1">
        <v>-1.814098</v>
      </c>
    </row>
    <row r="3550" spans="1:5" x14ac:dyDescent="0.25">
      <c r="A3550" s="2">
        <v>43922.607431655095</v>
      </c>
      <c r="B3550">
        <f t="shared" si="110"/>
        <v>3794913282.0950003</v>
      </c>
      <c r="C3550">
        <f t="shared" si="111"/>
        <v>325.33200025558472</v>
      </c>
      <c r="D3550" s="1">
        <v>1.3823909999999999</v>
      </c>
      <c r="E3550" s="1">
        <v>-1.770594</v>
      </c>
    </row>
    <row r="3551" spans="1:5" x14ac:dyDescent="0.25">
      <c r="A3551" s="2">
        <v>43922.607431840275</v>
      </c>
      <c r="B3551">
        <f t="shared" si="110"/>
        <v>3794913282.1109996</v>
      </c>
      <c r="C3551">
        <f t="shared" si="111"/>
        <v>325.34799957275391</v>
      </c>
      <c r="D3551" s="1">
        <v>1.3050919999999999</v>
      </c>
      <c r="E3551" s="1">
        <v>-1.7544820000000001</v>
      </c>
    </row>
    <row r="3552" spans="1:5" x14ac:dyDescent="0.25">
      <c r="A3552" s="2">
        <v>43922.607432997684</v>
      </c>
      <c r="B3552">
        <f t="shared" si="110"/>
        <v>3794913282.211</v>
      </c>
      <c r="C3552">
        <f t="shared" si="111"/>
        <v>325.44799995422363</v>
      </c>
      <c r="D3552" s="1">
        <v>1.3437410000000001</v>
      </c>
      <c r="E3552" s="1">
        <v>-1.728702</v>
      </c>
    </row>
    <row r="3553" spans="1:5" x14ac:dyDescent="0.25">
      <c r="A3553" s="2">
        <v>43922.607434155092</v>
      </c>
      <c r="B3553">
        <f t="shared" si="110"/>
        <v>3794913282.3109999</v>
      </c>
      <c r="C3553">
        <f t="shared" si="111"/>
        <v>325.5479998588562</v>
      </c>
      <c r="D3553" s="1">
        <v>1.3534040000000001</v>
      </c>
      <c r="E3553" s="1">
        <v>-1.693255</v>
      </c>
    </row>
    <row r="3554" spans="1:5" x14ac:dyDescent="0.25">
      <c r="A3554" s="2">
        <v>43922.6074353125</v>
      </c>
      <c r="B3554">
        <f t="shared" si="110"/>
        <v>3794913282.4110003</v>
      </c>
      <c r="C3554">
        <f t="shared" si="111"/>
        <v>325.64800024032593</v>
      </c>
      <c r="D3554" s="1">
        <v>1.3727290000000001</v>
      </c>
      <c r="E3554" s="1">
        <v>-1.6739200000000001</v>
      </c>
    </row>
    <row r="3555" spans="1:5" x14ac:dyDescent="0.25">
      <c r="A3555" s="2">
        <v>43922.607436469909</v>
      </c>
      <c r="B3555">
        <f t="shared" si="110"/>
        <v>3794913282.5110002</v>
      </c>
      <c r="C3555">
        <f t="shared" si="111"/>
        <v>325.7480001449585</v>
      </c>
      <c r="D3555" s="1">
        <v>1.2761039999999999</v>
      </c>
      <c r="E3555" s="1">
        <v>-1.619138</v>
      </c>
    </row>
    <row r="3556" spans="1:5" x14ac:dyDescent="0.25">
      <c r="A3556" s="2">
        <v>43922.607437627317</v>
      </c>
      <c r="B3556">
        <f t="shared" si="110"/>
        <v>3794913282.6110001</v>
      </c>
      <c r="C3556">
        <f t="shared" si="111"/>
        <v>325.84800004959106</v>
      </c>
      <c r="D3556" s="1">
        <v>1.3437410000000001</v>
      </c>
      <c r="E3556" s="1">
        <v>-1.5981920000000001</v>
      </c>
    </row>
    <row r="3557" spans="1:5" x14ac:dyDescent="0.25">
      <c r="A3557" s="2">
        <v>43922.607438784726</v>
      </c>
      <c r="B3557">
        <f t="shared" si="110"/>
        <v>3794913282.7110004</v>
      </c>
      <c r="C3557">
        <f t="shared" si="111"/>
        <v>325.94800043106079</v>
      </c>
      <c r="D3557" s="1">
        <v>1.314754</v>
      </c>
      <c r="E3557" s="1">
        <v>-1.5772459999999999</v>
      </c>
    </row>
    <row r="3558" spans="1:5" x14ac:dyDescent="0.25">
      <c r="A3558" s="2">
        <v>43922.607439942127</v>
      </c>
      <c r="B3558">
        <f t="shared" si="110"/>
        <v>3794913282.8109999</v>
      </c>
      <c r="C3558">
        <f t="shared" si="111"/>
        <v>326.0479998588562</v>
      </c>
      <c r="D3558" s="1">
        <v>1.3050919999999999</v>
      </c>
      <c r="E3558" s="1">
        <v>-1.5353540000000001</v>
      </c>
    </row>
    <row r="3559" spans="1:5" x14ac:dyDescent="0.25">
      <c r="A3559" s="2">
        <v>43922.607441099535</v>
      </c>
      <c r="B3559">
        <f t="shared" si="110"/>
        <v>3794913282.9109998</v>
      </c>
      <c r="C3559">
        <f t="shared" si="111"/>
        <v>326.14799976348877</v>
      </c>
      <c r="D3559" s="1">
        <v>1.334079</v>
      </c>
      <c r="E3559" s="1">
        <v>-1.51763</v>
      </c>
    </row>
    <row r="3560" spans="1:5" x14ac:dyDescent="0.25">
      <c r="A3560" s="2">
        <v>43922.607442256944</v>
      </c>
      <c r="B3560">
        <f t="shared" si="110"/>
        <v>3794913283.0110002</v>
      </c>
      <c r="C3560">
        <f t="shared" si="111"/>
        <v>326.2480001449585</v>
      </c>
      <c r="D3560" s="1">
        <v>1.3630660000000001</v>
      </c>
      <c r="E3560" s="1">
        <v>-1.4854050000000001</v>
      </c>
    </row>
    <row r="3561" spans="1:5" x14ac:dyDescent="0.25">
      <c r="A3561" s="2">
        <v>43922.607442453707</v>
      </c>
      <c r="B3561">
        <f t="shared" si="110"/>
        <v>3794913283.0280004</v>
      </c>
      <c r="C3561">
        <f t="shared" si="111"/>
        <v>326.26500034332275</v>
      </c>
      <c r="D3561" s="1">
        <v>1.3050919999999999</v>
      </c>
      <c r="E3561" s="1">
        <v>-1.4870159999999999</v>
      </c>
    </row>
    <row r="3562" spans="1:5" x14ac:dyDescent="0.25">
      <c r="A3562" s="2">
        <v>43922.607443611108</v>
      </c>
      <c r="B3562">
        <f t="shared" si="110"/>
        <v>3794913283.1279998</v>
      </c>
      <c r="C3562">
        <f t="shared" si="111"/>
        <v>326.36499977111816</v>
      </c>
      <c r="D3562" s="1">
        <v>1.314754</v>
      </c>
      <c r="E3562" s="1">
        <v>-1.4612369999999999</v>
      </c>
    </row>
    <row r="3563" spans="1:5" x14ac:dyDescent="0.25">
      <c r="A3563" s="2">
        <v>43922.607444768517</v>
      </c>
      <c r="B3563">
        <f t="shared" si="110"/>
        <v>3794913283.2279997</v>
      </c>
      <c r="C3563">
        <f t="shared" si="111"/>
        <v>326.46499967575073</v>
      </c>
      <c r="D3563" s="1">
        <v>1.3727290000000001</v>
      </c>
      <c r="E3563" s="1">
        <v>-1.4225669999999999</v>
      </c>
    </row>
    <row r="3564" spans="1:5" x14ac:dyDescent="0.25">
      <c r="A3564" s="2">
        <v>43922.607445925925</v>
      </c>
      <c r="B3564">
        <f t="shared" si="110"/>
        <v>3794913283.3280001</v>
      </c>
      <c r="C3564">
        <f t="shared" si="111"/>
        <v>326.56500005722046</v>
      </c>
      <c r="D3564" s="1">
        <v>1.3727290000000001</v>
      </c>
      <c r="E3564" s="1">
        <v>-1.401621</v>
      </c>
    </row>
    <row r="3565" spans="1:5" x14ac:dyDescent="0.25">
      <c r="A3565" s="2">
        <v>43922.607447083334</v>
      </c>
      <c r="B3565">
        <f t="shared" si="110"/>
        <v>3794913283.428</v>
      </c>
      <c r="C3565">
        <f t="shared" si="111"/>
        <v>326.66499996185303</v>
      </c>
      <c r="D3565" s="1">
        <v>1.324416</v>
      </c>
      <c r="E3565" s="1">
        <v>-1.3742300000000001</v>
      </c>
    </row>
    <row r="3566" spans="1:5" x14ac:dyDescent="0.25">
      <c r="A3566" s="2">
        <v>43922.607448240742</v>
      </c>
      <c r="B3566">
        <f t="shared" si="110"/>
        <v>3794913283.5279999</v>
      </c>
      <c r="C3566">
        <f t="shared" si="111"/>
        <v>326.7649998664856</v>
      </c>
      <c r="D3566" s="1">
        <v>1.324416</v>
      </c>
      <c r="E3566" s="1">
        <v>-1.359729</v>
      </c>
    </row>
    <row r="3567" spans="1:5" x14ac:dyDescent="0.25">
      <c r="A3567" s="2">
        <v>43922.60744939815</v>
      </c>
      <c r="B3567">
        <f t="shared" si="110"/>
        <v>3794913283.6280003</v>
      </c>
      <c r="C3567">
        <f t="shared" si="111"/>
        <v>326.86500024795532</v>
      </c>
      <c r="D3567" s="1">
        <v>1.3727290000000001</v>
      </c>
      <c r="E3567" s="1">
        <v>-1.3307260000000001</v>
      </c>
    </row>
    <row r="3568" spans="1:5" x14ac:dyDescent="0.25">
      <c r="A3568" s="2">
        <v>43922.607450555559</v>
      </c>
      <c r="B3568">
        <f t="shared" si="110"/>
        <v>3794913283.7280002</v>
      </c>
      <c r="C3568">
        <f t="shared" si="111"/>
        <v>326.96500015258789</v>
      </c>
      <c r="D3568" s="1">
        <v>1.2857670000000001</v>
      </c>
      <c r="E3568" s="1">
        <v>-1.3130029999999999</v>
      </c>
    </row>
    <row r="3569" spans="1:5" x14ac:dyDescent="0.25">
      <c r="A3569" s="2">
        <v>43922.60745171296</v>
      </c>
      <c r="B3569">
        <f t="shared" si="110"/>
        <v>3794913283.8279996</v>
      </c>
      <c r="C3569">
        <f t="shared" si="111"/>
        <v>327.0649995803833</v>
      </c>
      <c r="D3569" s="1">
        <v>1.324416</v>
      </c>
      <c r="E3569" s="1">
        <v>-1.2904450000000001</v>
      </c>
    </row>
    <row r="3570" spans="1:5" x14ac:dyDescent="0.25">
      <c r="A3570" s="2">
        <v>43922.607452870368</v>
      </c>
      <c r="B3570">
        <f t="shared" si="110"/>
        <v>3794913283.928</v>
      </c>
      <c r="C3570">
        <f t="shared" si="111"/>
        <v>327.16499996185303</v>
      </c>
      <c r="D3570" s="1">
        <v>1.3534040000000001</v>
      </c>
      <c r="E3570" s="1">
        <v>-1.2678879999999999</v>
      </c>
    </row>
    <row r="3571" spans="1:5" x14ac:dyDescent="0.25">
      <c r="A3571" s="2">
        <v>43922.607453067132</v>
      </c>
      <c r="B3571">
        <f t="shared" si="110"/>
        <v>3794913283.9450002</v>
      </c>
      <c r="C3571">
        <f t="shared" si="111"/>
        <v>327.18200016021729</v>
      </c>
      <c r="D3571" s="1">
        <v>1.3727290000000001</v>
      </c>
      <c r="E3571" s="1">
        <v>-1.2630539999999999</v>
      </c>
    </row>
    <row r="3572" spans="1:5" x14ac:dyDescent="0.25">
      <c r="A3572" s="2">
        <v>43922.607454224541</v>
      </c>
      <c r="B3572">
        <f t="shared" si="110"/>
        <v>3794913284.0450001</v>
      </c>
      <c r="C3572">
        <f t="shared" si="111"/>
        <v>327.28200006484985</v>
      </c>
      <c r="D3572" s="1">
        <v>1.314754</v>
      </c>
      <c r="E3572" s="1">
        <v>-1.248553</v>
      </c>
    </row>
    <row r="3573" spans="1:5" x14ac:dyDescent="0.25">
      <c r="A3573" s="2">
        <v>43922.607455381942</v>
      </c>
      <c r="B3573">
        <f t="shared" si="110"/>
        <v>3794913284.145</v>
      </c>
      <c r="C3573">
        <f t="shared" si="111"/>
        <v>327.38199996948242</v>
      </c>
      <c r="D3573" s="1">
        <v>1.3727290000000001</v>
      </c>
      <c r="E3573" s="1">
        <v>-1.2211620000000001</v>
      </c>
    </row>
    <row r="3574" spans="1:5" x14ac:dyDescent="0.25">
      <c r="A3574" s="2">
        <v>43922.60745653935</v>
      </c>
      <c r="B3574">
        <f t="shared" si="110"/>
        <v>3794913284.2449999</v>
      </c>
      <c r="C3574">
        <f t="shared" si="111"/>
        <v>327.48199987411499</v>
      </c>
      <c r="D3574" s="1">
        <v>1.314754</v>
      </c>
      <c r="E3574" s="1">
        <v>-1.1953819999999999</v>
      </c>
    </row>
    <row r="3575" spans="1:5" x14ac:dyDescent="0.25">
      <c r="A3575" s="2">
        <v>43922.607457696759</v>
      </c>
      <c r="B3575">
        <f t="shared" si="110"/>
        <v>3794913284.3449998</v>
      </c>
      <c r="C3575">
        <f t="shared" si="111"/>
        <v>327.58199977874756</v>
      </c>
      <c r="D3575" s="1">
        <v>1.3050919999999999</v>
      </c>
      <c r="E3575" s="1">
        <v>-1.177659</v>
      </c>
    </row>
    <row r="3576" spans="1:5" x14ac:dyDescent="0.25">
      <c r="A3576" s="2">
        <v>43922.607458854167</v>
      </c>
      <c r="B3576">
        <f t="shared" si="110"/>
        <v>3794913284.4450002</v>
      </c>
      <c r="C3576">
        <f t="shared" si="111"/>
        <v>327.68200016021729</v>
      </c>
      <c r="D3576" s="1">
        <v>1.3534040000000001</v>
      </c>
      <c r="E3576" s="1">
        <v>-1.1631579999999999</v>
      </c>
    </row>
    <row r="3577" spans="1:5" x14ac:dyDescent="0.25">
      <c r="A3577" s="2">
        <v>43922.607460011575</v>
      </c>
      <c r="B3577">
        <f t="shared" si="110"/>
        <v>3794913284.5450001</v>
      </c>
      <c r="C3577">
        <f t="shared" si="111"/>
        <v>327.78200006484985</v>
      </c>
      <c r="D3577" s="1">
        <v>1.314754</v>
      </c>
      <c r="E3577" s="1">
        <v>-1.1470450000000001</v>
      </c>
    </row>
    <row r="3578" spans="1:5" x14ac:dyDescent="0.25">
      <c r="A3578" s="2">
        <v>43922.607461168984</v>
      </c>
      <c r="B3578">
        <f t="shared" si="110"/>
        <v>3794913284.645</v>
      </c>
      <c r="C3578">
        <f t="shared" si="111"/>
        <v>327.88199996948242</v>
      </c>
      <c r="D3578" s="1">
        <v>1.2761039999999999</v>
      </c>
      <c r="E3578" s="1">
        <v>-1.130933</v>
      </c>
    </row>
    <row r="3579" spans="1:5" x14ac:dyDescent="0.25">
      <c r="A3579" s="2">
        <v>43922.607462326392</v>
      </c>
      <c r="B3579">
        <f t="shared" si="110"/>
        <v>3794913284.7450004</v>
      </c>
      <c r="C3579">
        <f t="shared" si="111"/>
        <v>327.98200035095215</v>
      </c>
      <c r="D3579" s="1">
        <v>1.3437410000000001</v>
      </c>
      <c r="E3579" s="1">
        <v>-1.1164320000000001</v>
      </c>
    </row>
    <row r="3580" spans="1:5" x14ac:dyDescent="0.25">
      <c r="A3580" s="2">
        <v>43922.607463483793</v>
      </c>
      <c r="B3580">
        <f t="shared" si="110"/>
        <v>3794913284.8449998</v>
      </c>
      <c r="C3580">
        <f t="shared" si="111"/>
        <v>328.08199977874756</v>
      </c>
      <c r="D3580" s="1">
        <v>1.314754</v>
      </c>
      <c r="E3580" s="1">
        <v>-1.0874299999999999</v>
      </c>
    </row>
    <row r="3581" spans="1:5" x14ac:dyDescent="0.25">
      <c r="A3581" s="2">
        <v>43922.607463668981</v>
      </c>
      <c r="B3581">
        <f t="shared" si="110"/>
        <v>3794913284.8610001</v>
      </c>
      <c r="C3581">
        <f t="shared" si="111"/>
        <v>328.09800004959106</v>
      </c>
      <c r="D3581" s="1">
        <v>1.3437410000000001</v>
      </c>
      <c r="E3581" s="1">
        <v>-1.0809850000000001</v>
      </c>
    </row>
    <row r="3582" spans="1:5" x14ac:dyDescent="0.25">
      <c r="A3582" s="2">
        <v>43922.607464826389</v>
      </c>
      <c r="B3582">
        <f t="shared" si="110"/>
        <v>3794913284.961</v>
      </c>
      <c r="C3582">
        <f t="shared" si="111"/>
        <v>328.19799995422363</v>
      </c>
      <c r="D3582" s="1">
        <v>1.3050919999999999</v>
      </c>
      <c r="E3582" s="1">
        <v>-1.064872</v>
      </c>
    </row>
    <row r="3583" spans="1:5" x14ac:dyDescent="0.25">
      <c r="A3583" s="2">
        <v>43922.607465983798</v>
      </c>
      <c r="B3583">
        <f t="shared" si="110"/>
        <v>3794913285.0610003</v>
      </c>
      <c r="C3583">
        <f t="shared" si="111"/>
        <v>328.29800033569336</v>
      </c>
      <c r="D3583" s="1">
        <v>1.334079</v>
      </c>
      <c r="E3583" s="1">
        <v>-1.0471490000000001</v>
      </c>
    </row>
    <row r="3584" spans="1:5" x14ac:dyDescent="0.25">
      <c r="A3584" s="2">
        <v>43922.607467141206</v>
      </c>
      <c r="B3584">
        <f t="shared" si="110"/>
        <v>3794913285.1610003</v>
      </c>
      <c r="C3584">
        <f t="shared" si="111"/>
        <v>328.39800024032593</v>
      </c>
      <c r="D3584" s="1">
        <v>1.3050919999999999</v>
      </c>
      <c r="E3584" s="1">
        <v>-1.0358700000000001</v>
      </c>
    </row>
    <row r="3585" spans="1:5" x14ac:dyDescent="0.25">
      <c r="A3585" s="2">
        <v>43922.607468298615</v>
      </c>
      <c r="B3585">
        <f t="shared" si="110"/>
        <v>3794913285.2610002</v>
      </c>
      <c r="C3585">
        <f t="shared" si="111"/>
        <v>328.4980001449585</v>
      </c>
      <c r="D3585" s="1">
        <v>1.324416</v>
      </c>
      <c r="E3585" s="1">
        <v>-1.0149239999999999</v>
      </c>
    </row>
    <row r="3586" spans="1:5" x14ac:dyDescent="0.25">
      <c r="A3586" s="2">
        <v>43922.607469456016</v>
      </c>
      <c r="B3586">
        <f t="shared" ref="B3586:B3649" si="112">A3586*86400</f>
        <v>3794913285.3609996</v>
      </c>
      <c r="C3586">
        <f t="shared" ref="C3586:C3649" si="113">B3586-$B$1</f>
        <v>328.59799957275391</v>
      </c>
      <c r="D3586" s="1">
        <v>1.334079</v>
      </c>
      <c r="E3586" s="1">
        <v>-0.99720030000000004</v>
      </c>
    </row>
    <row r="3587" spans="1:5" x14ac:dyDescent="0.25">
      <c r="A3587" s="2">
        <v>43922.607470613424</v>
      </c>
      <c r="B3587">
        <f t="shared" si="112"/>
        <v>3794913285.461</v>
      </c>
      <c r="C3587">
        <f t="shared" si="113"/>
        <v>328.69799995422363</v>
      </c>
      <c r="D3587" s="1">
        <v>1.3534040000000001</v>
      </c>
      <c r="E3587" s="1">
        <v>-0.98753279999999999</v>
      </c>
    </row>
    <row r="3588" spans="1:5" x14ac:dyDescent="0.25">
      <c r="A3588" s="2">
        <v>43922.607471770832</v>
      </c>
      <c r="B3588">
        <f t="shared" si="112"/>
        <v>3794913285.5609999</v>
      </c>
      <c r="C3588">
        <f t="shared" si="113"/>
        <v>328.7979998588562</v>
      </c>
      <c r="D3588" s="1">
        <v>1.3437410000000001</v>
      </c>
      <c r="E3588" s="1">
        <v>-0.96658679999999997</v>
      </c>
    </row>
    <row r="3589" spans="1:5" x14ac:dyDescent="0.25">
      <c r="A3589" s="2">
        <v>43922.607472928241</v>
      </c>
      <c r="B3589">
        <f t="shared" si="112"/>
        <v>3794913285.6610003</v>
      </c>
      <c r="C3589">
        <f t="shared" si="113"/>
        <v>328.89800024032593</v>
      </c>
      <c r="D3589" s="1">
        <v>1.314754</v>
      </c>
      <c r="E3589" s="1">
        <v>-0.95691930000000003</v>
      </c>
    </row>
    <row r="3590" spans="1:5" x14ac:dyDescent="0.25">
      <c r="A3590" s="2">
        <v>43922.607474085649</v>
      </c>
      <c r="B3590">
        <f t="shared" si="112"/>
        <v>3794913285.7610002</v>
      </c>
      <c r="C3590">
        <f t="shared" si="113"/>
        <v>328.9980001449585</v>
      </c>
      <c r="D3590" s="1">
        <v>1.3534040000000001</v>
      </c>
      <c r="E3590" s="1">
        <v>-0.93758450000000004</v>
      </c>
    </row>
    <row r="3591" spans="1:5" x14ac:dyDescent="0.25">
      <c r="A3591" s="2">
        <v>43922.60747427083</v>
      </c>
      <c r="B3591">
        <f t="shared" si="112"/>
        <v>3794913285.7769995</v>
      </c>
      <c r="C3591">
        <f t="shared" si="113"/>
        <v>329.01399946212769</v>
      </c>
      <c r="D3591" s="1">
        <v>1.3630660000000001</v>
      </c>
      <c r="E3591" s="1">
        <v>-0.93597330000000001</v>
      </c>
    </row>
    <row r="3592" spans="1:5" x14ac:dyDescent="0.25">
      <c r="A3592" s="2">
        <v>43922.607475428238</v>
      </c>
      <c r="B3592">
        <f t="shared" si="112"/>
        <v>3794913285.8769999</v>
      </c>
      <c r="C3592">
        <f t="shared" si="113"/>
        <v>329.11399984359741</v>
      </c>
      <c r="D3592" s="1">
        <v>1.3534040000000001</v>
      </c>
      <c r="E3592" s="1">
        <v>-0.91341589999999995</v>
      </c>
    </row>
    <row r="3593" spans="1:5" x14ac:dyDescent="0.25">
      <c r="A3593" s="2">
        <v>43922.607476585647</v>
      </c>
      <c r="B3593">
        <f t="shared" si="112"/>
        <v>3794913285.9769998</v>
      </c>
      <c r="C3593">
        <f t="shared" si="113"/>
        <v>329.21399974822998</v>
      </c>
      <c r="D3593" s="1">
        <v>1.334079</v>
      </c>
      <c r="E3593" s="1">
        <v>-0.91019349999999999</v>
      </c>
    </row>
    <row r="3594" spans="1:5" x14ac:dyDescent="0.25">
      <c r="A3594" s="2">
        <v>43922.607477743055</v>
      </c>
      <c r="B3594">
        <f t="shared" si="112"/>
        <v>3794913286.0770001</v>
      </c>
      <c r="C3594">
        <f t="shared" si="113"/>
        <v>329.31400012969971</v>
      </c>
      <c r="D3594" s="1">
        <v>1.334079</v>
      </c>
      <c r="E3594" s="1">
        <v>-0.8860249</v>
      </c>
    </row>
    <row r="3595" spans="1:5" x14ac:dyDescent="0.25">
      <c r="A3595" s="2">
        <v>43922.607478900463</v>
      </c>
      <c r="B3595">
        <f t="shared" si="112"/>
        <v>3794913286.177</v>
      </c>
      <c r="C3595">
        <f t="shared" si="113"/>
        <v>329.41400003433228</v>
      </c>
      <c r="D3595" s="1">
        <v>1.314754</v>
      </c>
      <c r="E3595" s="1">
        <v>-0.87313499999999999</v>
      </c>
    </row>
    <row r="3596" spans="1:5" x14ac:dyDescent="0.25">
      <c r="A3596" s="2">
        <v>43922.607480057872</v>
      </c>
      <c r="B3596">
        <f t="shared" si="112"/>
        <v>3794913286.277</v>
      </c>
      <c r="C3596">
        <f t="shared" si="113"/>
        <v>329.51399993896484</v>
      </c>
      <c r="D3596" s="1">
        <v>1.2954289999999999</v>
      </c>
      <c r="E3596" s="1">
        <v>-0.86024509999999998</v>
      </c>
    </row>
    <row r="3597" spans="1:5" x14ac:dyDescent="0.25">
      <c r="A3597" s="2">
        <v>43922.60748121528</v>
      </c>
      <c r="B3597">
        <f t="shared" si="112"/>
        <v>3794913286.3770003</v>
      </c>
      <c r="C3597">
        <f t="shared" si="113"/>
        <v>329.61400032043457</v>
      </c>
      <c r="D3597" s="1">
        <v>1.3630660000000001</v>
      </c>
      <c r="E3597" s="1">
        <v>-0.83768779999999998</v>
      </c>
    </row>
    <row r="3598" spans="1:5" x14ac:dyDescent="0.25">
      <c r="A3598" s="2">
        <v>43922.607482372689</v>
      </c>
      <c r="B3598">
        <f t="shared" si="112"/>
        <v>3794913286.4770002</v>
      </c>
      <c r="C3598">
        <f t="shared" si="113"/>
        <v>329.71400022506714</v>
      </c>
      <c r="D3598" s="1">
        <v>1.3050919999999999</v>
      </c>
      <c r="E3598" s="1">
        <v>-0.83285410000000004</v>
      </c>
    </row>
    <row r="3599" spans="1:5" x14ac:dyDescent="0.25">
      <c r="A3599" s="2">
        <v>43922.60748353009</v>
      </c>
      <c r="B3599">
        <f t="shared" si="112"/>
        <v>3794913286.5769997</v>
      </c>
      <c r="C3599">
        <f t="shared" si="113"/>
        <v>329.81399965286255</v>
      </c>
      <c r="D3599" s="1">
        <v>1.3534040000000001</v>
      </c>
      <c r="E3599" s="1">
        <v>-0.81674170000000001</v>
      </c>
    </row>
    <row r="3600" spans="1:5" x14ac:dyDescent="0.25">
      <c r="A3600" s="2">
        <v>43922.607484687498</v>
      </c>
      <c r="B3600">
        <f t="shared" si="112"/>
        <v>3794913286.677</v>
      </c>
      <c r="C3600">
        <f t="shared" si="113"/>
        <v>329.91400003433228</v>
      </c>
      <c r="D3600" s="1">
        <v>1.314754</v>
      </c>
      <c r="E3600" s="1">
        <v>-0.80546300000000004</v>
      </c>
    </row>
    <row r="3601" spans="1:5" x14ac:dyDescent="0.25">
      <c r="A3601" s="2">
        <v>43922.60748486111</v>
      </c>
      <c r="B3601">
        <f t="shared" si="112"/>
        <v>3794913286.6919999</v>
      </c>
      <c r="C3601">
        <f t="shared" si="113"/>
        <v>329.92899990081787</v>
      </c>
      <c r="D3601" s="1">
        <v>1.314754</v>
      </c>
      <c r="E3601" s="1">
        <v>-0.80385180000000001</v>
      </c>
    </row>
    <row r="3602" spans="1:5" x14ac:dyDescent="0.25">
      <c r="A3602" s="2">
        <v>43922.607486018518</v>
      </c>
      <c r="B3602">
        <f t="shared" si="112"/>
        <v>3794913286.7919998</v>
      </c>
      <c r="C3602">
        <f t="shared" si="113"/>
        <v>330.02899980545044</v>
      </c>
      <c r="D3602" s="1">
        <v>1.334079</v>
      </c>
      <c r="E3602" s="1">
        <v>-0.78451700000000002</v>
      </c>
    </row>
    <row r="3603" spans="1:5" x14ac:dyDescent="0.25">
      <c r="A3603" s="2">
        <v>43922.607487175927</v>
      </c>
      <c r="B3603">
        <f t="shared" si="112"/>
        <v>3794913286.8920002</v>
      </c>
      <c r="C3603">
        <f t="shared" si="113"/>
        <v>330.12900018692017</v>
      </c>
      <c r="D3603" s="1">
        <v>1.3050919999999999</v>
      </c>
      <c r="E3603" s="1">
        <v>-0.77968320000000002</v>
      </c>
    </row>
    <row r="3604" spans="1:5" x14ac:dyDescent="0.25">
      <c r="A3604" s="2">
        <v>43922.607488333335</v>
      </c>
      <c r="B3604">
        <f t="shared" si="112"/>
        <v>3794913286.9920001</v>
      </c>
      <c r="C3604">
        <f t="shared" si="113"/>
        <v>330.22900009155273</v>
      </c>
      <c r="D3604" s="1">
        <v>1.3534040000000001</v>
      </c>
      <c r="E3604" s="1">
        <v>-0.76357090000000005</v>
      </c>
    </row>
    <row r="3605" spans="1:5" x14ac:dyDescent="0.25">
      <c r="A3605" s="2">
        <v>43922.607489490743</v>
      </c>
      <c r="B3605">
        <f t="shared" si="112"/>
        <v>3794913287.092</v>
      </c>
      <c r="C3605">
        <f t="shared" si="113"/>
        <v>330.3289999961853</v>
      </c>
      <c r="D3605" s="1">
        <v>1.324416</v>
      </c>
      <c r="E3605" s="1">
        <v>-0.7539034</v>
      </c>
    </row>
    <row r="3606" spans="1:5" x14ac:dyDescent="0.25">
      <c r="A3606" s="2">
        <v>43922.607490648152</v>
      </c>
      <c r="B3606">
        <f t="shared" si="112"/>
        <v>3794913287.1920004</v>
      </c>
      <c r="C3606">
        <f t="shared" si="113"/>
        <v>330.42900037765503</v>
      </c>
      <c r="D3606" s="1">
        <v>1.314754</v>
      </c>
      <c r="E3606" s="1">
        <v>-0.74423600000000001</v>
      </c>
    </row>
    <row r="3607" spans="1:5" x14ac:dyDescent="0.25">
      <c r="A3607" s="2">
        <v>43922.607491805553</v>
      </c>
      <c r="B3607">
        <f t="shared" si="112"/>
        <v>3794913287.2919998</v>
      </c>
      <c r="C3607">
        <f t="shared" si="113"/>
        <v>330.52899980545044</v>
      </c>
      <c r="D3607" s="1">
        <v>1.334079</v>
      </c>
      <c r="E3607" s="1">
        <v>-0.72812370000000004</v>
      </c>
    </row>
    <row r="3608" spans="1:5" x14ac:dyDescent="0.25">
      <c r="A3608" s="2">
        <v>43922.607492962961</v>
      </c>
      <c r="B3608">
        <f t="shared" si="112"/>
        <v>3794913287.3919997</v>
      </c>
      <c r="C3608">
        <f t="shared" si="113"/>
        <v>330.62899971008301</v>
      </c>
      <c r="D3608" s="1">
        <v>1.3050919999999999</v>
      </c>
      <c r="E3608" s="1">
        <v>-0.7087888</v>
      </c>
    </row>
    <row r="3609" spans="1:5" x14ac:dyDescent="0.25">
      <c r="A3609" s="2">
        <v>43922.60749412037</v>
      </c>
      <c r="B3609">
        <f t="shared" si="112"/>
        <v>3794913287.4920001</v>
      </c>
      <c r="C3609">
        <f t="shared" si="113"/>
        <v>330.72900009155273</v>
      </c>
      <c r="D3609" s="1">
        <v>1.2761039999999999</v>
      </c>
      <c r="E3609" s="1">
        <v>-0.70395509999999994</v>
      </c>
    </row>
    <row r="3610" spans="1:5" x14ac:dyDescent="0.25">
      <c r="A3610" s="2">
        <v>43922.607495277778</v>
      </c>
      <c r="B3610">
        <f t="shared" si="112"/>
        <v>3794913287.592</v>
      </c>
      <c r="C3610">
        <f t="shared" si="113"/>
        <v>330.8289999961853</v>
      </c>
      <c r="D3610" s="1">
        <v>1.314754</v>
      </c>
      <c r="E3610" s="1">
        <v>-0.68623149999999999</v>
      </c>
    </row>
    <row r="3611" spans="1:5" x14ac:dyDescent="0.25">
      <c r="A3611" s="2">
        <v>43922.607495474535</v>
      </c>
      <c r="B3611">
        <f t="shared" si="112"/>
        <v>3794913287.6089997</v>
      </c>
      <c r="C3611">
        <f t="shared" si="113"/>
        <v>330.8459997177124</v>
      </c>
      <c r="D3611" s="1">
        <v>1.314754</v>
      </c>
      <c r="E3611" s="1">
        <v>-0.69751010000000002</v>
      </c>
    </row>
    <row r="3612" spans="1:5" x14ac:dyDescent="0.25">
      <c r="A3612" s="2">
        <v>43922.607496631943</v>
      </c>
      <c r="B3612">
        <f t="shared" si="112"/>
        <v>3794913287.7089996</v>
      </c>
      <c r="C3612">
        <f t="shared" si="113"/>
        <v>330.94599962234497</v>
      </c>
      <c r="D3612" s="1">
        <v>1.2954289999999999</v>
      </c>
      <c r="E3612" s="1">
        <v>-0.67495280000000002</v>
      </c>
    </row>
    <row r="3613" spans="1:5" x14ac:dyDescent="0.25">
      <c r="A3613" s="2">
        <v>43922.607497789351</v>
      </c>
      <c r="B3613">
        <f t="shared" si="112"/>
        <v>3794913287.809</v>
      </c>
      <c r="C3613">
        <f t="shared" si="113"/>
        <v>331.0460000038147</v>
      </c>
      <c r="D3613" s="1">
        <v>1.324416</v>
      </c>
      <c r="E3613" s="1">
        <v>-0.66528540000000003</v>
      </c>
    </row>
    <row r="3614" spans="1:5" x14ac:dyDescent="0.25">
      <c r="A3614" s="2">
        <v>43922.60749894676</v>
      </c>
      <c r="B3614">
        <f t="shared" si="112"/>
        <v>3794913287.9089999</v>
      </c>
      <c r="C3614">
        <f t="shared" si="113"/>
        <v>331.14599990844727</v>
      </c>
      <c r="D3614" s="1">
        <v>1.3437410000000001</v>
      </c>
      <c r="E3614" s="1">
        <v>-0.65722919999999996</v>
      </c>
    </row>
    <row r="3615" spans="1:5" x14ac:dyDescent="0.25">
      <c r="A3615" s="2">
        <v>43922.607500104168</v>
      </c>
      <c r="B3615">
        <f t="shared" si="112"/>
        <v>3794913288.0090003</v>
      </c>
      <c r="C3615">
        <f t="shared" si="113"/>
        <v>331.24600028991699</v>
      </c>
      <c r="D3615" s="1">
        <v>1.2761039999999999</v>
      </c>
      <c r="E3615" s="1">
        <v>-0.64595060000000004</v>
      </c>
    </row>
    <row r="3616" spans="1:5" x14ac:dyDescent="0.25">
      <c r="A3616" s="2">
        <v>43922.607501261577</v>
      </c>
      <c r="B3616">
        <f t="shared" si="112"/>
        <v>3794913288.1090002</v>
      </c>
      <c r="C3616">
        <f t="shared" si="113"/>
        <v>331.34600019454956</v>
      </c>
      <c r="D3616" s="1">
        <v>1.334079</v>
      </c>
      <c r="E3616" s="1">
        <v>-0.63306070000000003</v>
      </c>
    </row>
    <row r="3617" spans="1:5" x14ac:dyDescent="0.25">
      <c r="A3617" s="2">
        <v>43922.607502418985</v>
      </c>
      <c r="B3617">
        <f t="shared" si="112"/>
        <v>3794913288.2090001</v>
      </c>
      <c r="C3617">
        <f t="shared" si="113"/>
        <v>331.44600009918213</v>
      </c>
      <c r="D3617" s="1">
        <v>1.3437410000000001</v>
      </c>
      <c r="E3617" s="1">
        <v>-0.62339319999999998</v>
      </c>
    </row>
    <row r="3618" spans="1:5" x14ac:dyDescent="0.25">
      <c r="A3618" s="2">
        <v>43922.607503576386</v>
      </c>
      <c r="B3618">
        <f t="shared" si="112"/>
        <v>3794913288.3089995</v>
      </c>
      <c r="C3618">
        <f t="shared" si="113"/>
        <v>331.54599952697754</v>
      </c>
      <c r="D3618" s="1">
        <v>1.2954289999999999</v>
      </c>
      <c r="E3618" s="1">
        <v>-0.60889210000000005</v>
      </c>
    </row>
    <row r="3619" spans="1:5" x14ac:dyDescent="0.25">
      <c r="A3619" s="2">
        <v>43922.607504733794</v>
      </c>
      <c r="B3619">
        <f t="shared" si="112"/>
        <v>3794913288.4089999</v>
      </c>
      <c r="C3619">
        <f t="shared" si="113"/>
        <v>331.64599990844727</v>
      </c>
      <c r="D3619" s="1">
        <v>1.2954289999999999</v>
      </c>
      <c r="E3619" s="1">
        <v>-0.594391</v>
      </c>
    </row>
    <row r="3620" spans="1:5" x14ac:dyDescent="0.25">
      <c r="A3620" s="2">
        <v>43922.607505891203</v>
      </c>
      <c r="B3620">
        <f t="shared" si="112"/>
        <v>3794913288.5089998</v>
      </c>
      <c r="C3620">
        <f t="shared" si="113"/>
        <v>331.74599981307983</v>
      </c>
      <c r="D3620" s="1">
        <v>1.3727290000000001</v>
      </c>
      <c r="E3620" s="1">
        <v>-0.57827859999999998</v>
      </c>
    </row>
    <row r="3621" spans="1:5" x14ac:dyDescent="0.25">
      <c r="A3621" s="2">
        <v>43922.607506076391</v>
      </c>
      <c r="B3621">
        <f t="shared" si="112"/>
        <v>3794913288.5250001</v>
      </c>
      <c r="C3621">
        <f t="shared" si="113"/>
        <v>331.76200008392334</v>
      </c>
      <c r="D3621" s="1">
        <v>1.334079</v>
      </c>
      <c r="E3621" s="1">
        <v>-0.58633480000000004</v>
      </c>
    </row>
    <row r="3622" spans="1:5" x14ac:dyDescent="0.25">
      <c r="A3622" s="2">
        <v>43922.607507233799</v>
      </c>
      <c r="B3622">
        <f t="shared" si="112"/>
        <v>3794913288.625</v>
      </c>
      <c r="C3622">
        <f t="shared" si="113"/>
        <v>331.86199998855591</v>
      </c>
      <c r="D3622" s="1">
        <v>1.3630660000000001</v>
      </c>
      <c r="E3622" s="1">
        <v>-0.57666740000000005</v>
      </c>
    </row>
    <row r="3623" spans="1:5" x14ac:dyDescent="0.25">
      <c r="A3623" s="2">
        <v>43922.6075083912</v>
      </c>
      <c r="B3623">
        <f t="shared" si="112"/>
        <v>3794913288.7249999</v>
      </c>
      <c r="C3623">
        <f t="shared" si="113"/>
        <v>331.96199989318848</v>
      </c>
      <c r="D3623" s="1">
        <v>1.3437410000000001</v>
      </c>
      <c r="E3623" s="1">
        <v>-0.56377750000000004</v>
      </c>
    </row>
    <row r="3624" spans="1:5" x14ac:dyDescent="0.25">
      <c r="A3624" s="2">
        <v>43922.607509548609</v>
      </c>
      <c r="B3624">
        <f t="shared" si="112"/>
        <v>3794913288.8249998</v>
      </c>
      <c r="C3624">
        <f t="shared" si="113"/>
        <v>332.06199979782104</v>
      </c>
      <c r="D3624" s="1">
        <v>1.3437410000000001</v>
      </c>
      <c r="E3624" s="1">
        <v>-0.55733250000000001</v>
      </c>
    </row>
    <row r="3625" spans="1:5" x14ac:dyDescent="0.25">
      <c r="A3625" s="2">
        <v>43922.607510706017</v>
      </c>
      <c r="B3625">
        <f t="shared" si="112"/>
        <v>3794913288.9249997</v>
      </c>
      <c r="C3625">
        <f t="shared" si="113"/>
        <v>332.16199970245361</v>
      </c>
      <c r="D3625" s="1">
        <v>1.324416</v>
      </c>
      <c r="E3625" s="1">
        <v>-0.54605380000000003</v>
      </c>
    </row>
    <row r="3626" spans="1:5" x14ac:dyDescent="0.25">
      <c r="A3626" s="2">
        <v>43922.607511863425</v>
      </c>
      <c r="B3626">
        <f t="shared" si="112"/>
        <v>3794913289.0250001</v>
      </c>
      <c r="C3626">
        <f t="shared" si="113"/>
        <v>332.26200008392334</v>
      </c>
      <c r="D3626" s="1">
        <v>1.314754</v>
      </c>
      <c r="E3626" s="1">
        <v>-0.53799770000000002</v>
      </c>
    </row>
    <row r="3627" spans="1:5" x14ac:dyDescent="0.25">
      <c r="A3627" s="2">
        <v>43922.607513020834</v>
      </c>
      <c r="B3627">
        <f t="shared" si="112"/>
        <v>3794913289.125</v>
      </c>
      <c r="C3627">
        <f t="shared" si="113"/>
        <v>332.36199998855591</v>
      </c>
      <c r="D3627" s="1">
        <v>1.3437410000000001</v>
      </c>
      <c r="E3627" s="1">
        <v>-0.52510780000000001</v>
      </c>
    </row>
    <row r="3628" spans="1:5" x14ac:dyDescent="0.25">
      <c r="A3628" s="2">
        <v>43922.607514178242</v>
      </c>
      <c r="B3628">
        <f t="shared" si="112"/>
        <v>3794913289.2249999</v>
      </c>
      <c r="C3628">
        <f t="shared" si="113"/>
        <v>332.46199989318848</v>
      </c>
      <c r="D3628" s="1">
        <v>1.3050919999999999</v>
      </c>
      <c r="E3628" s="1">
        <v>-0.51544029999999996</v>
      </c>
    </row>
    <row r="3629" spans="1:5" x14ac:dyDescent="0.25">
      <c r="A3629" s="2">
        <v>43922.607515335651</v>
      </c>
      <c r="B3629">
        <f t="shared" si="112"/>
        <v>3794913289.3250003</v>
      </c>
      <c r="C3629">
        <f t="shared" si="113"/>
        <v>332.5620002746582</v>
      </c>
      <c r="D3629" s="1">
        <v>1.314754</v>
      </c>
      <c r="E3629" s="1">
        <v>-0.49610549999999998</v>
      </c>
    </row>
    <row r="3630" spans="1:5" x14ac:dyDescent="0.25">
      <c r="A3630" s="2">
        <v>43922.607516493059</v>
      </c>
      <c r="B3630">
        <f t="shared" si="112"/>
        <v>3794913289.4250002</v>
      </c>
      <c r="C3630">
        <f t="shared" si="113"/>
        <v>332.66200017929077</v>
      </c>
      <c r="D3630" s="1">
        <v>1.314754</v>
      </c>
      <c r="E3630" s="1">
        <v>-0.4896605</v>
      </c>
    </row>
    <row r="3631" spans="1:5" x14ac:dyDescent="0.25">
      <c r="A3631" s="2">
        <v>43922.607516678239</v>
      </c>
      <c r="B3631">
        <f t="shared" si="112"/>
        <v>3794913289.441</v>
      </c>
      <c r="C3631">
        <f t="shared" si="113"/>
        <v>332.67799997329712</v>
      </c>
      <c r="D3631" s="1">
        <v>1.3727290000000001</v>
      </c>
      <c r="E3631" s="1">
        <v>-0.49288300000000002</v>
      </c>
    </row>
    <row r="3632" spans="1:5" x14ac:dyDescent="0.25">
      <c r="A3632" s="2">
        <v>43922.607517835648</v>
      </c>
      <c r="B3632">
        <f t="shared" si="112"/>
        <v>3794913289.5409999</v>
      </c>
      <c r="C3632">
        <f t="shared" si="113"/>
        <v>332.77799987792969</v>
      </c>
      <c r="D3632" s="1">
        <v>1.314754</v>
      </c>
      <c r="E3632" s="1">
        <v>-0.47354819999999997</v>
      </c>
    </row>
    <row r="3633" spans="1:5" x14ac:dyDescent="0.25">
      <c r="A3633" s="2">
        <v>43922.607518993056</v>
      </c>
      <c r="B3633">
        <f t="shared" si="112"/>
        <v>3794913289.6410003</v>
      </c>
      <c r="C3633">
        <f t="shared" si="113"/>
        <v>332.87800025939941</v>
      </c>
      <c r="D3633" s="1">
        <v>1.334079</v>
      </c>
      <c r="E3633" s="1">
        <v>-0.47999310000000001</v>
      </c>
    </row>
    <row r="3634" spans="1:5" x14ac:dyDescent="0.25">
      <c r="A3634" s="2">
        <v>43922.607520150465</v>
      </c>
      <c r="B3634">
        <f t="shared" si="112"/>
        <v>3794913289.7410002</v>
      </c>
      <c r="C3634">
        <f t="shared" si="113"/>
        <v>332.97800016403198</v>
      </c>
      <c r="D3634" s="1">
        <v>1.2954289999999999</v>
      </c>
      <c r="E3634" s="1">
        <v>-0.46388069999999998</v>
      </c>
    </row>
    <row r="3635" spans="1:5" x14ac:dyDescent="0.25">
      <c r="A3635" s="2">
        <v>43922.607521307873</v>
      </c>
      <c r="B3635">
        <f t="shared" si="112"/>
        <v>3794913289.8410001</v>
      </c>
      <c r="C3635">
        <f t="shared" si="113"/>
        <v>333.07800006866455</v>
      </c>
      <c r="D3635" s="1">
        <v>1.324416</v>
      </c>
      <c r="E3635" s="1">
        <v>-0.45260210000000001</v>
      </c>
    </row>
    <row r="3636" spans="1:5" x14ac:dyDescent="0.25">
      <c r="A3636" s="2">
        <v>43922.607522465281</v>
      </c>
      <c r="B3636">
        <f t="shared" si="112"/>
        <v>3794913289.9410005</v>
      </c>
      <c r="C3636">
        <f t="shared" si="113"/>
        <v>333.17800045013428</v>
      </c>
      <c r="D3636" s="1">
        <v>1.314754</v>
      </c>
      <c r="E3636" s="1">
        <v>-0.44776840000000001</v>
      </c>
    </row>
    <row r="3637" spans="1:5" x14ac:dyDescent="0.25">
      <c r="A3637" s="2">
        <v>43922.607523622682</v>
      </c>
      <c r="B3637">
        <f t="shared" si="112"/>
        <v>3794913290.0409999</v>
      </c>
      <c r="C3637">
        <f t="shared" si="113"/>
        <v>333.27799987792969</v>
      </c>
      <c r="D3637" s="1">
        <v>1.2954289999999999</v>
      </c>
      <c r="E3637" s="1">
        <v>-0.43648969999999998</v>
      </c>
    </row>
    <row r="3638" spans="1:5" x14ac:dyDescent="0.25">
      <c r="A3638" s="2">
        <v>43922.607524780091</v>
      </c>
      <c r="B3638">
        <f t="shared" si="112"/>
        <v>3794913290.1409998</v>
      </c>
      <c r="C3638">
        <f t="shared" si="113"/>
        <v>333.37799978256226</v>
      </c>
      <c r="D3638" s="1">
        <v>1.314754</v>
      </c>
      <c r="E3638" s="1">
        <v>-0.42198859999999999</v>
      </c>
    </row>
    <row r="3639" spans="1:5" x14ac:dyDescent="0.25">
      <c r="A3639" s="2">
        <v>43922.607525937499</v>
      </c>
      <c r="B3639">
        <f t="shared" si="112"/>
        <v>3794913290.2410002</v>
      </c>
      <c r="C3639">
        <f t="shared" si="113"/>
        <v>333.47800016403198</v>
      </c>
      <c r="D3639" s="1">
        <v>1.314754</v>
      </c>
      <c r="E3639" s="1">
        <v>-0.41554360000000001</v>
      </c>
    </row>
    <row r="3640" spans="1:5" x14ac:dyDescent="0.25">
      <c r="A3640" s="2">
        <v>43922.607527094908</v>
      </c>
      <c r="B3640">
        <f t="shared" si="112"/>
        <v>3794913290.3410001</v>
      </c>
      <c r="C3640">
        <f t="shared" si="113"/>
        <v>333.57800006866455</v>
      </c>
      <c r="D3640" s="1">
        <v>1.334079</v>
      </c>
      <c r="E3640" s="1">
        <v>-0.39782000000000001</v>
      </c>
    </row>
    <row r="3641" spans="1:5" x14ac:dyDescent="0.25">
      <c r="A3641" s="2">
        <v>43922.607527280095</v>
      </c>
      <c r="B3641">
        <f t="shared" si="112"/>
        <v>3794913290.3570004</v>
      </c>
      <c r="C3641">
        <f t="shared" si="113"/>
        <v>333.59400033950806</v>
      </c>
      <c r="D3641" s="1">
        <v>1.324416</v>
      </c>
      <c r="E3641" s="1">
        <v>-0.40909869999999998</v>
      </c>
    </row>
    <row r="3642" spans="1:5" x14ac:dyDescent="0.25">
      <c r="A3642" s="2">
        <v>43922.607528437497</v>
      </c>
      <c r="B3642">
        <f t="shared" si="112"/>
        <v>3794913290.4569998</v>
      </c>
      <c r="C3642">
        <f t="shared" si="113"/>
        <v>333.69399976730347</v>
      </c>
      <c r="D3642" s="1">
        <v>1.324416</v>
      </c>
      <c r="E3642" s="1">
        <v>-0.39943129999999999</v>
      </c>
    </row>
    <row r="3643" spans="1:5" x14ac:dyDescent="0.25">
      <c r="A3643" s="2">
        <v>43922.607529594905</v>
      </c>
      <c r="B3643">
        <f t="shared" si="112"/>
        <v>3794913290.5569997</v>
      </c>
      <c r="C3643">
        <f t="shared" si="113"/>
        <v>333.79399967193604</v>
      </c>
      <c r="D3643" s="1">
        <v>1.3534040000000001</v>
      </c>
      <c r="E3643" s="1">
        <v>-0.39137509999999998</v>
      </c>
    </row>
    <row r="3644" spans="1:5" x14ac:dyDescent="0.25">
      <c r="A3644" s="2">
        <v>43922.607530752313</v>
      </c>
      <c r="B3644">
        <f t="shared" si="112"/>
        <v>3794913290.6570001</v>
      </c>
      <c r="C3644">
        <f t="shared" si="113"/>
        <v>333.89400005340576</v>
      </c>
      <c r="D3644" s="1">
        <v>1.3050919999999999</v>
      </c>
      <c r="E3644" s="1">
        <v>-0.3849301</v>
      </c>
    </row>
    <row r="3645" spans="1:5" x14ac:dyDescent="0.25">
      <c r="A3645" s="2">
        <v>43922.607531909722</v>
      </c>
      <c r="B3645">
        <f t="shared" si="112"/>
        <v>3794913290.757</v>
      </c>
      <c r="C3645">
        <f t="shared" si="113"/>
        <v>333.99399995803833</v>
      </c>
      <c r="D3645" s="1">
        <v>1.314754</v>
      </c>
      <c r="E3645" s="1">
        <v>-0.38170769999999998</v>
      </c>
    </row>
    <row r="3646" spans="1:5" x14ac:dyDescent="0.25">
      <c r="A3646" s="2">
        <v>43922.60753306713</v>
      </c>
      <c r="B3646">
        <f t="shared" si="112"/>
        <v>3794913290.8569999</v>
      </c>
      <c r="C3646">
        <f t="shared" si="113"/>
        <v>334.0939998626709</v>
      </c>
      <c r="D3646" s="1">
        <v>1.334079</v>
      </c>
      <c r="E3646" s="1">
        <v>-0.36559530000000001</v>
      </c>
    </row>
    <row r="3647" spans="1:5" x14ac:dyDescent="0.25">
      <c r="A3647" s="2">
        <v>43922.607534224539</v>
      </c>
      <c r="B3647">
        <f t="shared" si="112"/>
        <v>3794913290.9570003</v>
      </c>
      <c r="C3647">
        <f t="shared" si="113"/>
        <v>334.19400024414063</v>
      </c>
      <c r="D3647" s="1">
        <v>1.314754</v>
      </c>
      <c r="E3647" s="1">
        <v>-0.35915029999999998</v>
      </c>
    </row>
    <row r="3648" spans="1:5" x14ac:dyDescent="0.25">
      <c r="A3648" s="2">
        <v>43922.607535381947</v>
      </c>
      <c r="B3648">
        <f t="shared" si="112"/>
        <v>3794913291.0570002</v>
      </c>
      <c r="C3648">
        <f t="shared" si="113"/>
        <v>334.29400014877319</v>
      </c>
      <c r="D3648" s="1">
        <v>1.334079</v>
      </c>
      <c r="E3648" s="1">
        <v>-0.35109410000000002</v>
      </c>
    </row>
    <row r="3649" spans="1:5" x14ac:dyDescent="0.25">
      <c r="A3649" s="2">
        <v>43922.607536539355</v>
      </c>
      <c r="B3649">
        <f t="shared" si="112"/>
        <v>3794913291.1570001</v>
      </c>
      <c r="C3649">
        <f t="shared" si="113"/>
        <v>334.39400005340576</v>
      </c>
      <c r="D3649" s="1">
        <v>1.3050919999999999</v>
      </c>
      <c r="E3649" s="1">
        <v>-0.34142670000000003</v>
      </c>
    </row>
    <row r="3650" spans="1:5" x14ac:dyDescent="0.25">
      <c r="A3650" s="2">
        <v>43922.607537696756</v>
      </c>
      <c r="B3650">
        <f t="shared" ref="B3650:B3713" si="114">A3650*86400</f>
        <v>3794913291.257</v>
      </c>
      <c r="C3650">
        <f t="shared" ref="C3650:C3713" si="115">B3650-$B$1</f>
        <v>334.49399995803833</v>
      </c>
      <c r="D3650" s="1">
        <v>1.314754</v>
      </c>
      <c r="E3650" s="1">
        <v>-0.33337050000000001</v>
      </c>
    </row>
    <row r="3651" spans="1:5" x14ac:dyDescent="0.25">
      <c r="A3651" s="2">
        <v>43922.607537881944</v>
      </c>
      <c r="B3651">
        <f t="shared" si="114"/>
        <v>3794913291.2729998</v>
      </c>
      <c r="C3651">
        <f t="shared" si="115"/>
        <v>334.50999975204468</v>
      </c>
      <c r="D3651" s="1">
        <v>1.3050919999999999</v>
      </c>
      <c r="E3651" s="1">
        <v>-0.33175929999999998</v>
      </c>
    </row>
    <row r="3652" spans="1:5" x14ac:dyDescent="0.25">
      <c r="A3652" s="2">
        <v>43922.607539039353</v>
      </c>
      <c r="B3652">
        <f t="shared" si="114"/>
        <v>3794913291.3730001</v>
      </c>
      <c r="C3652">
        <f t="shared" si="115"/>
        <v>334.6100001335144</v>
      </c>
      <c r="D3652" s="1">
        <v>1.3823909999999999</v>
      </c>
      <c r="E3652" s="1">
        <v>-0.32853680000000002</v>
      </c>
    </row>
    <row r="3653" spans="1:5" x14ac:dyDescent="0.25">
      <c r="A3653" s="2">
        <v>43922.607540196761</v>
      </c>
      <c r="B3653">
        <f t="shared" si="114"/>
        <v>3794913291.473</v>
      </c>
      <c r="C3653">
        <f t="shared" si="115"/>
        <v>334.71000003814697</v>
      </c>
      <c r="D3653" s="1">
        <v>1.3534040000000001</v>
      </c>
      <c r="E3653" s="1">
        <v>-0.32209189999999999</v>
      </c>
    </row>
    <row r="3654" spans="1:5" x14ac:dyDescent="0.25">
      <c r="A3654" s="2">
        <v>43922.607541354169</v>
      </c>
      <c r="B3654">
        <f t="shared" si="114"/>
        <v>3794913291.5730004</v>
      </c>
      <c r="C3654">
        <f t="shared" si="115"/>
        <v>334.8100004196167</v>
      </c>
      <c r="D3654" s="1">
        <v>1.2954289999999999</v>
      </c>
      <c r="E3654" s="1">
        <v>-0.31242449999999999</v>
      </c>
    </row>
    <row r="3655" spans="1:5" x14ac:dyDescent="0.25">
      <c r="A3655" s="2">
        <v>43922.607542511571</v>
      </c>
      <c r="B3655">
        <f t="shared" si="114"/>
        <v>3794913291.6729999</v>
      </c>
      <c r="C3655">
        <f t="shared" si="115"/>
        <v>334.90999984741211</v>
      </c>
      <c r="D3655" s="1">
        <v>1.334079</v>
      </c>
      <c r="E3655" s="1">
        <v>-0.2979233</v>
      </c>
    </row>
    <row r="3656" spans="1:5" x14ac:dyDescent="0.25">
      <c r="A3656" s="2">
        <v>43922.607543668979</v>
      </c>
      <c r="B3656">
        <f t="shared" si="114"/>
        <v>3794913291.7729998</v>
      </c>
      <c r="C3656">
        <f t="shared" si="115"/>
        <v>335.00999975204468</v>
      </c>
      <c r="D3656" s="1">
        <v>1.3534040000000001</v>
      </c>
      <c r="E3656" s="1">
        <v>-0.29470079999999998</v>
      </c>
    </row>
    <row r="3657" spans="1:5" x14ac:dyDescent="0.25">
      <c r="A3657" s="2">
        <v>43922.607544826387</v>
      </c>
      <c r="B3657">
        <f t="shared" si="114"/>
        <v>3794913291.8729997</v>
      </c>
      <c r="C3657">
        <f t="shared" si="115"/>
        <v>335.10999965667725</v>
      </c>
      <c r="D3657" s="1">
        <v>1.324416</v>
      </c>
      <c r="E3657" s="1">
        <v>-0.28825590000000001</v>
      </c>
    </row>
    <row r="3658" spans="1:5" x14ac:dyDescent="0.25">
      <c r="A3658" s="2">
        <v>43922.607545983796</v>
      </c>
      <c r="B3658">
        <f t="shared" si="114"/>
        <v>3794913291.973</v>
      </c>
      <c r="C3658">
        <f t="shared" si="115"/>
        <v>335.21000003814697</v>
      </c>
      <c r="D3658" s="1">
        <v>1.3050919999999999</v>
      </c>
      <c r="E3658" s="1">
        <v>-0.2801997</v>
      </c>
    </row>
    <row r="3659" spans="1:5" x14ac:dyDescent="0.25">
      <c r="A3659" s="2">
        <v>43922.607547141204</v>
      </c>
      <c r="B3659">
        <f t="shared" si="114"/>
        <v>3794913292.073</v>
      </c>
      <c r="C3659">
        <f t="shared" si="115"/>
        <v>335.30999994277954</v>
      </c>
      <c r="D3659" s="1">
        <v>1.324416</v>
      </c>
      <c r="E3659" s="1">
        <v>-0.26730979999999999</v>
      </c>
    </row>
    <row r="3660" spans="1:5" x14ac:dyDescent="0.25">
      <c r="A3660" s="2">
        <v>43922.607548298613</v>
      </c>
      <c r="B3660">
        <f t="shared" si="114"/>
        <v>3794913292.1730003</v>
      </c>
      <c r="C3660">
        <f t="shared" si="115"/>
        <v>335.41000032424927</v>
      </c>
      <c r="D3660" s="1">
        <v>1.3727290000000001</v>
      </c>
      <c r="E3660" s="1">
        <v>-0.26730979999999999</v>
      </c>
    </row>
    <row r="3661" spans="1:5" x14ac:dyDescent="0.25">
      <c r="A3661" s="2">
        <v>43922.607548483793</v>
      </c>
      <c r="B3661">
        <f t="shared" si="114"/>
        <v>3794913292.1889997</v>
      </c>
      <c r="C3661">
        <f t="shared" si="115"/>
        <v>335.42599964141846</v>
      </c>
      <c r="D3661" s="1">
        <v>1.2664420000000001</v>
      </c>
      <c r="E3661" s="1">
        <v>-0.25764239999999999</v>
      </c>
    </row>
    <row r="3662" spans="1:5" x14ac:dyDescent="0.25">
      <c r="A3662" s="2">
        <v>43922.607549641201</v>
      </c>
      <c r="B3662">
        <f t="shared" si="114"/>
        <v>3794913292.2889996</v>
      </c>
      <c r="C3662">
        <f t="shared" si="115"/>
        <v>335.52599954605103</v>
      </c>
      <c r="D3662" s="1">
        <v>1.3534040000000001</v>
      </c>
      <c r="E3662" s="1">
        <v>-0.25764239999999999</v>
      </c>
    </row>
    <row r="3663" spans="1:5" x14ac:dyDescent="0.25">
      <c r="A3663" s="2">
        <v>43922.60755079861</v>
      </c>
      <c r="B3663">
        <f t="shared" si="114"/>
        <v>3794913292.3889999</v>
      </c>
      <c r="C3663">
        <f t="shared" si="115"/>
        <v>335.62599992752075</v>
      </c>
      <c r="D3663" s="1">
        <v>1.3534040000000001</v>
      </c>
      <c r="E3663" s="1">
        <v>-0.24636369999999999</v>
      </c>
    </row>
    <row r="3664" spans="1:5" x14ac:dyDescent="0.25">
      <c r="A3664" s="2">
        <v>43922.607551956018</v>
      </c>
      <c r="B3664">
        <f t="shared" si="114"/>
        <v>3794913292.4889998</v>
      </c>
      <c r="C3664">
        <f t="shared" si="115"/>
        <v>335.72599983215332</v>
      </c>
      <c r="D3664" s="1">
        <v>1.2954289999999999</v>
      </c>
      <c r="E3664" s="1">
        <v>-0.23830750000000001</v>
      </c>
    </row>
    <row r="3665" spans="1:5" x14ac:dyDescent="0.25">
      <c r="A3665" s="2">
        <v>43922.607553113427</v>
      </c>
      <c r="B3665">
        <f t="shared" si="114"/>
        <v>3794913292.5890002</v>
      </c>
      <c r="C3665">
        <f t="shared" si="115"/>
        <v>335.82600021362305</v>
      </c>
      <c r="D3665" s="1">
        <v>1.2857670000000001</v>
      </c>
      <c r="E3665" s="1">
        <v>-0.2366963</v>
      </c>
    </row>
    <row r="3666" spans="1:5" x14ac:dyDescent="0.25">
      <c r="A3666" s="2">
        <v>43922.607554270835</v>
      </c>
      <c r="B3666">
        <f t="shared" si="114"/>
        <v>3794913292.6890001</v>
      </c>
      <c r="C3666">
        <f t="shared" si="115"/>
        <v>335.92600011825562</v>
      </c>
      <c r="D3666" s="1">
        <v>1.3050919999999999</v>
      </c>
      <c r="E3666" s="1">
        <v>-0.2205839</v>
      </c>
    </row>
    <row r="3667" spans="1:5" x14ac:dyDescent="0.25">
      <c r="A3667" s="2">
        <v>43922.607555428243</v>
      </c>
      <c r="B3667">
        <f t="shared" si="114"/>
        <v>3794913292.789</v>
      </c>
      <c r="C3667">
        <f t="shared" si="115"/>
        <v>336.02600002288818</v>
      </c>
      <c r="D3667" s="1">
        <v>1.3050919999999999</v>
      </c>
      <c r="E3667" s="1">
        <v>-0.214139</v>
      </c>
    </row>
    <row r="3668" spans="1:5" x14ac:dyDescent="0.25">
      <c r="A3668" s="2">
        <v>43922.607556585652</v>
      </c>
      <c r="B3668">
        <f t="shared" si="114"/>
        <v>3794913292.8890004</v>
      </c>
      <c r="C3668">
        <f t="shared" si="115"/>
        <v>336.12600040435791</v>
      </c>
      <c r="D3668" s="1">
        <v>1.3437410000000001</v>
      </c>
      <c r="E3668" s="1">
        <v>-0.21091650000000001</v>
      </c>
    </row>
    <row r="3669" spans="1:5" x14ac:dyDescent="0.25">
      <c r="A3669" s="2">
        <v>43922.607557743053</v>
      </c>
      <c r="B3669">
        <f t="shared" si="114"/>
        <v>3794913292.9889998</v>
      </c>
      <c r="C3669">
        <f t="shared" si="115"/>
        <v>336.22599983215332</v>
      </c>
      <c r="D3669" s="1">
        <v>1.3050919999999999</v>
      </c>
      <c r="E3669" s="1">
        <v>-0.1980266</v>
      </c>
    </row>
    <row r="3670" spans="1:5" x14ac:dyDescent="0.25">
      <c r="A3670" s="2">
        <v>43922.607558900461</v>
      </c>
      <c r="B3670">
        <f t="shared" si="114"/>
        <v>3794913293.0889997</v>
      </c>
      <c r="C3670">
        <f t="shared" si="115"/>
        <v>336.32599973678589</v>
      </c>
      <c r="D3670" s="1">
        <v>1.324416</v>
      </c>
      <c r="E3670" s="1">
        <v>-0.1931929</v>
      </c>
    </row>
    <row r="3671" spans="1:5" x14ac:dyDescent="0.25">
      <c r="A3671" s="2">
        <v>43922.607559085649</v>
      </c>
      <c r="B3671">
        <f t="shared" si="114"/>
        <v>3794913293.105</v>
      </c>
      <c r="C3671">
        <f t="shared" si="115"/>
        <v>336.34200000762939</v>
      </c>
      <c r="D3671" s="1">
        <v>1.3050919999999999</v>
      </c>
      <c r="E3671" s="1">
        <v>-0.19480410000000001</v>
      </c>
    </row>
    <row r="3672" spans="1:5" x14ac:dyDescent="0.25">
      <c r="A3672" s="2">
        <v>43922.607560243057</v>
      </c>
      <c r="B3672">
        <f t="shared" si="114"/>
        <v>3794913293.2049999</v>
      </c>
      <c r="C3672">
        <f t="shared" si="115"/>
        <v>336.44199991226196</v>
      </c>
      <c r="D3672" s="1">
        <v>1.2857670000000001</v>
      </c>
      <c r="E3672" s="1">
        <v>-0.1931929</v>
      </c>
    </row>
    <row r="3673" spans="1:5" x14ac:dyDescent="0.25">
      <c r="A3673" s="2">
        <v>43922.607561400466</v>
      </c>
      <c r="B3673">
        <f t="shared" si="114"/>
        <v>3794913293.3050003</v>
      </c>
      <c r="C3673">
        <f t="shared" si="115"/>
        <v>336.54200029373169</v>
      </c>
      <c r="D3673" s="1">
        <v>1.334079</v>
      </c>
      <c r="E3673" s="1">
        <v>-0.186748</v>
      </c>
    </row>
    <row r="3674" spans="1:5" x14ac:dyDescent="0.25">
      <c r="A3674" s="2">
        <v>43922.607562557867</v>
      </c>
      <c r="B3674">
        <f t="shared" si="114"/>
        <v>3794913293.4049997</v>
      </c>
      <c r="C3674">
        <f t="shared" si="115"/>
        <v>336.6419997215271</v>
      </c>
      <c r="D3674" s="1">
        <v>1.334079</v>
      </c>
      <c r="E3674" s="1">
        <v>-0.17869180000000001</v>
      </c>
    </row>
    <row r="3675" spans="1:5" x14ac:dyDescent="0.25">
      <c r="A3675" s="2">
        <v>43922.607563715275</v>
      </c>
      <c r="B3675">
        <f t="shared" si="114"/>
        <v>3794913293.5049996</v>
      </c>
      <c r="C3675">
        <f t="shared" si="115"/>
        <v>336.74199962615967</v>
      </c>
      <c r="D3675" s="1">
        <v>1.2954289999999999</v>
      </c>
      <c r="E3675" s="1">
        <v>-0.1593569</v>
      </c>
    </row>
    <row r="3676" spans="1:5" x14ac:dyDescent="0.25">
      <c r="A3676" s="2">
        <v>43922.607564872684</v>
      </c>
      <c r="B3676">
        <f t="shared" si="114"/>
        <v>3794913293.605</v>
      </c>
      <c r="C3676">
        <f t="shared" si="115"/>
        <v>336.84200000762939</v>
      </c>
      <c r="D3676" s="1">
        <v>1.3630660000000001</v>
      </c>
      <c r="E3676" s="1">
        <v>-0.16257940000000001</v>
      </c>
    </row>
    <row r="3677" spans="1:5" x14ac:dyDescent="0.25">
      <c r="A3677" s="2">
        <v>43922.607566030092</v>
      </c>
      <c r="B3677">
        <f t="shared" si="114"/>
        <v>3794913293.7049999</v>
      </c>
      <c r="C3677">
        <f t="shared" si="115"/>
        <v>336.94199991226196</v>
      </c>
      <c r="D3677" s="1">
        <v>1.314754</v>
      </c>
      <c r="E3677" s="1">
        <v>-0.15291199999999999</v>
      </c>
    </row>
    <row r="3678" spans="1:5" x14ac:dyDescent="0.25">
      <c r="A3678" s="2">
        <v>43922.607567187501</v>
      </c>
      <c r="B3678">
        <f t="shared" si="114"/>
        <v>3794913293.8049998</v>
      </c>
      <c r="C3678">
        <f t="shared" si="115"/>
        <v>337.04199981689453</v>
      </c>
      <c r="D3678" s="1">
        <v>1.3630660000000001</v>
      </c>
      <c r="E3678" s="1">
        <v>-0.1480783</v>
      </c>
    </row>
    <row r="3679" spans="1:5" x14ac:dyDescent="0.25">
      <c r="A3679" s="2">
        <v>43922.607568344909</v>
      </c>
      <c r="B3679">
        <f t="shared" si="114"/>
        <v>3794913293.9050002</v>
      </c>
      <c r="C3679">
        <f t="shared" si="115"/>
        <v>337.14200019836426</v>
      </c>
      <c r="D3679" s="1">
        <v>1.3050919999999999</v>
      </c>
      <c r="E3679" s="1">
        <v>-0.13679959999999999</v>
      </c>
    </row>
    <row r="3680" spans="1:5" x14ac:dyDescent="0.25">
      <c r="A3680" s="2">
        <v>43922.607569502317</v>
      </c>
      <c r="B3680">
        <f t="shared" si="114"/>
        <v>3794913294.0050001</v>
      </c>
      <c r="C3680">
        <f t="shared" si="115"/>
        <v>337.24200010299683</v>
      </c>
      <c r="D3680" s="1">
        <v>1.2857670000000001</v>
      </c>
      <c r="E3680" s="1">
        <v>-0.14163329999999999</v>
      </c>
    </row>
    <row r="3681" spans="1:5" x14ac:dyDescent="0.25">
      <c r="A3681" s="2">
        <v>43922.607569699074</v>
      </c>
      <c r="B3681">
        <f t="shared" si="114"/>
        <v>3794913294.0219998</v>
      </c>
      <c r="C3681">
        <f t="shared" si="115"/>
        <v>337.25899982452393</v>
      </c>
      <c r="D3681" s="1">
        <v>1.334079</v>
      </c>
      <c r="E3681" s="1">
        <v>-0.13035459999999999</v>
      </c>
    </row>
    <row r="3682" spans="1:5" x14ac:dyDescent="0.25">
      <c r="A3682" s="2">
        <v>43922.607570856482</v>
      </c>
      <c r="B3682">
        <f t="shared" si="114"/>
        <v>3794913294.1220002</v>
      </c>
      <c r="C3682">
        <f t="shared" si="115"/>
        <v>337.35900020599365</v>
      </c>
      <c r="D3682" s="1">
        <v>1.324416</v>
      </c>
      <c r="E3682" s="1">
        <v>-0.12874340000000001</v>
      </c>
    </row>
    <row r="3683" spans="1:5" x14ac:dyDescent="0.25">
      <c r="A3683" s="2">
        <v>43922.607572013891</v>
      </c>
      <c r="B3683">
        <f t="shared" si="114"/>
        <v>3794913294.2220001</v>
      </c>
      <c r="C3683">
        <f t="shared" si="115"/>
        <v>337.45900011062622</v>
      </c>
      <c r="D3683" s="1">
        <v>1.314754</v>
      </c>
      <c r="E3683" s="1">
        <v>-0.1239097</v>
      </c>
    </row>
    <row r="3684" spans="1:5" x14ac:dyDescent="0.25">
      <c r="A3684" s="2">
        <v>43922.607573171299</v>
      </c>
      <c r="B3684">
        <f t="shared" si="114"/>
        <v>3794913294.322</v>
      </c>
      <c r="C3684">
        <f t="shared" si="115"/>
        <v>337.55900001525879</v>
      </c>
      <c r="D3684" s="1">
        <v>1.3050919999999999</v>
      </c>
      <c r="E3684" s="1">
        <v>-0.1158535</v>
      </c>
    </row>
    <row r="3685" spans="1:5" x14ac:dyDescent="0.25">
      <c r="A3685" s="2">
        <v>43922.6075743287</v>
      </c>
      <c r="B3685">
        <f t="shared" si="114"/>
        <v>3794913294.4219995</v>
      </c>
      <c r="C3685">
        <f t="shared" si="115"/>
        <v>337.6589994430542</v>
      </c>
      <c r="D3685" s="1">
        <v>1.314754</v>
      </c>
      <c r="E3685" s="1">
        <v>-0.10940859999999999</v>
      </c>
    </row>
    <row r="3686" spans="1:5" x14ac:dyDescent="0.25">
      <c r="A3686" s="2">
        <v>43922.607575486109</v>
      </c>
      <c r="B3686">
        <f t="shared" si="114"/>
        <v>3794913294.5219998</v>
      </c>
      <c r="C3686">
        <f t="shared" si="115"/>
        <v>337.75899982452393</v>
      </c>
      <c r="D3686" s="1">
        <v>1.3437410000000001</v>
      </c>
      <c r="E3686" s="1">
        <v>-0.1077973</v>
      </c>
    </row>
    <row r="3687" spans="1:5" x14ac:dyDescent="0.25">
      <c r="A3687" s="2">
        <v>43922.607576643517</v>
      </c>
      <c r="B3687">
        <f t="shared" si="114"/>
        <v>3794913294.6219997</v>
      </c>
      <c r="C3687">
        <f t="shared" si="115"/>
        <v>337.85899972915649</v>
      </c>
      <c r="D3687" s="1">
        <v>1.3534040000000001</v>
      </c>
      <c r="E3687" s="1">
        <v>-9.8129900000000006E-2</v>
      </c>
    </row>
    <row r="3688" spans="1:5" x14ac:dyDescent="0.25">
      <c r="A3688" s="2">
        <v>43922.607577800925</v>
      </c>
      <c r="B3688">
        <f t="shared" si="114"/>
        <v>3794913294.7220001</v>
      </c>
      <c r="C3688">
        <f t="shared" si="115"/>
        <v>337.95900011062622</v>
      </c>
      <c r="D3688" s="1">
        <v>1.3050919999999999</v>
      </c>
      <c r="E3688" s="1">
        <v>-9.1684959999999996E-2</v>
      </c>
    </row>
    <row r="3689" spans="1:5" x14ac:dyDescent="0.25">
      <c r="A3689" s="2">
        <v>43922.607578958334</v>
      </c>
      <c r="B3689">
        <f t="shared" si="114"/>
        <v>3794913294.822</v>
      </c>
      <c r="C3689">
        <f t="shared" si="115"/>
        <v>338.05900001525879</v>
      </c>
      <c r="D3689" s="1">
        <v>1.3534040000000001</v>
      </c>
      <c r="E3689" s="1">
        <v>-8.2017530000000005E-2</v>
      </c>
    </row>
    <row r="3690" spans="1:5" x14ac:dyDescent="0.25">
      <c r="A3690" s="2">
        <v>43922.607580115742</v>
      </c>
      <c r="B3690">
        <f t="shared" si="114"/>
        <v>3794913294.9219999</v>
      </c>
      <c r="C3690">
        <f t="shared" si="115"/>
        <v>338.15899991989136</v>
      </c>
      <c r="D3690" s="1">
        <v>1.334079</v>
      </c>
      <c r="E3690" s="1">
        <v>-7.557258E-2</v>
      </c>
    </row>
    <row r="3691" spans="1:5" x14ac:dyDescent="0.25">
      <c r="A3691" s="2">
        <v>43922.607580312499</v>
      </c>
      <c r="B3691">
        <f t="shared" si="114"/>
        <v>3794913294.9389997</v>
      </c>
      <c r="C3691">
        <f t="shared" si="115"/>
        <v>338.17599964141846</v>
      </c>
      <c r="D3691" s="1">
        <v>1.334079</v>
      </c>
      <c r="E3691" s="1">
        <v>-7.0738869999999995E-2</v>
      </c>
    </row>
    <row r="3692" spans="1:5" x14ac:dyDescent="0.25">
      <c r="A3692" s="2">
        <v>43922.607581469907</v>
      </c>
      <c r="B3692">
        <f t="shared" si="114"/>
        <v>3794913295.039</v>
      </c>
      <c r="C3692">
        <f t="shared" si="115"/>
        <v>338.27600002288818</v>
      </c>
      <c r="D3692" s="1">
        <v>1.334079</v>
      </c>
      <c r="E3692" s="1">
        <v>-7.2350109999999995E-2</v>
      </c>
    </row>
    <row r="3693" spans="1:5" x14ac:dyDescent="0.25">
      <c r="A3693" s="2">
        <v>43922.607582627315</v>
      </c>
      <c r="B3693">
        <f t="shared" si="114"/>
        <v>3794913295.1389999</v>
      </c>
      <c r="C3693">
        <f t="shared" si="115"/>
        <v>338.37599992752075</v>
      </c>
      <c r="D3693" s="1">
        <v>1.314754</v>
      </c>
      <c r="E3693" s="1">
        <v>-7.0738869999999995E-2</v>
      </c>
    </row>
    <row r="3694" spans="1:5" x14ac:dyDescent="0.25">
      <c r="A3694" s="2">
        <v>43922.607583784724</v>
      </c>
      <c r="B3694">
        <f t="shared" si="114"/>
        <v>3794913295.2390003</v>
      </c>
      <c r="C3694">
        <f t="shared" si="115"/>
        <v>338.47600030899048</v>
      </c>
      <c r="D3694" s="1">
        <v>1.314754</v>
      </c>
      <c r="E3694" s="1">
        <v>-5.9460209999999999E-2</v>
      </c>
    </row>
    <row r="3695" spans="1:5" x14ac:dyDescent="0.25">
      <c r="A3695" s="2">
        <v>43922.607584942132</v>
      </c>
      <c r="B3695">
        <f t="shared" si="114"/>
        <v>3794913295.3390002</v>
      </c>
      <c r="C3695">
        <f t="shared" si="115"/>
        <v>338.57600021362305</v>
      </c>
      <c r="D3695" s="1">
        <v>1.324416</v>
      </c>
      <c r="E3695" s="1">
        <v>-4.6570309999999997E-2</v>
      </c>
    </row>
    <row r="3696" spans="1:5" x14ac:dyDescent="0.25">
      <c r="A3696" s="2">
        <v>43922.607586099541</v>
      </c>
      <c r="B3696">
        <f t="shared" si="114"/>
        <v>3794913295.4390001</v>
      </c>
      <c r="C3696">
        <f t="shared" si="115"/>
        <v>338.67600011825562</v>
      </c>
      <c r="D3696" s="1">
        <v>1.314754</v>
      </c>
      <c r="E3696" s="1">
        <v>-3.6902890000000001E-2</v>
      </c>
    </row>
    <row r="3697" spans="1:5" x14ac:dyDescent="0.25">
      <c r="A3697" s="2">
        <v>43922.607587256942</v>
      </c>
      <c r="B3697">
        <f t="shared" si="114"/>
        <v>3794913295.5389996</v>
      </c>
      <c r="C3697">
        <f t="shared" si="115"/>
        <v>338.77599954605103</v>
      </c>
      <c r="D3697" s="1">
        <v>1.3437410000000001</v>
      </c>
      <c r="E3697" s="1">
        <v>-3.8514130000000001E-2</v>
      </c>
    </row>
    <row r="3698" spans="1:5" x14ac:dyDescent="0.25">
      <c r="A3698" s="2">
        <v>43922.60758841435</v>
      </c>
      <c r="B3698">
        <f t="shared" si="114"/>
        <v>3794913295.6389999</v>
      </c>
      <c r="C3698">
        <f t="shared" si="115"/>
        <v>338.87599992752075</v>
      </c>
      <c r="D3698" s="1">
        <v>1.334079</v>
      </c>
      <c r="E3698" s="1">
        <v>-2.7235470000000001E-2</v>
      </c>
    </row>
    <row r="3699" spans="1:5" x14ac:dyDescent="0.25">
      <c r="A3699" s="2">
        <v>43922.607589571759</v>
      </c>
      <c r="B3699">
        <f t="shared" si="114"/>
        <v>3794913295.7389998</v>
      </c>
      <c r="C3699">
        <f t="shared" si="115"/>
        <v>338.97599983215332</v>
      </c>
      <c r="D3699" s="1">
        <v>1.334079</v>
      </c>
      <c r="E3699" s="1">
        <v>-3.5291650000000001E-2</v>
      </c>
    </row>
    <row r="3700" spans="1:5" x14ac:dyDescent="0.25">
      <c r="A3700" s="2">
        <v>43922.607590729167</v>
      </c>
      <c r="B3700">
        <f t="shared" si="114"/>
        <v>3794913295.8390002</v>
      </c>
      <c r="C3700">
        <f t="shared" si="115"/>
        <v>339.07600021362305</v>
      </c>
      <c r="D3700" s="1">
        <v>1.324416</v>
      </c>
      <c r="E3700" s="1">
        <v>-2.5624230000000001E-2</v>
      </c>
    </row>
    <row r="3701" spans="1:5" x14ac:dyDescent="0.25">
      <c r="A3701" s="2">
        <v>43922.607590914355</v>
      </c>
      <c r="B3701">
        <f t="shared" si="114"/>
        <v>3794913295.855</v>
      </c>
      <c r="C3701">
        <f t="shared" si="115"/>
        <v>339.09200000762939</v>
      </c>
      <c r="D3701" s="1">
        <v>1.2857670000000001</v>
      </c>
      <c r="E3701" s="1">
        <v>-2.240176E-2</v>
      </c>
    </row>
    <row r="3702" spans="1:5" x14ac:dyDescent="0.25">
      <c r="A3702" s="2">
        <v>43922.607592071756</v>
      </c>
      <c r="B3702">
        <f t="shared" si="114"/>
        <v>3794913295.9549999</v>
      </c>
      <c r="C3702">
        <f t="shared" si="115"/>
        <v>339.19199991226196</v>
      </c>
      <c r="D3702" s="1">
        <v>1.2761039999999999</v>
      </c>
      <c r="E3702" s="1">
        <v>-1.5956809999999998E-2</v>
      </c>
    </row>
    <row r="3703" spans="1:5" x14ac:dyDescent="0.25">
      <c r="A3703" s="2">
        <v>43922.607593229164</v>
      </c>
      <c r="B3703">
        <f t="shared" si="114"/>
        <v>3794913296.0549998</v>
      </c>
      <c r="C3703">
        <f t="shared" si="115"/>
        <v>339.29199981689453</v>
      </c>
      <c r="D3703" s="1">
        <v>1.334079</v>
      </c>
      <c r="E3703" s="1">
        <v>-7.900621E-3</v>
      </c>
    </row>
    <row r="3704" spans="1:5" x14ac:dyDescent="0.25">
      <c r="A3704" s="2">
        <v>43922.607594386573</v>
      </c>
      <c r="B3704">
        <f t="shared" si="114"/>
        <v>3794913296.1549997</v>
      </c>
      <c r="C3704">
        <f t="shared" si="115"/>
        <v>339.3919997215271</v>
      </c>
      <c r="D3704" s="1">
        <v>1.334079</v>
      </c>
      <c r="E3704" s="1">
        <v>-6.289383E-3</v>
      </c>
    </row>
    <row r="3705" spans="1:5" x14ac:dyDescent="0.25">
      <c r="A3705" s="2">
        <v>43922.607595543981</v>
      </c>
      <c r="B3705">
        <f t="shared" si="114"/>
        <v>3794913296.2550001</v>
      </c>
      <c r="C3705">
        <f t="shared" si="115"/>
        <v>339.49200010299683</v>
      </c>
      <c r="D3705" s="1">
        <v>1.3050919999999999</v>
      </c>
      <c r="E3705" s="1">
        <v>3.3780400000000001E-3</v>
      </c>
    </row>
    <row r="3706" spans="1:5" x14ac:dyDescent="0.25">
      <c r="A3706" s="2">
        <v>43922.607596701389</v>
      </c>
      <c r="B3706">
        <f t="shared" si="114"/>
        <v>3794913296.355</v>
      </c>
      <c r="C3706">
        <f t="shared" si="115"/>
        <v>339.59200000762939</v>
      </c>
      <c r="D3706" s="1">
        <v>1.324416</v>
      </c>
      <c r="E3706" s="1">
        <v>1.143423E-2</v>
      </c>
    </row>
    <row r="3707" spans="1:5" x14ac:dyDescent="0.25">
      <c r="A3707" s="2">
        <v>43922.607597858798</v>
      </c>
      <c r="B3707">
        <f t="shared" si="114"/>
        <v>3794913296.4549999</v>
      </c>
      <c r="C3707">
        <f t="shared" si="115"/>
        <v>339.69199991226196</v>
      </c>
      <c r="D3707" s="1">
        <v>1.3437410000000001</v>
      </c>
      <c r="E3707" s="1">
        <v>2.2712889999999999E-2</v>
      </c>
    </row>
    <row r="3708" spans="1:5" x14ac:dyDescent="0.25">
      <c r="A3708" s="2">
        <v>43922.607599016206</v>
      </c>
      <c r="B3708">
        <f t="shared" si="114"/>
        <v>3794913296.5550003</v>
      </c>
      <c r="C3708">
        <f t="shared" si="115"/>
        <v>339.79200029373169</v>
      </c>
      <c r="D3708" s="1">
        <v>1.324416</v>
      </c>
      <c r="E3708" s="1">
        <v>2.5935360000000001E-2</v>
      </c>
    </row>
    <row r="3709" spans="1:5" x14ac:dyDescent="0.25">
      <c r="A3709" s="2">
        <v>43922.607600173615</v>
      </c>
      <c r="B3709">
        <f t="shared" si="114"/>
        <v>3794913296.6550002</v>
      </c>
      <c r="C3709">
        <f t="shared" si="115"/>
        <v>339.89200019836426</v>
      </c>
      <c r="D3709" s="1">
        <v>1.314754</v>
      </c>
      <c r="E3709" s="1">
        <v>2.9157840000000001E-2</v>
      </c>
    </row>
    <row r="3710" spans="1:5" x14ac:dyDescent="0.25">
      <c r="A3710" s="2">
        <v>43922.607601331016</v>
      </c>
      <c r="B3710">
        <f t="shared" si="114"/>
        <v>3794913296.7549996</v>
      </c>
      <c r="C3710">
        <f t="shared" si="115"/>
        <v>339.99199962615967</v>
      </c>
      <c r="D3710" s="1">
        <v>1.3437410000000001</v>
      </c>
      <c r="E3710" s="1">
        <v>3.5602780000000001E-2</v>
      </c>
    </row>
    <row r="3711" spans="1:5" x14ac:dyDescent="0.25">
      <c r="A3711" s="2">
        <v>43922.607601516203</v>
      </c>
      <c r="B3711">
        <f t="shared" si="114"/>
        <v>3794913296.7709999</v>
      </c>
      <c r="C3711">
        <f t="shared" si="115"/>
        <v>340.00799989700317</v>
      </c>
      <c r="D3711" s="1">
        <v>1.2954289999999999</v>
      </c>
      <c r="E3711" s="1">
        <v>4.5270209999999998E-2</v>
      </c>
    </row>
    <row r="3712" spans="1:5" x14ac:dyDescent="0.25">
      <c r="A3712" s="2">
        <v>43922.607602673612</v>
      </c>
      <c r="B3712">
        <f t="shared" si="114"/>
        <v>3794913296.8710003</v>
      </c>
      <c r="C3712">
        <f t="shared" si="115"/>
        <v>340.1080002784729</v>
      </c>
      <c r="D3712" s="1">
        <v>1.3437410000000001</v>
      </c>
      <c r="E3712" s="1">
        <v>3.0769069999999999E-2</v>
      </c>
    </row>
    <row r="3713" spans="1:5" x14ac:dyDescent="0.25">
      <c r="A3713" s="2">
        <v>43922.60760383102</v>
      </c>
      <c r="B3713">
        <f t="shared" si="114"/>
        <v>3794913296.9710002</v>
      </c>
      <c r="C3713">
        <f t="shared" si="115"/>
        <v>340.20800018310547</v>
      </c>
      <c r="D3713" s="1">
        <v>1.3534040000000001</v>
      </c>
      <c r="E3713" s="1">
        <v>4.5270209999999998E-2</v>
      </c>
    </row>
    <row r="3714" spans="1:5" x14ac:dyDescent="0.25">
      <c r="A3714" s="2">
        <v>43922.607604988429</v>
      </c>
      <c r="B3714">
        <f t="shared" ref="B3714:B3730" si="116">A3714*86400</f>
        <v>3794913297.0710001</v>
      </c>
      <c r="C3714">
        <f t="shared" ref="C3714:C3730" si="117">B3714-$B$1</f>
        <v>340.30800008773804</v>
      </c>
      <c r="D3714" s="1">
        <v>1.3534040000000001</v>
      </c>
      <c r="E3714" s="1">
        <v>5.3326390000000001E-2</v>
      </c>
    </row>
    <row r="3715" spans="1:5" x14ac:dyDescent="0.25">
      <c r="A3715" s="2">
        <v>43922.60760614583</v>
      </c>
      <c r="B3715">
        <f t="shared" si="116"/>
        <v>3794913297.1709995</v>
      </c>
      <c r="C3715">
        <f t="shared" si="117"/>
        <v>340.40799951553345</v>
      </c>
      <c r="D3715" s="1">
        <v>1.2761039999999999</v>
      </c>
      <c r="E3715" s="1">
        <v>6.2993820000000006E-2</v>
      </c>
    </row>
    <row r="3716" spans="1:5" x14ac:dyDescent="0.25">
      <c r="A3716" s="2">
        <v>43922.607607303238</v>
      </c>
      <c r="B3716">
        <f t="shared" si="116"/>
        <v>3794913297.2709999</v>
      </c>
      <c r="C3716">
        <f t="shared" si="117"/>
        <v>340.50799989700317</v>
      </c>
      <c r="D3716" s="1">
        <v>1.314754</v>
      </c>
      <c r="E3716" s="1">
        <v>5.9771339999999999E-2</v>
      </c>
    </row>
    <row r="3717" spans="1:5" x14ac:dyDescent="0.25">
      <c r="A3717" s="2">
        <v>43922.607608460647</v>
      </c>
      <c r="B3717">
        <f t="shared" si="116"/>
        <v>3794913297.3709998</v>
      </c>
      <c r="C3717">
        <f t="shared" si="117"/>
        <v>340.60799980163574</v>
      </c>
      <c r="D3717" s="1">
        <v>1.324416</v>
      </c>
      <c r="E3717" s="1">
        <v>6.6216289999999997E-2</v>
      </c>
    </row>
    <row r="3718" spans="1:5" x14ac:dyDescent="0.25">
      <c r="A3718" s="2">
        <v>43922.607609618055</v>
      </c>
      <c r="B3718">
        <f t="shared" si="116"/>
        <v>3794913297.4709997</v>
      </c>
      <c r="C3718">
        <f t="shared" si="117"/>
        <v>340.70799970626831</v>
      </c>
      <c r="D3718" s="1">
        <v>1.3534040000000001</v>
      </c>
      <c r="E3718" s="1">
        <v>6.4605049999999997E-2</v>
      </c>
    </row>
    <row r="3719" spans="1:5" x14ac:dyDescent="0.25">
      <c r="A3719" s="2">
        <v>43922.607610775463</v>
      </c>
      <c r="B3719">
        <f t="shared" si="116"/>
        <v>3794913297.5710001</v>
      </c>
      <c r="C3719">
        <f t="shared" si="117"/>
        <v>340.80800008773804</v>
      </c>
      <c r="D3719" s="1">
        <v>1.314754</v>
      </c>
      <c r="E3719" s="1">
        <v>7.1050000000000002E-2</v>
      </c>
    </row>
    <row r="3720" spans="1:5" x14ac:dyDescent="0.25">
      <c r="A3720" s="2">
        <v>43922.607611932872</v>
      </c>
      <c r="B3720">
        <f t="shared" si="116"/>
        <v>3794913297.671</v>
      </c>
      <c r="C3720">
        <f t="shared" si="117"/>
        <v>340.90799999237061</v>
      </c>
      <c r="D3720" s="1">
        <v>1.3050919999999999</v>
      </c>
      <c r="E3720" s="1">
        <v>7.5883709999999993E-2</v>
      </c>
    </row>
    <row r="3721" spans="1:5" x14ac:dyDescent="0.25">
      <c r="A3721" s="2">
        <v>43922.607612118052</v>
      </c>
      <c r="B3721">
        <f t="shared" si="116"/>
        <v>3794913297.6869998</v>
      </c>
      <c r="C3721">
        <f t="shared" si="117"/>
        <v>340.92399978637695</v>
      </c>
      <c r="D3721" s="1">
        <v>1.131167</v>
      </c>
      <c r="E3721" s="1">
        <v>7.9106190000000007E-2</v>
      </c>
    </row>
    <row r="3722" spans="1:5" x14ac:dyDescent="0.25">
      <c r="A3722" s="2">
        <v>43922.607613275461</v>
      </c>
      <c r="B3722">
        <f t="shared" si="116"/>
        <v>3794913297.7869997</v>
      </c>
      <c r="C3722">
        <f t="shared" si="117"/>
        <v>341.02399969100952</v>
      </c>
      <c r="D3722" s="1">
        <v>138.3192</v>
      </c>
      <c r="E3722" s="1">
        <v>-0.27697719999999998</v>
      </c>
    </row>
    <row r="3723" spans="1:5" x14ac:dyDescent="0.25">
      <c r="A3723" s="2">
        <v>43922.607614432869</v>
      </c>
      <c r="B3723">
        <f t="shared" si="116"/>
        <v>3794913297.8870001</v>
      </c>
      <c r="C3723">
        <f t="shared" si="117"/>
        <v>341.12400007247925</v>
      </c>
      <c r="D3723" s="1">
        <v>239.45769999999999</v>
      </c>
      <c r="E3723" s="1">
        <v>-5.2331440000000002</v>
      </c>
    </row>
    <row r="3724" spans="1:5" x14ac:dyDescent="0.25">
      <c r="A3724" s="2">
        <v>43922.607615590277</v>
      </c>
      <c r="B3724">
        <f t="shared" si="116"/>
        <v>3794913297.987</v>
      </c>
      <c r="C3724">
        <f t="shared" si="117"/>
        <v>341.22399997711182</v>
      </c>
      <c r="D3724" s="1">
        <v>248.95609999999999</v>
      </c>
      <c r="E3724" s="1">
        <v>-6.834714</v>
      </c>
    </row>
    <row r="3725" spans="1:5" x14ac:dyDescent="0.25">
      <c r="A3725" s="2">
        <v>43922.607616747686</v>
      </c>
      <c r="B3725">
        <f t="shared" si="116"/>
        <v>3794913298.0869999</v>
      </c>
      <c r="C3725">
        <f t="shared" si="117"/>
        <v>341.32399988174438</v>
      </c>
      <c r="D3725" s="1">
        <v>253.11099999999999</v>
      </c>
      <c r="E3725" s="1">
        <v>-7.5146569999999997</v>
      </c>
    </row>
    <row r="3726" spans="1:5" x14ac:dyDescent="0.25">
      <c r="A3726" s="2">
        <v>43922.607617905094</v>
      </c>
      <c r="B3726">
        <f t="shared" si="116"/>
        <v>3794913298.1870003</v>
      </c>
      <c r="C3726">
        <f t="shared" si="117"/>
        <v>341.42400026321411</v>
      </c>
      <c r="D3726" s="1">
        <v>255.71029999999999</v>
      </c>
      <c r="E3726" s="1">
        <v>-8.6956950000000006</v>
      </c>
    </row>
    <row r="3727" spans="1:5" x14ac:dyDescent="0.25">
      <c r="A3727" s="2">
        <v>43922.607619062503</v>
      </c>
      <c r="B3727">
        <f t="shared" si="116"/>
        <v>3794913298.2870002</v>
      </c>
      <c r="C3727">
        <f t="shared" si="117"/>
        <v>341.52400016784668</v>
      </c>
      <c r="D3727" s="1">
        <v>256.92779999999999</v>
      </c>
      <c r="E3727" s="1">
        <v>-8.9518819999999995</v>
      </c>
    </row>
    <row r="3728" spans="1:5" x14ac:dyDescent="0.25">
      <c r="A3728" s="2">
        <v>43922.607620219911</v>
      </c>
      <c r="B3728">
        <f t="shared" si="116"/>
        <v>3794913298.3870001</v>
      </c>
      <c r="C3728">
        <f t="shared" si="117"/>
        <v>341.62400007247925</v>
      </c>
      <c r="D3728" s="1">
        <v>256.87950000000001</v>
      </c>
      <c r="E3728" s="1">
        <v>-9.6479370000000007</v>
      </c>
    </row>
    <row r="3729" spans="1:5" x14ac:dyDescent="0.25">
      <c r="A3729" s="2">
        <v>43922.607621377312</v>
      </c>
      <c r="B3729">
        <f t="shared" si="116"/>
        <v>3794913298.487</v>
      </c>
      <c r="C3729">
        <f t="shared" si="117"/>
        <v>341.72399997711182</v>
      </c>
      <c r="D3729" s="1">
        <v>249.9127</v>
      </c>
      <c r="E3729" s="1">
        <v>-9.8477309999999996</v>
      </c>
    </row>
    <row r="3730" spans="1:5" x14ac:dyDescent="0.25">
      <c r="A3730" s="2">
        <v>43922.607622534721</v>
      </c>
      <c r="B3730">
        <f t="shared" si="116"/>
        <v>3794913298.5869999</v>
      </c>
      <c r="C3730">
        <f t="shared" si="117"/>
        <v>341.82399988174438</v>
      </c>
      <c r="D3730" s="1">
        <v>250.81129999999999</v>
      </c>
      <c r="E3730" s="1">
        <v>-9.9363489999999999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DASL</dc:creator>
  <cp:lastModifiedBy>Windows User</cp:lastModifiedBy>
  <dcterms:created xsi:type="dcterms:W3CDTF">2020-04-01T21:35:14Z</dcterms:created>
  <dcterms:modified xsi:type="dcterms:W3CDTF">2020-04-03T00:32:54Z</dcterms:modified>
</cp:coreProperties>
</file>